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645" windowWidth="15015" windowHeight="6345"/>
  </bookViews>
  <sheets>
    <sheet name="CONTENIDO USO SIMULTÁNEO" sheetId="3" r:id="rId1"/>
    <sheet name="CONTENIDO EN INGLÉS" sheetId="2" r:id="rId2"/>
  </sheets>
  <definedNames>
    <definedName name="_xlnm._FilterDatabase" localSheetId="0" hidden="1">'CONTENIDO USO SIMULTÁNEO'!$A$1:$O$6586</definedName>
  </definedNames>
  <calcPr calcId="0"/>
</workbook>
</file>

<file path=xl/comments1.xml><?xml version="1.0" encoding="utf-8"?>
<comments xmlns="http://schemas.openxmlformats.org/spreadsheetml/2006/main">
  <authors>
    <author>Vivian Torres</author>
  </authors>
  <commentList>
    <comment ref="G731" authorId="0">
      <text>
        <r>
          <rPr>
            <b/>
            <sz val="9"/>
            <color indexed="81"/>
            <rFont val="Tahoma"/>
            <family val="2"/>
          </rPr>
          <t>Vivian Torres:</t>
        </r>
        <r>
          <rPr>
            <sz val="9"/>
            <color indexed="81"/>
            <rFont val="Tahoma"/>
            <family val="2"/>
          </rPr>
          <t xml:space="preserve">
Discusión de las implicancias técnicas y éticas de bajar música.</t>
        </r>
      </text>
    </comment>
    <comment ref="G803" authorId="0">
      <text>
        <r>
          <rPr>
            <b/>
            <sz val="9"/>
            <color indexed="81"/>
            <rFont val="Tahoma"/>
            <family val="2"/>
          </rPr>
          <t>Vivian Torres:</t>
        </r>
        <r>
          <rPr>
            <sz val="9"/>
            <color indexed="81"/>
            <rFont val="Tahoma"/>
            <family val="2"/>
          </rPr>
          <t xml:space="preserve">
Autocuidado. Lectura para discutir ls salidas con personas desconocidas y potencialmente peligrosas cuando se trata de encuentros amorosos.</t>
        </r>
      </text>
    </comment>
  </commentList>
</comments>
</file>

<file path=xl/sharedStrings.xml><?xml version="1.0" encoding="utf-8"?>
<sst xmlns="http://schemas.openxmlformats.org/spreadsheetml/2006/main" count="75546" uniqueCount="21535">
  <si>
    <t>ISBN</t>
  </si>
  <si>
    <t>Los Simpson. La historia familiar</t>
  </si>
  <si>
    <t>https://bdescolar.mineduc.cl/opac?id=00039824</t>
  </si>
  <si>
    <t>Papelucho</t>
  </si>
  <si>
    <t>https://bdescolar.mineduc.cl/opac?id=00045242</t>
  </si>
  <si>
    <t>El libro gordo de 31 minutos</t>
  </si>
  <si>
    <t>https://bdescolar.mineduc.cl/opac?id=00047616</t>
  </si>
  <si>
    <t>365 cuentos para leer en la cama. Historias para leer a los niños antes de dormir durante todo el año</t>
  </si>
  <si>
    <t>https://bdescolar.mineduc.cl/opac?id=00039201</t>
  </si>
  <si>
    <t>Biología</t>
  </si>
  <si>
    <t>https://bdescolar.mineduc.cl/opac?id=00048650</t>
  </si>
  <si>
    <t>Sin recreo</t>
  </si>
  <si>
    <t>https://bdescolar.mineduc.cl/opac?id=00045021</t>
  </si>
  <si>
    <t>El Principito</t>
  </si>
  <si>
    <t>https://bdescolar.mineduc.cl/opac?id=00045324</t>
  </si>
  <si>
    <t>Gato azul</t>
  </si>
  <si>
    <t>https://bdescolar.mineduc.cl/opac?id=00046757</t>
  </si>
  <si>
    <t>Zorropintor</t>
  </si>
  <si>
    <t>https://bdescolar.mineduc.cl/opac?id=00051390</t>
  </si>
  <si>
    <t>Garfield. 30 años de risas y lasañas</t>
  </si>
  <si>
    <t>https://bdescolar.mineduc.cl/opac?id=00040869</t>
  </si>
  <si>
    <t>Peanuts ¡Nos vamos a Tokio, Charlie Brown!</t>
  </si>
  <si>
    <t>https://bdescolar.mineduc.cl/opac?id=00041330</t>
  </si>
  <si>
    <t>Guillo el Gusano</t>
  </si>
  <si>
    <t>https://bdescolar.mineduc.cl/opac?id=00044558</t>
  </si>
  <si>
    <t>https://bdescolar.mineduc.cl/opac?id=00043655</t>
  </si>
  <si>
    <t>Un secreto en mi colegio</t>
  </si>
  <si>
    <t>https://bdescolar.mineduc.cl/opac?id=00052607</t>
  </si>
  <si>
    <t>Los embrollos de Winnie y Wilbur</t>
  </si>
  <si>
    <t>https://bdescolar.mineduc.cl/opac?id=00039273</t>
  </si>
  <si>
    <t>Peanuts ¡La felicidad es una mantita caliente!</t>
  </si>
  <si>
    <t>https://bdescolar.mineduc.cl/opac?id=00046521</t>
  </si>
  <si>
    <t>La Historia de Manú</t>
  </si>
  <si>
    <t>https://bdescolar.mineduc.cl/opac?id=00044879</t>
  </si>
  <si>
    <t>El día de playa de Chu</t>
  </si>
  <si>
    <t>https://bdescolar.mineduc.cl/opac?id=00041304</t>
  </si>
  <si>
    <t>Diccionario de bebés</t>
  </si>
  <si>
    <t>https://bdescolar.mineduc.cl/opac?id=00040873</t>
  </si>
  <si>
    <t>La bruja bella y el solitario</t>
  </si>
  <si>
    <t>https://bdescolar.mineduc.cl/opac?id=00044878</t>
  </si>
  <si>
    <t>Cuentos de la Selva</t>
  </si>
  <si>
    <t>https://bdescolar.mineduc.cl/opac?id=00040409</t>
  </si>
  <si>
    <t>La Odisea</t>
  </si>
  <si>
    <t>https://bdescolar.mineduc.cl/opac?id=00052593</t>
  </si>
  <si>
    <t>Winnie en la playa</t>
  </si>
  <si>
    <t>https://bdescolar.mineduc.cl/opac?id=00039143</t>
  </si>
  <si>
    <t>Las memorias de Hugo</t>
  </si>
  <si>
    <t>https://bdescolar.mineduc.cl/opac?id=00044880</t>
  </si>
  <si>
    <t>Papelucho, Romelio y el castillo</t>
  </si>
  <si>
    <t>https://bdescolar.mineduc.cl/opac?id=00045257</t>
  </si>
  <si>
    <t>La visita de Oso</t>
  </si>
  <si>
    <t>https://bdescolar.mineduc.cl/opac?id=00039383</t>
  </si>
  <si>
    <t>Al sur de la Alameda Diario de una Toma</t>
  </si>
  <si>
    <t>https://bdescolar.mineduc.cl/opac?id=00046766</t>
  </si>
  <si>
    <t>Cuentos para hacer volar la imaginación. Más de 100 cuentos para disfrutar momentos mágicos</t>
  </si>
  <si>
    <t>https://bdescolar.mineduc.cl/opac?id=00041334</t>
  </si>
  <si>
    <t>Vibraciones</t>
  </si>
  <si>
    <t>https://bdescolar.mineduc.cl/opac?id=00044993</t>
  </si>
  <si>
    <t>Francisca, yo te amo</t>
  </si>
  <si>
    <t>https://bdescolar.mineduc.cl/opac?id=00044938</t>
  </si>
  <si>
    <t>La mejor sopa del mundo</t>
  </si>
  <si>
    <t>https://bdescolar.mineduc.cl/opac?id=00048695</t>
  </si>
  <si>
    <t>https://bdescolar.mineduc.cl/opac?id=00039770</t>
  </si>
  <si>
    <t>La familia guacatela</t>
  </si>
  <si>
    <t>https://bdescolar.mineduc.cl/opac?id=00061001</t>
  </si>
  <si>
    <t>La computadora nueva de Winnie</t>
  </si>
  <si>
    <t>https://bdescolar.mineduc.cl/opac?id=00039141</t>
  </si>
  <si>
    <t>70 preguntas curiosas sobre el mundo que nos rodea y sus asombrosas respuestas</t>
  </si>
  <si>
    <t>https://bdescolar.mineduc.cl/opac?id=00039351</t>
  </si>
  <si>
    <t>Ilíada y Odisea el manga</t>
  </si>
  <si>
    <t>https://bdescolar.mineduc.cl/opac?id=00041569</t>
  </si>
  <si>
    <t>El diario de Ana Frank</t>
  </si>
  <si>
    <t>https://bdescolar.mineduc.cl/opac?id=00041727</t>
  </si>
  <si>
    <t>Julito Cabello y las salchipapas mágicas</t>
  </si>
  <si>
    <t>https://bdescolar.mineduc.cl/opac?id=00060994</t>
  </si>
  <si>
    <t>Las palabras mágicas</t>
  </si>
  <si>
    <t>https://bdescolar.mineduc.cl/opac?id=00044792</t>
  </si>
  <si>
    <t>Adiós planeta, por Papelucho</t>
  </si>
  <si>
    <t>https://bdescolar.mineduc.cl/opac?id=00045256</t>
  </si>
  <si>
    <t>Winnie y Wilbur. En invierno</t>
  </si>
  <si>
    <t>https://bdescolar.mineduc.cl/opac?id=00061712</t>
  </si>
  <si>
    <t>Voces en el parque</t>
  </si>
  <si>
    <t>https://bdescolar.mineduc.cl/opac?id=00039173</t>
  </si>
  <si>
    <t>https://bdescolar.mineduc.cl/opac?id=00045372</t>
  </si>
  <si>
    <t>100 en total</t>
  </si>
  <si>
    <t>https://bdescolar.mineduc.cl/opac?id=00043384</t>
  </si>
  <si>
    <t>La metamorfosis. El manga</t>
  </si>
  <si>
    <t>https://bdescolar.mineduc.cl/opac?id=00041581</t>
  </si>
  <si>
    <t>La bruja Winnie</t>
  </si>
  <si>
    <t>https://bdescolar.mineduc.cl/opac?id=00039140</t>
  </si>
  <si>
    <t>Chile en haiku</t>
  </si>
  <si>
    <t>https://bdescolar.mineduc.cl/opac?id=00052719</t>
  </si>
  <si>
    <t>Mitos griegos</t>
  </si>
  <si>
    <t>https://bdescolar.mineduc.cl/opac?id=00047662</t>
  </si>
  <si>
    <t>Don Quijote de la Mancha</t>
  </si>
  <si>
    <t>https://bdescolar.mineduc.cl/opac?id=00044975</t>
  </si>
  <si>
    <t>¡A hacer manualidades! / We Do Crafts!</t>
  </si>
  <si>
    <t>https://bdescolar.mineduc.cl/opac?id=00047664</t>
  </si>
  <si>
    <t>Tarzán de goma</t>
  </si>
  <si>
    <t>https://bdescolar.mineduc.cl/opac?id=00039760</t>
  </si>
  <si>
    <t>Diseño Universal para el Aprendizaje: Educación para todos y prácticas de Enseñanza Inclusivas</t>
  </si>
  <si>
    <t>https://bdescolar.mineduc.cl/opac?id=00044728</t>
  </si>
  <si>
    <t>El increíble viaje de la abuela</t>
  </si>
  <si>
    <t>https://bdescolar.mineduc.cl/opac?id=00040368</t>
  </si>
  <si>
    <t>Historia de un oso</t>
  </si>
  <si>
    <t>https://bdescolar.mineduc.cl/opac?id=00045005</t>
  </si>
  <si>
    <t>Manual Básico de Primeros Auxilios</t>
  </si>
  <si>
    <t>https://bdescolar.mineduc.cl/opac?id=00040216</t>
  </si>
  <si>
    <t>Un cocodrilo bajo la cama</t>
  </si>
  <si>
    <t>https://bdescolar.mineduc.cl/opac?id=00044806</t>
  </si>
  <si>
    <t>Winnie y Wilbur. ¡Feliz cumpleaños, Winnie!</t>
  </si>
  <si>
    <t>https://bdescolar.mineduc.cl/opac?id=00039272</t>
  </si>
  <si>
    <t>El libro de las primeras palabras de Wilbur</t>
  </si>
  <si>
    <t>https://bdescolar.mineduc.cl/opac?id=00039158</t>
  </si>
  <si>
    <t>Un duende a rayas</t>
  </si>
  <si>
    <t>https://bdescolar.mineduc.cl/opac?id=00044807</t>
  </si>
  <si>
    <t>https://bdescolar.mineduc.cl/opac?id=00043890</t>
  </si>
  <si>
    <t>Un lobito muy educado</t>
  </si>
  <si>
    <t>https://bdescolar.mineduc.cl/opac?id=00039183</t>
  </si>
  <si>
    <t>Sagazorro</t>
  </si>
  <si>
    <t>https://bdescolar.mineduc.cl/opac?id=00039249</t>
  </si>
  <si>
    <t>Gracias y buenas noches</t>
  </si>
  <si>
    <t>https://bdescolar.mineduc.cl/opac?id=00039242</t>
  </si>
  <si>
    <t>El hada de los dedos de los pies</t>
  </si>
  <si>
    <t>https://bdescolar.mineduc.cl/opac?id=00039369</t>
  </si>
  <si>
    <t>Mitos y leyendas de Chile</t>
  </si>
  <si>
    <t>https://bdescolar.mineduc.cl/opac?id=00044980</t>
  </si>
  <si>
    <t>El camino más largo</t>
  </si>
  <si>
    <t>https://bdescolar.mineduc.cl/opac?id=00044931</t>
  </si>
  <si>
    <t>Diario de Ana Frank</t>
  </si>
  <si>
    <t>https://bdescolar.mineduc.cl/opac?id=00044988</t>
  </si>
  <si>
    <t>Manual de Educación Cívica</t>
  </si>
  <si>
    <t>https://bdescolar.mineduc.cl/opac?id=00047000</t>
  </si>
  <si>
    <t>Pupi tiene una hermanita</t>
  </si>
  <si>
    <t>https://bdescolar.mineduc.cl/opac?id=00044802</t>
  </si>
  <si>
    <t>Alicia en el país de las maravillas</t>
  </si>
  <si>
    <t>https://bdescolar.mineduc.cl/opac?id=00045378</t>
  </si>
  <si>
    <t>Camino a casa</t>
  </si>
  <si>
    <t>https://bdescolar.mineduc.cl/opac?id=00039102</t>
  </si>
  <si>
    <t>Pedro el coatí</t>
  </si>
  <si>
    <t>https://bdescolar.mineduc.cl/opac?id=00039856</t>
  </si>
  <si>
    <t>Off to School!</t>
  </si>
  <si>
    <t>Papelucho en la clínica</t>
  </si>
  <si>
    <t>https://bdescolar.mineduc.cl/opac?id=00045248</t>
  </si>
  <si>
    <t>La época de la neblina</t>
  </si>
  <si>
    <t>https://bdescolar.mineduc.cl/opac?id=00044960</t>
  </si>
  <si>
    <t>El Quijote</t>
  </si>
  <si>
    <t>https://bdescolar.mineduc.cl/opac?id=00051874</t>
  </si>
  <si>
    <t>Mundo de cartón</t>
  </si>
  <si>
    <t>https://bdescolar.mineduc.cl/opac?id=00044871</t>
  </si>
  <si>
    <t>Aventuras en el aire de la Tortilla Corredora</t>
  </si>
  <si>
    <t>https://bdescolar.mineduc.cl/opac?id=00046776</t>
  </si>
  <si>
    <t>Romeo y Julieta</t>
  </si>
  <si>
    <t>https://bdescolar.mineduc.cl/opac?id=00045361</t>
  </si>
  <si>
    <t>Pequeña &amp; grande Teresa De Calcuta</t>
  </si>
  <si>
    <t>https://bdescolar.mineduc.cl/opac?id=00051447</t>
  </si>
  <si>
    <t>Perro verde</t>
  </si>
  <si>
    <t>https://bdescolar.mineduc.cl/opac?id=00046761</t>
  </si>
  <si>
    <t>Narraciones extraordinarias</t>
  </si>
  <si>
    <t>https://bdescolar.mineduc.cl/opac?id=00052562</t>
  </si>
  <si>
    <t>La cata</t>
  </si>
  <si>
    <t>https://bdescolar.mineduc.cl/opac?id=00039677</t>
  </si>
  <si>
    <t>Elal y los animales</t>
  </si>
  <si>
    <t>https://bdescolar.mineduc.cl/opac?id=00044863</t>
  </si>
  <si>
    <t>El poder de la evaluación en el aula: Mejores decisiones para promover aprendizajes</t>
  </si>
  <si>
    <t>https://bdescolar.mineduc.cl/opac?id=00051603</t>
  </si>
  <si>
    <t>Papelucho historiador</t>
  </si>
  <si>
    <t>https://bdescolar.mineduc.cl/opac?id=00045245</t>
  </si>
  <si>
    <t>MF0624_1 - Técnicas básicas de electricidad de vehículos</t>
  </si>
  <si>
    <t>https://bdescolar.mineduc.cl/opac?id=00039746</t>
  </si>
  <si>
    <t>El jardín del abuelo</t>
  </si>
  <si>
    <t>https://bdescolar.mineduc.cl/opac?id=00039288</t>
  </si>
  <si>
    <t>Mala conexión</t>
  </si>
  <si>
    <t>https://bdescolar.mineduc.cl/opac?id=00044948</t>
  </si>
  <si>
    <t>Caperucita Roja y Abuelita. Detectives privados 2</t>
  </si>
  <si>
    <t>https://bdescolar.mineduc.cl/opac?id=00045027</t>
  </si>
  <si>
    <t>Los niños del fin del mundo</t>
  </si>
  <si>
    <t>https://bdescolar.mineduc.cl/opac?id=00061701</t>
  </si>
  <si>
    <t>La rebelión de los lápices de colores</t>
  </si>
  <si>
    <t>https://bdescolar.mineduc.cl/opac?id=00060974</t>
  </si>
  <si>
    <t>El lobo y los siete cabritos. Versión de los hermanos Grimm</t>
  </si>
  <si>
    <t>https://bdescolar.mineduc.cl/opac?id=00039266</t>
  </si>
  <si>
    <t>La Iliada</t>
  </si>
  <si>
    <t>https://bdescolar.mineduc.cl/opac?id=00044919</t>
  </si>
  <si>
    <t>El hombre en busca de sentido</t>
  </si>
  <si>
    <t>https://bdescolar.mineduc.cl/opac?id=00039730</t>
  </si>
  <si>
    <t>El señor Tigre se vuelve salvaje</t>
  </si>
  <si>
    <t>https://bdescolar.mineduc.cl/opac?id=00039148</t>
  </si>
  <si>
    <t>Pregúntale a Alicia</t>
  </si>
  <si>
    <t>https://bdescolar.mineduc.cl/opac?id=00044908</t>
  </si>
  <si>
    <t>El cristal con que se mira</t>
  </si>
  <si>
    <t>https://bdescolar.mineduc.cl/opac?id=00038930</t>
  </si>
  <si>
    <t>La visita de Conejito</t>
  </si>
  <si>
    <t>https://bdescolar.mineduc.cl/opac?id=00039146</t>
  </si>
  <si>
    <t>https://bdescolar.mineduc.cl/opac?id=00045306</t>
  </si>
  <si>
    <t>Fábulas infantiles</t>
  </si>
  <si>
    <t>https://bdescolar.mineduc.cl/opac?id=00044509</t>
  </si>
  <si>
    <t>Trastornos del espectro autista. Guía básica para educadores y padres</t>
  </si>
  <si>
    <t>https://bdescolar.mineduc.cl/opac?id=00043990</t>
  </si>
  <si>
    <t>Winnie y los piratas</t>
  </si>
  <si>
    <t>https://bdescolar.mineduc.cl/opac?id=00039144</t>
  </si>
  <si>
    <t>Papelucho en vacaciones</t>
  </si>
  <si>
    <t>https://bdescolar.mineduc.cl/opac?id=00045254</t>
  </si>
  <si>
    <t>Artesanía Mapuche para hacer y concocer 10 proyectos para niños</t>
  </si>
  <si>
    <t>https://bdescolar.mineduc.cl/opac?id=00045046</t>
  </si>
  <si>
    <t>Contar con los dedos</t>
  </si>
  <si>
    <t>https://bdescolar.mineduc.cl/opac?id=00044978</t>
  </si>
  <si>
    <t>Winnie y Wilbur. En la playa</t>
  </si>
  <si>
    <t>https://bdescolar.mineduc.cl/opac?id=00039271</t>
  </si>
  <si>
    <t>Papelucho casi huérfano</t>
  </si>
  <si>
    <t>https://bdescolar.mineduc.cl/opac?id=00045241</t>
  </si>
  <si>
    <t>Un monstruo muy triste</t>
  </si>
  <si>
    <t>https://bdescolar.mineduc.cl/opac?id=00044808</t>
  </si>
  <si>
    <t>Paciencia</t>
  </si>
  <si>
    <t>https://bdescolar.mineduc.cl/opac?id=00045169</t>
  </si>
  <si>
    <t>¡Hay que salvar a Sole!</t>
  </si>
  <si>
    <t>https://bdescolar.mineduc.cl/opac?id=00044935</t>
  </si>
  <si>
    <t>Fundamentos de Física</t>
  </si>
  <si>
    <t>https://bdescolar.mineduc.cl/opac?id=00048651</t>
  </si>
  <si>
    <t>El extraño caso del Doctor Jekyll y el señor Hyde</t>
  </si>
  <si>
    <t>https://bdescolar.mineduc.cl/opac?id=00040896</t>
  </si>
  <si>
    <t>Igor El pájaro que no sabía cantar</t>
  </si>
  <si>
    <t>https://bdescolar.mineduc.cl/opac?id=00039112</t>
  </si>
  <si>
    <t>Maria la Dura en: un problema peludo</t>
  </si>
  <si>
    <t>https://bdescolar.mineduc.cl/opac?id=00060989</t>
  </si>
  <si>
    <t>Criterios para una evaluación formativa Objetivos. Contenido. Profesor. Aprendizaje. Recursos</t>
  </si>
  <si>
    <t>https://bdescolar.mineduc.cl/opac?id=00039401</t>
  </si>
  <si>
    <t>Tren de lectura. Un viaje, una aventura</t>
  </si>
  <si>
    <t>https://bdescolar.mineduc.cl/opac?id=00046758</t>
  </si>
  <si>
    <t>Heidi</t>
  </si>
  <si>
    <t>https://bdescolar.mineduc.cl/opac?id=00041539</t>
  </si>
  <si>
    <t>No toques a mi madre</t>
  </si>
  <si>
    <t>https://bdescolar.mineduc.cl/opac?id=00044949</t>
  </si>
  <si>
    <t>Querido fantasma</t>
  </si>
  <si>
    <t>https://bdescolar.mineduc.cl/opac?id=00060995</t>
  </si>
  <si>
    <t>El patito feo</t>
  </si>
  <si>
    <t>https://bdescolar.mineduc.cl/opac?id=00041537</t>
  </si>
  <si>
    <t>Había una vez en el Olimpo. Mitos y dioses griegos</t>
  </si>
  <si>
    <t>https://bdescolar.mineduc.cl/opac?id=00044937</t>
  </si>
  <si>
    <t>Subterra</t>
  </si>
  <si>
    <t>https://bdescolar.mineduc.cl/opac?id=00041353</t>
  </si>
  <si>
    <t>El jardín secreto</t>
  </si>
  <si>
    <t>https://bdescolar.mineduc.cl/opac?id=00052595</t>
  </si>
  <si>
    <t>El gran, gran gran dinosaurios</t>
  </si>
  <si>
    <t>https://bdescolar.mineduc.cl/opac?id=00039379</t>
  </si>
  <si>
    <t>Gracia y el forastero</t>
  </si>
  <si>
    <t>https://bdescolar.mineduc.cl/opac?id=00044899</t>
  </si>
  <si>
    <t>Un invierno muy abrigador</t>
  </si>
  <si>
    <t>https://bdescolar.mineduc.cl/opac?id=00048712</t>
  </si>
  <si>
    <t>Lidia y yo ponemos la mesa</t>
  </si>
  <si>
    <t>https://bdescolar.mineduc.cl/opac?id=00044793</t>
  </si>
  <si>
    <t>El ratón de campo y el ratón de ciudad</t>
  </si>
  <si>
    <t>https://bdescolar.mineduc.cl/opac?id=00044593</t>
  </si>
  <si>
    <t>Caballo loco, campeón del mundo. La historia del caballo Huaso</t>
  </si>
  <si>
    <t>https://bdescolar.mineduc.cl/opac?id=00044872</t>
  </si>
  <si>
    <t>Sopa de muñecas</t>
  </si>
  <si>
    <t>https://bdescolar.mineduc.cl/opac?id=00043897</t>
  </si>
  <si>
    <t>Formas de volver a casa</t>
  </si>
  <si>
    <t>https://bdescolar.mineduc.cl/opac?id=00039535</t>
  </si>
  <si>
    <t>La asombrosa y verdadera historia de un ratón llamado Pérez</t>
  </si>
  <si>
    <t>https://bdescolar.mineduc.cl/opac?id=00046514</t>
  </si>
  <si>
    <t>Bodas de sangre</t>
  </si>
  <si>
    <t>https://bdescolar.mineduc.cl/opac?id=00045403</t>
  </si>
  <si>
    <t>Cuentos para tiritar de miedo</t>
  </si>
  <si>
    <t>https://bdescolar.mineduc.cl/opac?id=00045026</t>
  </si>
  <si>
    <t>Nieve Negra</t>
  </si>
  <si>
    <t>https://bdescolar.mineduc.cl/opac?id=00060982</t>
  </si>
  <si>
    <t>Comunicación efectiva en el aula</t>
  </si>
  <si>
    <t>https://bdescolar.mineduc.cl/opac?id=00043728</t>
  </si>
  <si>
    <t>Diario secreto de Papelucho y el marciano</t>
  </si>
  <si>
    <t>https://bdescolar.mineduc.cl/opac?id=00045253</t>
  </si>
  <si>
    <t>https://bdescolar.mineduc.cl/opac?id=00046525</t>
  </si>
  <si>
    <t>El mundo de Max. La ciencia para todos</t>
  </si>
  <si>
    <t>https://bdescolar.mineduc.cl/opac?id=00048132</t>
  </si>
  <si>
    <t>Los conquistadores de la Antártida</t>
  </si>
  <si>
    <t>https://bdescolar.mineduc.cl/opac?id=00044794</t>
  </si>
  <si>
    <t>El payaso bombero</t>
  </si>
  <si>
    <t>https://bdescolar.mineduc.cl/opac?id=00045015</t>
  </si>
  <si>
    <t>Donde los árboles cantan</t>
  </si>
  <si>
    <t>https://bdescolar.mineduc.cl/opac?id=00059943</t>
  </si>
  <si>
    <t>Humberto</t>
  </si>
  <si>
    <t>https://bdescolar.mineduc.cl/opac?id=00045007</t>
  </si>
  <si>
    <t>Cuentos para dormir</t>
  </si>
  <si>
    <t>https://bdescolar.mineduc.cl/opac?id=00044510</t>
  </si>
  <si>
    <t>La Metamorfosis</t>
  </si>
  <si>
    <t>https://bdescolar.mineduc.cl/opac?id=00051048</t>
  </si>
  <si>
    <t>https://bdescolar.mineduc.cl/opac?id=00061479</t>
  </si>
  <si>
    <t>Juegos para educación física</t>
  </si>
  <si>
    <t>https://bdescolar.mineduc.cl/opac?id=00047161</t>
  </si>
  <si>
    <t>¿Yo, celoso?</t>
  </si>
  <si>
    <t>https://bdescolar.mineduc.cl/opac?id=00045003</t>
  </si>
  <si>
    <t>Lautaro, joven libertador de Arauco</t>
  </si>
  <si>
    <t>https://bdescolar.mineduc.cl/opac?id=00044979</t>
  </si>
  <si>
    <t>Sin azúcar </t>
  </si>
  <si>
    <t>https://bdescolar.mineduc.cl/opac?id=00045034</t>
  </si>
  <si>
    <t>Cuentos infantiles clásicos</t>
  </si>
  <si>
    <t>https://bdescolar.mineduc.cl/opac?id=00047305</t>
  </si>
  <si>
    <t>La hora de contar cuentos (Story Time)</t>
  </si>
  <si>
    <t>https://bdescolar.mineduc.cl/opac?id=00053554</t>
  </si>
  <si>
    <t>Un viaje inesperado</t>
  </si>
  <si>
    <t>https://bdescolar.mineduc.cl/opac?id=00052609</t>
  </si>
  <si>
    <t>El Lazarillo de Tormes</t>
  </si>
  <si>
    <t>https://bdescolar.mineduc.cl/opac?id=00047659</t>
  </si>
  <si>
    <t>El fabricante de sueños</t>
  </si>
  <si>
    <t>https://bdescolar.mineduc.cl/opac?id=00044778</t>
  </si>
  <si>
    <t>A Luna le encanta la biblioteca</t>
  </si>
  <si>
    <t>https://bdescolar.mineduc.cl/opac?id=00061811</t>
  </si>
  <si>
    <t>https://bdescolar.mineduc.cl/opac?id=00056788</t>
  </si>
  <si>
    <t>El perro de la princesa Nika (Princess Nika's Dog)</t>
  </si>
  <si>
    <t>https://bdescolar.mineduc.cl/opac?id=00053531</t>
  </si>
  <si>
    <t>Ene-o, no</t>
  </si>
  <si>
    <t>https://bdescolar.mineduc.cl/opac?id=00044503</t>
  </si>
  <si>
    <t>¿Tú te crees el león?</t>
  </si>
  <si>
    <t>https://bdescolar.mineduc.cl/opac?id=00038878</t>
  </si>
  <si>
    <t>¡Qué asco de sandwich!</t>
  </si>
  <si>
    <t>https://bdescolar.mineduc.cl/opac?id=00043393</t>
  </si>
  <si>
    <t>Que sí, que no, que todo se acabó</t>
  </si>
  <si>
    <t>https://bdescolar.mineduc.cl/opac?id=00044471</t>
  </si>
  <si>
    <t>Frankenstein</t>
  </si>
  <si>
    <t>https://bdescolar.mineduc.cl/opac?id=00045360</t>
  </si>
  <si>
    <t>El libro de los colores de Wilbur</t>
  </si>
  <si>
    <t>https://bdescolar.mineduc.cl/opac?id=00039153</t>
  </si>
  <si>
    <t>El desafío de don Pantaleón</t>
  </si>
  <si>
    <t>https://bdescolar.mineduc.cl/opac?id=00045024</t>
  </si>
  <si>
    <t>El Libro de la selva</t>
  </si>
  <si>
    <t>https://bdescolar.mineduc.cl/opac?id=00044512</t>
  </si>
  <si>
    <t>Quique Hache, detective</t>
  </si>
  <si>
    <t>https://bdescolar.mineduc.cl/opac?id=00061000</t>
  </si>
  <si>
    <t>El poni de la princesa Suque (Princess Suque's Pony)</t>
  </si>
  <si>
    <t>https://bdescolar.mineduc.cl/opac?id=00053532</t>
  </si>
  <si>
    <t>Snoopy. Fantástico</t>
  </si>
  <si>
    <t>https://bdescolar.mineduc.cl/opac?id=00040862</t>
  </si>
  <si>
    <t>Montessori paso a paso: El Cálculo y las matemáticas</t>
  </si>
  <si>
    <t>https://bdescolar.mineduc.cl/opac?id=00052675</t>
  </si>
  <si>
    <t>Winnie da el salto</t>
  </si>
  <si>
    <t>https://bdescolar.mineduc.cl/opac?id=00039160</t>
  </si>
  <si>
    <t>El cerebro del niño explicado a los padres</t>
  </si>
  <si>
    <t>https://bdescolar.mineduc.cl/opac?id=00039720</t>
  </si>
  <si>
    <t>Las 100 preguntas mas creativas de los niños</t>
  </si>
  <si>
    <t>https://bdescolar.mineduc.cl/opac?id=00045396</t>
  </si>
  <si>
    <t>Ricitos de oro</t>
  </si>
  <si>
    <t>https://bdescolar.mineduc.cl/opac?id=00045132</t>
  </si>
  <si>
    <t>Juego de dedos</t>
  </si>
  <si>
    <t>https://bdescolar.mineduc.cl/opac?id=00041345</t>
  </si>
  <si>
    <t>La fantasmal aventura del niño semihuérfano</t>
  </si>
  <si>
    <t>https://bdescolar.mineduc.cl/opac?id=00060999</t>
  </si>
  <si>
    <t>Rosa Parks. La lucha contra el racismo</t>
  </si>
  <si>
    <t>https://bdescolar.mineduc.cl/opac?id=00047673</t>
  </si>
  <si>
    <t>Marianela</t>
  </si>
  <si>
    <t>https://bdescolar.mineduc.cl/opac?id=00047678</t>
  </si>
  <si>
    <t>Artesanía Atacameña para hacer y conocer 10 proyectos para niños</t>
  </si>
  <si>
    <t>https://bdescolar.mineduc.cl/opac?id=00045045</t>
  </si>
  <si>
    <t>Don Quijote de la Mancha. El manga</t>
  </si>
  <si>
    <t>https://bdescolar.mineduc.cl/opac?id=00041560</t>
  </si>
  <si>
    <t>Bonsái</t>
  </si>
  <si>
    <t>https://bdescolar.mineduc.cl/opac?id=00044106</t>
  </si>
  <si>
    <t>Obras completas de María Luisa Bombal. Tomo 2. La amortajada</t>
  </si>
  <si>
    <t>https://bdescolar.mineduc.cl/opac?id=00044992</t>
  </si>
  <si>
    <t>La guerra del bosque</t>
  </si>
  <si>
    <t>https://bdescolar.mineduc.cl/opac?id=00060098</t>
  </si>
  <si>
    <t>A la sombra del Terevaka</t>
  </si>
  <si>
    <t>https://bdescolar.mineduc.cl/opac?id=00044929</t>
  </si>
  <si>
    <t>Mi hermana Ji, por Papelucho</t>
  </si>
  <si>
    <t>https://bdescolar.mineduc.cl/opac?id=00045249</t>
  </si>
  <si>
    <t>Las aventuras de Romeo Palote</t>
  </si>
  <si>
    <t>https://bdescolar.mineduc.cl/opac?id=00045018</t>
  </si>
  <si>
    <t>¿Se pueden pintar los sueños?</t>
  </si>
  <si>
    <t>https://bdescolar.mineduc.cl/opac?id=00050743</t>
  </si>
  <si>
    <t>Obras completas de María Luisa Bombal. Tomo 1. La última niebla</t>
  </si>
  <si>
    <t>https://bdescolar.mineduc.cl/opac?id=00044990</t>
  </si>
  <si>
    <t>36 kilos</t>
  </si>
  <si>
    <t>https://bdescolar.mineduc.cl/opac?id=00044344</t>
  </si>
  <si>
    <t>Winnie y el dragón de media noche</t>
  </si>
  <si>
    <t>https://bdescolar.mineduc.cl/opac?id=00039142</t>
  </si>
  <si>
    <t>Conoce los planetas</t>
  </si>
  <si>
    <t>https://bdescolar.mineduc.cl/opac?id=00053055</t>
  </si>
  <si>
    <t>La Tregua</t>
  </si>
  <si>
    <t>https://bdescolar.mineduc.cl/opac?id=00046783</t>
  </si>
  <si>
    <t>Las mil y una noches</t>
  </si>
  <si>
    <t>https://bdescolar.mineduc.cl/opac?id=00044924</t>
  </si>
  <si>
    <t>¿Cómo se escriben las cosas?</t>
  </si>
  <si>
    <t>https://bdescolar.mineduc.cl/opac?id=00039200</t>
  </si>
  <si>
    <t>Dinosaur Colors</t>
  </si>
  <si>
    <t>El sonido</t>
  </si>
  <si>
    <t>https://bdescolar.mineduc.cl/opac?id=00044571</t>
  </si>
  <si>
    <t>Caperucita Roja</t>
  </si>
  <si>
    <t>https://bdescolar.mineduc.cl/opac?id=00044507</t>
  </si>
  <si>
    <t>El libro de las maravillas / cuentos de tanglewood</t>
  </si>
  <si>
    <t>https://bdescolar.mineduc.cl/opac?id=00043423</t>
  </si>
  <si>
    <t>Papelucho detective</t>
  </si>
  <si>
    <t>https://bdescolar.mineduc.cl/opac?id=00045247</t>
  </si>
  <si>
    <t>La batalla por el inframundo. Una aventura Minecraft</t>
  </si>
  <si>
    <t>https://bdescolar.mineduc.cl/opac?id=00044755</t>
  </si>
  <si>
    <t>Un esqueleto en vacaciones</t>
  </si>
  <si>
    <t>https://bdescolar.mineduc.cl/opac?id=00052608</t>
  </si>
  <si>
    <t>Mi gato</t>
  </si>
  <si>
    <t>https://bdescolar.mineduc.cl/opac?id=00045218</t>
  </si>
  <si>
    <t>La evaluación como aprendizaje</t>
  </si>
  <si>
    <t>https://bdescolar.mineduc.cl/opac?id=00047284</t>
  </si>
  <si>
    <t>Llaves a otros mundos</t>
  </si>
  <si>
    <t>https://bdescolar.mineduc.cl/opac?id=00044325</t>
  </si>
  <si>
    <t>https://bdescolar.mineduc.cl/opac?id=00041219</t>
  </si>
  <si>
    <t>La oscuridad</t>
  </si>
  <si>
    <t>https://bdescolar.mineduc.cl/opac?id=00039150</t>
  </si>
  <si>
    <t>El gato de la princesa Sucha (Princess Sucha's Cat)</t>
  </si>
  <si>
    <t>https://bdescolar.mineduc.cl/opac?id=00053533</t>
  </si>
  <si>
    <t>Química</t>
  </si>
  <si>
    <t>https://bdescolar.mineduc.cl/opac?id=00051487</t>
  </si>
  <si>
    <t>Max va de compras</t>
  </si>
  <si>
    <t>https://bdescolar.mineduc.cl/opac?id=00044600</t>
  </si>
  <si>
    <t>Tek. El niño moderno de las cavernas</t>
  </si>
  <si>
    <t>https://bdescolar.mineduc.cl/opac?id=00039302</t>
  </si>
  <si>
    <t>Edipo rey. Antígona. Electra</t>
  </si>
  <si>
    <t>https://bdescolar.mineduc.cl/opac?id=00044921</t>
  </si>
  <si>
    <t>Julieta y el silencio del río</t>
  </si>
  <si>
    <t>https://bdescolar.mineduc.cl/opac?id=00039390</t>
  </si>
  <si>
    <t>Otto es un rinoceronte</t>
  </si>
  <si>
    <t>https://bdescolar.mineduc.cl/opac?id=00039759</t>
  </si>
  <si>
    <t>Constitución de Chile de 1980</t>
  </si>
  <si>
    <t>https://bdescolar.mineduc.cl/opac?id=00048258</t>
  </si>
  <si>
    <t>La decisión de Ema</t>
  </si>
  <si>
    <t>https://bdescolar.mineduc.cl/opac?id=00044936</t>
  </si>
  <si>
    <t>Fuerte y suave en la clase de música (Loud and Quiet in Music Class)</t>
  </si>
  <si>
    <t>https://bdescolar.mineduc.cl/opac?id=00053575</t>
  </si>
  <si>
    <t>El sabueso de los Baskerville</t>
  </si>
  <si>
    <t>https://bdescolar.mineduc.cl/opac?id=00047677</t>
  </si>
  <si>
    <t>Manual del terror</t>
  </si>
  <si>
    <t>https://bdescolar.mineduc.cl/opac?id=00044970</t>
  </si>
  <si>
    <t>Winnie y Wilbur: ¡Arre, Winnie! Cuatro historias mágicas</t>
  </si>
  <si>
    <t>https://bdescolar.mineduc.cl/opac?id=00039286</t>
  </si>
  <si>
    <t>You Can Do Yoga</t>
  </si>
  <si>
    <t>Tren Tren y Cai Cai</t>
  </si>
  <si>
    <t>https://bdescolar.mineduc.cl/opac?id=00051849</t>
  </si>
  <si>
    <t>El Sol, la Luna y el Agua</t>
  </si>
  <si>
    <t>https://bdescolar.mineduc.cl/opac?id=00046760</t>
  </si>
  <si>
    <t>El monstruo de los monstruos</t>
  </si>
  <si>
    <t>https://bdescolar.mineduc.cl/opac?id=00039149</t>
  </si>
  <si>
    <t>Sigilosos de la noche</t>
  </si>
  <si>
    <t>https://bdescolar.mineduc.cl/opac?id=00044530</t>
  </si>
  <si>
    <t>Cristiano Ronaldo</t>
  </si>
  <si>
    <t>365 curiosidades asombrosas de los deportes</t>
  </si>
  <si>
    <t>https://bdescolar.mineduc.cl/opac?id=00039638</t>
  </si>
  <si>
    <t>Cuentos de terror, de magia y de otras cosas extrañas</t>
  </si>
  <si>
    <t>https://bdescolar.mineduc.cl/opac?id=00045000</t>
  </si>
  <si>
    <t>Manual de asesoramiento Psicopedagógico</t>
  </si>
  <si>
    <t>https://bdescolar.mineduc.cl/opac?id=00043608</t>
  </si>
  <si>
    <t>Javiera descubre Wallmapu</t>
  </si>
  <si>
    <t>https://bdescolar.mineduc.cl/opac?id=00046590</t>
  </si>
  <si>
    <t>La porota</t>
  </si>
  <si>
    <t>https://bdescolar.mineduc.cl/opac?id=00052586</t>
  </si>
  <si>
    <t>El hámster de la princesa Criseta (Princess Criseta's Hamster)</t>
  </si>
  <si>
    <t>https://bdescolar.mineduc.cl/opac?id=00053534</t>
  </si>
  <si>
    <t>Somos héroes</t>
  </si>
  <si>
    <t>https://bdescolar.mineduc.cl/opac?id=00044841</t>
  </si>
  <si>
    <t>Marta y la bicicleta</t>
  </si>
  <si>
    <t>https://bdescolar.mineduc.cl/opac?id=00039740</t>
  </si>
  <si>
    <t>Todo por una amiga</t>
  </si>
  <si>
    <t>https://bdescolar.mineduc.cl/opac?id=00052606</t>
  </si>
  <si>
    <t>Cálculo matemático 100 puzles y juegos para sumar, restar, multiplicar y dividir</t>
  </si>
  <si>
    <t>https://bdescolar.mineduc.cl/opac?id=00043391</t>
  </si>
  <si>
    <t>Mac, el microbio desconocido</t>
  </si>
  <si>
    <t>https://bdescolar.mineduc.cl/opac?id=00052605</t>
  </si>
  <si>
    <t>La travesía azul</t>
  </si>
  <si>
    <t>https://bdescolar.mineduc.cl/opac?id=00047267</t>
  </si>
  <si>
    <t>Al mundo niño le canto</t>
  </si>
  <si>
    <t>https://bdescolar.mineduc.cl/opac?id=00046582</t>
  </si>
  <si>
    <t>Alicia en el País de las Maravillas</t>
  </si>
  <si>
    <t>https://bdescolar.mineduc.cl/opac?id=00045400</t>
  </si>
  <si>
    <t>La evaluación en educación física</t>
  </si>
  <si>
    <t>https://bdescolar.mineduc.cl/opac?id=00043698</t>
  </si>
  <si>
    <t>Réquiem para una primavera</t>
  </si>
  <si>
    <t>https://bdescolar.mineduc.cl/opac?id=00044876</t>
  </si>
  <si>
    <t>Mis vecinos los ogros</t>
  </si>
  <si>
    <t>https://bdescolar.mineduc.cl/opac?id=00052568</t>
  </si>
  <si>
    <t>Todo sobre las orcas</t>
  </si>
  <si>
    <t>https://bdescolar.mineduc.cl/opac?id=00045207</t>
  </si>
  <si>
    <t>Federico, no más silencio</t>
  </si>
  <si>
    <t>https://bdescolar.mineduc.cl/opac?id=00044961</t>
  </si>
  <si>
    <t>El libro de la selva</t>
  </si>
  <si>
    <t>https://bdescolar.mineduc.cl/opac?id=00041246</t>
  </si>
  <si>
    <t>Perros y gatos bajo la lupa de los científicos</t>
  </si>
  <si>
    <t>https://bdescolar.mineduc.cl/opac?id=00053336</t>
  </si>
  <si>
    <t>Aventuras de Romeo Palote, detective</t>
  </si>
  <si>
    <t>https://bdescolar.mineduc.cl/opac?id=00044959</t>
  </si>
  <si>
    <t>Pequeños, pero valientes</t>
  </si>
  <si>
    <t>https://bdescolar.mineduc.cl/opac?id=00043663</t>
  </si>
  <si>
    <t>Cuaderno de Recetas</t>
  </si>
  <si>
    <t>https://bdescolar.mineduc.cl/opac?id=00047007</t>
  </si>
  <si>
    <t>El atletismo en la escuela a través de la Educación Física Nociones básicas y 40 ejercicios prácticos</t>
  </si>
  <si>
    <t>https://bdescolar.mineduc.cl/opac?id=00039680</t>
  </si>
  <si>
    <t>Robi el robot</t>
  </si>
  <si>
    <t>https://bdescolar.mineduc.cl/opac?id=00044594</t>
  </si>
  <si>
    <t>El chico escarabajo</t>
  </si>
  <si>
    <t>https://bdescolar.mineduc.cl/opac?id=00039083</t>
  </si>
  <si>
    <t>La cabeza de Elena </t>
  </si>
  <si>
    <t>https://bdescolar.mineduc.cl/opac?id=00045029</t>
  </si>
  <si>
    <t>Cuentos de los Derechos del Niño</t>
  </si>
  <si>
    <t>https://bdescolar.mineduc.cl/opac?id=00051458</t>
  </si>
  <si>
    <t>Juegos para entrenar el cerebro</t>
  </si>
  <si>
    <t>https://bdescolar.mineduc.cl/opac?id=00047218</t>
  </si>
  <si>
    <t>La selección</t>
  </si>
  <si>
    <t>https://bdescolar.mineduc.cl/opac?id=00053816</t>
  </si>
  <si>
    <t>Federico: sí o sí poeta</t>
  </si>
  <si>
    <t>https://bdescolar.mineduc.cl/opac?id=00052610</t>
  </si>
  <si>
    <t>Digital Cameras and Camcorders</t>
  </si>
  <si>
    <t>¡Winnie tiene piojos!</t>
  </si>
  <si>
    <t>https://bdescolar.mineduc.cl/opac?id=00039161</t>
  </si>
  <si>
    <t>Martin Rivas</t>
  </si>
  <si>
    <t>https://bdescolar.mineduc.cl/opac?id=00044909</t>
  </si>
  <si>
    <t>Diferente</t>
  </si>
  <si>
    <t>https://bdescolar.mineduc.cl/opac?id=00039367</t>
  </si>
  <si>
    <t>La artesana de las nubes</t>
  </si>
  <si>
    <t>https://bdescolar.mineduc.cl/opac?id=00039104</t>
  </si>
  <si>
    <t>Había una vez en el olimpo</t>
  </si>
  <si>
    <t>https://bdescolar.mineduc.cl/opac?id=00045037</t>
  </si>
  <si>
    <t>Papelucho misionero</t>
  </si>
  <si>
    <t>https://bdescolar.mineduc.cl/opac?id=00045250</t>
  </si>
  <si>
    <t>La leyenda de las estrellas</t>
  </si>
  <si>
    <t>https://bdescolar.mineduc.cl/opac?id=00061558</t>
  </si>
  <si>
    <t>Los derechos de los animales</t>
  </si>
  <si>
    <t>https://bdescolar.mineduc.cl/opac?id=00045483</t>
  </si>
  <si>
    <t>Travesías del hombre lobo</t>
  </si>
  <si>
    <t>https://bdescolar.mineduc.cl/opac?id=00044947</t>
  </si>
  <si>
    <t>Materia</t>
  </si>
  <si>
    <t>https://bdescolar.mineduc.cl/opac?id=00040844</t>
  </si>
  <si>
    <t>Quique Hache. El caballo fantasma</t>
  </si>
  <si>
    <t>https://bdescolar.mineduc.cl/opac?id=00060996</t>
  </si>
  <si>
    <t>Garfield. Barriga de oro</t>
  </si>
  <si>
    <t>https://bdescolar.mineduc.cl/opac?id=00040867</t>
  </si>
  <si>
    <t>El Gato con Botas</t>
  </si>
  <si>
    <t>https://bdescolar.mineduc.cl/opac?id=00044516</t>
  </si>
  <si>
    <t>La Biología en 100 preguntas</t>
  </si>
  <si>
    <t>https://bdescolar.mineduc.cl/opac?id=00041716</t>
  </si>
  <si>
    <t>Le cuesta aprender a leer. ¿Cómo ayudarlo?</t>
  </si>
  <si>
    <t>https://bdescolar.mineduc.cl/opac?id=00039300</t>
  </si>
  <si>
    <t>¡Ellos ya saben! Instintos de los animales</t>
  </si>
  <si>
    <t>https://bdescolar.mineduc.cl/opac?id=00043982</t>
  </si>
  <si>
    <t>https://bdescolar.mineduc.cl/opac?id=00061662</t>
  </si>
  <si>
    <t>Mamá maravilla</t>
  </si>
  <si>
    <t>https://bdescolar.mineduc.cl/opac?id=00051010</t>
  </si>
  <si>
    <t>Hannes, el Pálido</t>
  </si>
  <si>
    <t>https://bdescolar.mineduc.cl/opac?id=00051807</t>
  </si>
  <si>
    <t>Comprender y mejorar la conducta trabajando en grupo. Una metodología centrada en el alumno</t>
  </si>
  <si>
    <t>https://bdescolar.mineduc.cl/opac?id=00047410</t>
  </si>
  <si>
    <t>En la casa del lado</t>
  </si>
  <si>
    <t>https://bdescolar.mineduc.cl/opac?id=00045006</t>
  </si>
  <si>
    <t>Ana de las tejas verdes: La llegada</t>
  </si>
  <si>
    <t>https://bdescolar.mineduc.cl/opac?id=00051692</t>
  </si>
  <si>
    <t>Lunática</t>
  </si>
  <si>
    <t>https://bdescolar.mineduc.cl/opac?id=00044185</t>
  </si>
  <si>
    <t>La leyenda del jinete sin cabeza</t>
  </si>
  <si>
    <t>https://bdescolar.mineduc.cl/opac?id=00044559</t>
  </si>
  <si>
    <t>https://bdescolar.mineduc.cl/opac?id=00039217</t>
  </si>
  <si>
    <t>Matías y los imposibles</t>
  </si>
  <si>
    <t>https://bdescolar.mineduc.cl/opac?id=00043971</t>
  </si>
  <si>
    <t>Wonder Woman: La historia de la princesa amazona</t>
  </si>
  <si>
    <t>https://bdescolar.mineduc.cl/opac?id=00046522</t>
  </si>
  <si>
    <t>El oso que leía niños</t>
  </si>
  <si>
    <t>https://bdescolar.mineduc.cl/opac?id=00044782</t>
  </si>
  <si>
    <t>Papelucho perdido</t>
  </si>
  <si>
    <t>https://bdescolar.mineduc.cl/opac?id=00045251</t>
  </si>
  <si>
    <t>Taller de creatividad y manualidades. Actividades artísticas para 0-6 años</t>
  </si>
  <si>
    <t>https://bdescolar.mineduc.cl/opac?id=00039409</t>
  </si>
  <si>
    <t>La casa y el cerebro. Un relato victoriano de fantasmas</t>
  </si>
  <si>
    <t>https://bdescolar.mineduc.cl/opac?id=00040893</t>
  </si>
  <si>
    <t>Pedagogía familiar</t>
  </si>
  <si>
    <t>https://bdescolar.mineduc.cl/opac?id=00047181</t>
  </si>
  <si>
    <t>La organización del currículum por proyectos de trabajo</t>
  </si>
  <si>
    <t>https://bdescolar.mineduc.cl/opac?id=00043784</t>
  </si>
  <si>
    <t>Yo pienso, yo soy</t>
  </si>
  <si>
    <t>https://bdescolar.mineduc.cl/opac?id=00043381</t>
  </si>
  <si>
    <t>Montessori paso a paso: Vida práctica, vida sensorial</t>
  </si>
  <si>
    <t>https://bdescolar.mineduc.cl/opac?id=00052666</t>
  </si>
  <si>
    <t>https://bdescolar.mineduc.cl/opac?id=00047179</t>
  </si>
  <si>
    <t>Frankenstein se lleva el pastel</t>
  </si>
  <si>
    <t>https://bdescolar.mineduc.cl/opac?id=00039328</t>
  </si>
  <si>
    <t>Cuentos araucanos</t>
  </si>
  <si>
    <t>https://bdescolar.mineduc.cl/opac?id=00044998</t>
  </si>
  <si>
    <t>Aventuras de Sherlock Holmes</t>
  </si>
  <si>
    <t>https://bdescolar.mineduc.cl/opac?id=00044974</t>
  </si>
  <si>
    <t>El cumpleaños de Pupi</t>
  </si>
  <si>
    <t>https://bdescolar.mineduc.cl/opac?id=00044777</t>
  </si>
  <si>
    <t>Dónde estás, Constanza</t>
  </si>
  <si>
    <t>https://bdescolar.mineduc.cl/opac?id=00044939</t>
  </si>
  <si>
    <t>El hombre que vendía tiempo</t>
  </si>
  <si>
    <t>https://bdescolar.mineduc.cl/opac?id=00044869</t>
  </si>
  <si>
    <t>Niños artistas Historias verdaderas de la infancia de los grandes creadores</t>
  </si>
  <si>
    <t>https://bdescolar.mineduc.cl/opac?id=00046863</t>
  </si>
  <si>
    <t>Bicicletas blancas</t>
  </si>
  <si>
    <t>https://bdescolar.mineduc.cl/opac?id=00041206</t>
  </si>
  <si>
    <t>Insectos</t>
  </si>
  <si>
    <t>https://bdescolar.mineduc.cl/opac?id=00040839</t>
  </si>
  <si>
    <t>Me parezco, me parezco</t>
  </si>
  <si>
    <t>https://bdescolar.mineduc.cl/opac?id=00044472</t>
  </si>
  <si>
    <t>El día que mamá perdió la paciencia</t>
  </si>
  <si>
    <t>https://bdescolar.mineduc.cl/opac?id=00043963</t>
  </si>
  <si>
    <t>La divina comedia. El manga</t>
  </si>
  <si>
    <t>https://bdescolar.mineduc.cl/opac?id=00041563</t>
  </si>
  <si>
    <t>Historia de Chile, 1808-2017</t>
  </si>
  <si>
    <t>https://bdescolar.mineduc.cl/opac?id=00051508</t>
  </si>
  <si>
    <t>Braquiosaurio</t>
  </si>
  <si>
    <t>https://bdescolar.mineduc.cl/opac?id=00045160</t>
  </si>
  <si>
    <t>El primer día</t>
  </si>
  <si>
    <t>https://bdescolar.mineduc.cl/opac?id=00044590</t>
  </si>
  <si>
    <t>¿Por qué a los niños no les gusta ir a la escuela?. Las respuestas de un neurocientífico al funcionamiento de la mente y sus consecuencias en el aula</t>
  </si>
  <si>
    <t>https://bdescolar.mineduc.cl/opac?id=00043691</t>
  </si>
  <si>
    <t>Alguien toca la puerta</t>
  </si>
  <si>
    <t>https://bdescolar.mineduc.cl/opac?id=00060977</t>
  </si>
  <si>
    <t>Soy chica</t>
  </si>
  <si>
    <t>https://bdescolar.mineduc.cl/opac?id=00056728</t>
  </si>
  <si>
    <t>La cigarra y la hormiga</t>
  </si>
  <si>
    <t>https://bdescolar.mineduc.cl/opac?id=00044551</t>
  </si>
  <si>
    <t>Diccionario de Chilenismos</t>
  </si>
  <si>
    <t>https://bdescolar.mineduc.cl/opac?id=00041275</t>
  </si>
  <si>
    <t>Colección Leamos: Paso 1</t>
  </si>
  <si>
    <t>https://bdescolar.mineduc.cl/opac?id=00051845</t>
  </si>
  <si>
    <t>La niña Violeta</t>
  </si>
  <si>
    <t>https://bdescolar.mineduc.cl/opac?id=00044862</t>
  </si>
  <si>
    <t>La huella del Monte Verde</t>
  </si>
  <si>
    <t>https://bdescolar.mineduc.cl/opac?id=00044994</t>
  </si>
  <si>
    <t>El Nuevo circo de Diamante</t>
  </si>
  <si>
    <t>https://bdescolar.mineduc.cl/opac?id=00044933</t>
  </si>
  <si>
    <t>De brujas caprichosas y hadas desencantadas</t>
  </si>
  <si>
    <t>https://bdescolar.mineduc.cl/opac?id=00044958</t>
  </si>
  <si>
    <t>Creative Cocoa Recipes</t>
  </si>
  <si>
    <t>Cuentos chilenos de terror, misterio y fantasía</t>
  </si>
  <si>
    <t>https://bdescolar.mineduc.cl/opac?id=00051809</t>
  </si>
  <si>
    <t>Artesanía Aymara para hacer y conocer 10 proyectos para niños</t>
  </si>
  <si>
    <t>https://bdescolar.mineduc.cl/opac?id=00045050</t>
  </si>
  <si>
    <t>Cómo usar el cerebro en las aulas. Para mejorar la calidad y acelerar el aprendizaje</t>
  </si>
  <si>
    <t>https://bdescolar.mineduc.cl/opac?id=00039386</t>
  </si>
  <si>
    <t>Winnie y Wilbur. El caballero revoltoso</t>
  </si>
  <si>
    <t>https://bdescolar.mineduc.cl/opac?id=00039343</t>
  </si>
  <si>
    <t>https://bdescolar.mineduc.cl/opac?id=00045255</t>
  </si>
  <si>
    <t>Héroes mapuche</t>
  </si>
  <si>
    <t>https://bdescolar.mineduc.cl/opac?id=00045022</t>
  </si>
  <si>
    <t>Arqueoptérix. La primera ave</t>
  </si>
  <si>
    <t>https://bdescolar.mineduc.cl/opac?id=00039279</t>
  </si>
  <si>
    <t>El agua</t>
  </si>
  <si>
    <t>https://bdescolar.mineduc.cl/opac?id=00044580</t>
  </si>
  <si>
    <t>Mamíferos I</t>
  </si>
  <si>
    <t>https://bdescolar.mineduc.cl/opac?id=00040826</t>
  </si>
  <si>
    <t>Creatividad y aprendizaje. El juego como herramienta pedagógica</t>
  </si>
  <si>
    <t>https://bdescolar.mineduc.cl/opac?id=00039414</t>
  </si>
  <si>
    <t>Bacteria and Viruses</t>
  </si>
  <si>
    <t>Arkanus. La profecía del héroe caído</t>
  </si>
  <si>
    <t>https://bdescolar.mineduc.cl/opac?id=00052567</t>
  </si>
  <si>
    <t>Neurociencia educativa</t>
  </si>
  <si>
    <t>https://bdescolar.mineduc.cl/opac?id=00047287</t>
  </si>
  <si>
    <t>De qué hablamos cuando hablamos de amor</t>
  </si>
  <si>
    <t>https://bdescolar.mineduc.cl/opac?id=00044104</t>
  </si>
  <si>
    <t>1,2,3 Educación financiera para niños y jóvenes</t>
  </si>
  <si>
    <t>https://bdescolar.mineduc.cl/opac?id=00043986</t>
  </si>
  <si>
    <t>El hámster del presidente</t>
  </si>
  <si>
    <t>https://bdescolar.mineduc.cl/opac?id=00044845</t>
  </si>
  <si>
    <t>Springfield Confidencial: Bromas, historias y secretos de toda una vida escribiendo sobre Los Simpson</t>
  </si>
  <si>
    <t>https://bdescolar.mineduc.cl/opac?id=00051895</t>
  </si>
  <si>
    <t>Wolfgang (extraordinario)</t>
  </si>
  <si>
    <t>https://bdescolar.mineduc.cl/opac?id=00055952</t>
  </si>
  <si>
    <t>Mujercitas</t>
  </si>
  <si>
    <t>https://bdescolar.mineduc.cl/opac?id=00044964</t>
  </si>
  <si>
    <t>Ana Frank. La memoria del Holocausto</t>
  </si>
  <si>
    <t>https://bdescolar.mineduc.cl/opac?id=00047682</t>
  </si>
  <si>
    <t>¡Yo primero!</t>
  </si>
  <si>
    <t>https://bdescolar.mineduc.cl/opac?id=00039147</t>
  </si>
  <si>
    <t>Historia del Rock. La música que cambió el mundo</t>
  </si>
  <si>
    <t>https://bdescolar.mineduc.cl/opac?id=00040730</t>
  </si>
  <si>
    <t>Zahorí I. El legado</t>
  </si>
  <si>
    <t>https://bdescolar.mineduc.cl/opac?id=00045244</t>
  </si>
  <si>
    <t>Dos sorpresas para Humberto </t>
  </si>
  <si>
    <t>https://bdescolar.mineduc.cl/opac?id=00045032</t>
  </si>
  <si>
    <t>Armo con letras las palabras</t>
  </si>
  <si>
    <t>https://bdescolar.mineduc.cl/opac?id=00041346</t>
  </si>
  <si>
    <t>Domitila y el mar</t>
  </si>
  <si>
    <t>https://bdescolar.mineduc.cl/opac?id=00050496</t>
  </si>
  <si>
    <t>Starman</t>
  </si>
  <si>
    <t>https://bdescolar.mineduc.cl/opac?id=00051582</t>
  </si>
  <si>
    <t>Modelos didácticos. Para situaciones y contextos de aprendizaje</t>
  </si>
  <si>
    <t>https://bdescolar.mineduc.cl/opac?id=00039772</t>
  </si>
  <si>
    <t>El Castillo negro en el desierto</t>
  </si>
  <si>
    <t>https://bdescolar.mineduc.cl/opac?id=00044941</t>
  </si>
  <si>
    <t>¿Qué pasa en tu cabeza? El cerebro y la neurociencia</t>
  </si>
  <si>
    <t>https://bdescolar.mineduc.cl/opac?id=00040907</t>
  </si>
  <si>
    <t>El hombre lobo de Quilicura</t>
  </si>
  <si>
    <t>https://bdescolar.mineduc.cl/opac?id=00060980</t>
  </si>
  <si>
    <t>Graffiti</t>
  </si>
  <si>
    <t>El mundo de Sofía. Novela sobre la historia de la filosofía</t>
  </si>
  <si>
    <t>https://bdescolar.mineduc.cl/opac?id=00040348</t>
  </si>
  <si>
    <t>El fantasma de Canterville y otras historias</t>
  </si>
  <si>
    <t>https://bdescolar.mineduc.cl/opac?id=00044923</t>
  </si>
  <si>
    <t>La microguerra de todos los tiempos</t>
  </si>
  <si>
    <t>https://bdescolar.mineduc.cl/opac?id=00053073</t>
  </si>
  <si>
    <t>El perezoso</t>
  </si>
  <si>
    <t>https://bdescolar.mineduc.cl/opac?id=00045085</t>
  </si>
  <si>
    <t>La merienda en el bosque</t>
  </si>
  <si>
    <t>https://bdescolar.mineduc.cl/opac?id=00039137</t>
  </si>
  <si>
    <t>La vuelta al mundo de la hormiga Miga</t>
  </si>
  <si>
    <t>https://bdescolar.mineduc.cl/opac?id=00044789</t>
  </si>
  <si>
    <t>El legado del monstruo</t>
  </si>
  <si>
    <t>https://bdescolar.mineduc.cl/opac?id=00052625</t>
  </si>
  <si>
    <t>Estudio en escarlata</t>
  </si>
  <si>
    <t>https://bdescolar.mineduc.cl/opac?id=00041338</t>
  </si>
  <si>
    <t>Secretos y tradiciones Mapuches</t>
  </si>
  <si>
    <t>https://bdescolar.mineduc.cl/opac?id=00051539</t>
  </si>
  <si>
    <t>Cuentos para aprender y enseñar matemáticas en Educación Infantil</t>
  </si>
  <si>
    <t>https://bdescolar.mineduc.cl/opac?id=00040879</t>
  </si>
  <si>
    <t>Los ciclos de vida  Las Mariposas</t>
  </si>
  <si>
    <t>https://bdescolar.mineduc.cl/opac?id=00045213</t>
  </si>
  <si>
    <t>El increíble mundo de Llanca</t>
  </si>
  <si>
    <t>https://bdescolar.mineduc.cl/opac?id=00044940</t>
  </si>
  <si>
    <t>Cuentos de Perrault</t>
  </si>
  <si>
    <t>https://bdescolar.mineduc.cl/opac?id=00044932</t>
  </si>
  <si>
    <t>Así es la vida</t>
  </si>
  <si>
    <t>https://bdescolar.mineduc.cl/opac?id=00044927</t>
  </si>
  <si>
    <t>Un misterio para Susana</t>
  </si>
  <si>
    <t>https://bdescolar.mineduc.cl/opac?id=00051037</t>
  </si>
  <si>
    <t>El viento de marzo</t>
  </si>
  <si>
    <t>https://bdescolar.mineduc.cl/opac?id=00044733</t>
  </si>
  <si>
    <t>Winnie y el robot</t>
  </si>
  <si>
    <t>https://bdescolar.mineduc.cl/opac?id=00039156</t>
  </si>
  <si>
    <t>Florencia en su parque de diversiones</t>
  </si>
  <si>
    <t>https://bdescolar.mineduc.cl/opac?id=00044904</t>
  </si>
  <si>
    <t>¿Que color?</t>
  </si>
  <si>
    <t>https://bdescolar.mineduc.cl/opac?id=00044592</t>
  </si>
  <si>
    <t>Biología: Conceptos y Aplicaciones</t>
  </si>
  <si>
    <t>https://bdescolar.mineduc.cl/opac?id=00051486</t>
  </si>
  <si>
    <t>Facsímil</t>
  </si>
  <si>
    <t>https://bdescolar.mineduc.cl/opac?id=00045367</t>
  </si>
  <si>
    <t>El cerebro del niño. 12 estrategias revolucionarias para cultivar la mente en desarrollo de tu hijo</t>
  </si>
  <si>
    <t>https://bdescolar.mineduc.cl/opac?id=00043401</t>
  </si>
  <si>
    <t>El extraño caso Jack Hooligans</t>
  </si>
  <si>
    <t>https://bdescolar.mineduc.cl/opac?id=00044873</t>
  </si>
  <si>
    <t>La ronda de la zanahoria</t>
  </si>
  <si>
    <t>https://bdescolar.mineduc.cl/opac?id=00046775</t>
  </si>
  <si>
    <t>Palomita Blanca</t>
  </si>
  <si>
    <t>https://bdescolar.mineduc.cl/opac?id=00045259</t>
  </si>
  <si>
    <t>El gigante pequeño</t>
  </si>
  <si>
    <t>https://bdescolar.mineduc.cl/opac?id=00044779</t>
  </si>
  <si>
    <t>No lleves hadas al cole</t>
  </si>
  <si>
    <t>https://bdescolar.mineduc.cl/opac?id=00044797</t>
  </si>
  <si>
    <t>9 Ideas Clave. Educar en la adolescencia</t>
  </si>
  <si>
    <t>https://bdescolar.mineduc.cl/opac?id=00043806</t>
  </si>
  <si>
    <t>Mi hermano hippie, por Papelucho</t>
  </si>
  <si>
    <t>https://bdescolar.mineduc.cl/opac?id=00045252</t>
  </si>
  <si>
    <t>Mujeres bacanas: Si ellas pudieron, nosotras también</t>
  </si>
  <si>
    <t>https://bdescolar.mineduc.cl/opac?id=00046593</t>
  </si>
  <si>
    <t>Psicología del niño (Edición renovada)</t>
  </si>
  <si>
    <t>https://bdescolar.mineduc.cl/opac?id=00044738</t>
  </si>
  <si>
    <t>https://bdescolar.mineduc.cl/opac?id=00046727</t>
  </si>
  <si>
    <t>Decir no, por amor : Padres que hablan claro, niños seguros de sí mismos</t>
  </si>
  <si>
    <t>https://bdescolar.mineduc.cl/opac?id=00051139</t>
  </si>
  <si>
    <t>Yolisa malísima</t>
  </si>
  <si>
    <t>https://bdescolar.mineduc.cl/opac?id=00044310</t>
  </si>
  <si>
    <t>Winnie y Wilbur. La alfombra voladora</t>
  </si>
  <si>
    <t>https://bdescolar.mineduc.cl/opac?id=00039268</t>
  </si>
  <si>
    <t>Los grillos</t>
  </si>
  <si>
    <t>https://bdescolar.mineduc.cl/opac?id=00045182</t>
  </si>
  <si>
    <t>Our Planet</t>
  </si>
  <si>
    <t>La época de las semillas</t>
  </si>
  <si>
    <t>https://bdescolar.mineduc.cl/opac?id=00051802</t>
  </si>
  <si>
    <t>La sirena</t>
  </si>
  <si>
    <t>https://bdescolar.mineduc.cl/opac?id=00044222</t>
  </si>
  <si>
    <t>Nicolás de las pintas</t>
  </si>
  <si>
    <t>https://bdescolar.mineduc.cl/opac?id=00045035</t>
  </si>
  <si>
    <t>La casa de Bernarda Alba</t>
  </si>
  <si>
    <t>https://bdescolar.mineduc.cl/opac?id=00046541</t>
  </si>
  <si>
    <t>https://bdescolar.mineduc.cl/opac?id=00040864</t>
  </si>
  <si>
    <t>Allegados</t>
  </si>
  <si>
    <t>https://bdescolar.mineduc.cl/opac?id=00045365</t>
  </si>
  <si>
    <t>Pueblos Americanos</t>
  </si>
  <si>
    <t>https://bdescolar.mineduc.cl/opac?id=00061638</t>
  </si>
  <si>
    <t>Caperucita roja</t>
  </si>
  <si>
    <t>https://bdescolar.mineduc.cl/opac?id=00044855</t>
  </si>
  <si>
    <t>Ana aprende a nadar</t>
  </si>
  <si>
    <t>https://bdescolar.mineduc.cl/opac?id=00051376</t>
  </si>
  <si>
    <t>P.D. Todavía te quiero</t>
  </si>
  <si>
    <t>https://bdescolar.mineduc.cl/opac?id=00053625</t>
  </si>
  <si>
    <t>Dientes de conejo</t>
  </si>
  <si>
    <t>https://bdescolar.mineduc.cl/opac?id=00044502</t>
  </si>
  <si>
    <t>El violinista de los brazos largos</t>
  </si>
  <si>
    <t>https://bdescolar.mineduc.cl/opac?id=00044987</t>
  </si>
  <si>
    <t>https://bdescolar.mineduc.cl/opac?id=00041350</t>
  </si>
  <si>
    <t>Evaluación de la comprensión lectora</t>
  </si>
  <si>
    <t>https://bdescolar.mineduc.cl/opac?id=00043512</t>
  </si>
  <si>
    <t>Enseñar matemáticas a alumnos con necesidades educativas especiales</t>
  </si>
  <si>
    <t>https://bdescolar.mineduc.cl/opac?id=00053871</t>
  </si>
  <si>
    <t>Five nights at Freddy's: Los ojos de plata</t>
  </si>
  <si>
    <t>https://bdescolar.mineduc.cl/opac?id=00053347</t>
  </si>
  <si>
    <t>https://bdescolar.mineduc.cl/opac?id=00044480</t>
  </si>
  <si>
    <t>El niño que no sabía jugar al fútbol</t>
  </si>
  <si>
    <t>https://bdescolar.mineduc.cl/opac?id=00044781</t>
  </si>
  <si>
    <t>Las flores de Irina</t>
  </si>
  <si>
    <t>https://bdescolar.mineduc.cl/opac?id=00044790</t>
  </si>
  <si>
    <t>Procedimientos en historia. Un punto de vista didáctico</t>
  </si>
  <si>
    <t>https://bdescolar.mineduc.cl/opac?id=00043566</t>
  </si>
  <si>
    <t>The Princess and the Pea</t>
  </si>
  <si>
    <t>El dragón de Komodo</t>
  </si>
  <si>
    <t>https://bdescolar.mineduc.cl/opac?id=00045082</t>
  </si>
  <si>
    <t>Las fracciones</t>
  </si>
  <si>
    <t>https://bdescolar.mineduc.cl/opac?id=00045175</t>
  </si>
  <si>
    <t>Los ciclos de vida de los insectos (Insect Life Cycles)</t>
  </si>
  <si>
    <t>https://bdescolar.mineduc.cl/opac?id=00048398</t>
  </si>
  <si>
    <t>El oro de la corona</t>
  </si>
  <si>
    <t>https://bdescolar.mineduc.cl/opac?id=00045019</t>
  </si>
  <si>
    <t>Atlas de los animales para colorear</t>
  </si>
  <si>
    <t>https://bdescolar.mineduc.cl/opac?id=00051511</t>
  </si>
  <si>
    <t>Montessori paso a paso: El lenguaje, la escritura y la lectura</t>
  </si>
  <si>
    <t>https://bdescolar.mineduc.cl/opac?id=00052665</t>
  </si>
  <si>
    <t>Didáctica de la participación. Teoría, metodología y práctica</t>
  </si>
  <si>
    <t>https://bdescolar.mineduc.cl/opac?id=00047409</t>
  </si>
  <si>
    <t>La abuelita aventurera</t>
  </si>
  <si>
    <t>https://bdescolar.mineduc.cl/opac?id=00044786</t>
  </si>
  <si>
    <t>Pupi quiere ser futbolista</t>
  </si>
  <si>
    <t>https://bdescolar.mineduc.cl/opac?id=00044801</t>
  </si>
  <si>
    <t>Como en Santiago / Cada oveja con su pareja</t>
  </si>
  <si>
    <t>https://bdescolar.mineduc.cl/opac?id=00044911</t>
  </si>
  <si>
    <t>Adivinanzas Infantiles</t>
  </si>
  <si>
    <t>https://bdescolar.mineduc.cl/opac?id=00041217</t>
  </si>
  <si>
    <t>Tejido Crochet para principiantes:  Cómo crear hermosos patrones, puntadas, trenzas, mantas, y más</t>
  </si>
  <si>
    <t>https://bdescolar.mineduc.cl/opac?id=00055094</t>
  </si>
  <si>
    <t>Iguanas ranas</t>
  </si>
  <si>
    <t>https://bdescolar.mineduc.cl/opac?id=00044433</t>
  </si>
  <si>
    <t>El  Médico a palos y  El enfermo imaginario</t>
  </si>
  <si>
    <t>https://bdescolar.mineduc.cl/opac?id=00044916</t>
  </si>
  <si>
    <t>Confiar en uno mismo Programa de desarrollo de la autoestima</t>
  </si>
  <si>
    <t>https://bdescolar.mineduc.cl/opac?id=00046574</t>
  </si>
  <si>
    <t>El cóndor y la pastora</t>
  </si>
  <si>
    <t>https://bdescolar.mineduc.cl/opac?id=00061663</t>
  </si>
  <si>
    <t>El fabricante de risas</t>
  </si>
  <si>
    <t>https://bdescolar.mineduc.cl/opac?id=00044985</t>
  </si>
  <si>
    <t>A estudiar se aprende: Metodología de estudio sesión por sesión</t>
  </si>
  <si>
    <t>https://bdescolar.mineduc.cl/opac?id=00051596</t>
  </si>
  <si>
    <t>La marca indeleble</t>
  </si>
  <si>
    <t>https://bdescolar.mineduc.cl/opac?id=00044235</t>
  </si>
  <si>
    <t>Huerta:  cosecha lo que siembras</t>
  </si>
  <si>
    <t>https://bdescolar.mineduc.cl/opac?id=00044853</t>
  </si>
  <si>
    <t>Max Urdemales en la Recta Provincia</t>
  </si>
  <si>
    <t>https://bdescolar.mineduc.cl/opac?id=00054776</t>
  </si>
  <si>
    <t>El Club de la Mariposa</t>
  </si>
  <si>
    <t>https://bdescolar.mineduc.cl/opac?id=00039737</t>
  </si>
  <si>
    <t>Los ciclos de vida de las aves (Bird Life Cycles)</t>
  </si>
  <si>
    <t>https://bdescolar.mineduc.cl/opac?id=00048400</t>
  </si>
  <si>
    <t>ABCs of Cookies, The</t>
  </si>
  <si>
    <t>Organizarse mejor. Habilidades, estrategias, técnicas y hábitos de estudio</t>
  </si>
  <si>
    <t>https://bdescolar.mineduc.cl/opac?id=00043744</t>
  </si>
  <si>
    <t>La élite</t>
  </si>
  <si>
    <t>https://bdescolar.mineduc.cl/opac?id=00053895</t>
  </si>
  <si>
    <t>Vampire Myths</t>
  </si>
  <si>
    <t>Flora, cuentos andinos</t>
  </si>
  <si>
    <t>https://bdescolar.mineduc.cl/opac?id=00050498</t>
  </si>
  <si>
    <t>Prudencia</t>
  </si>
  <si>
    <t>https://bdescolar.mineduc.cl/opac?id=00045173</t>
  </si>
  <si>
    <t>Cuando la tierra se olvido de girar</t>
  </si>
  <si>
    <t>https://bdescolar.mineduc.cl/opac?id=00044775</t>
  </si>
  <si>
    <t>Linus y las estaciones</t>
  </si>
  <si>
    <t>https://bdescolar.mineduc.cl/opac?id=00044216</t>
  </si>
  <si>
    <t>Aprendiz de detective</t>
  </si>
  <si>
    <t>https://bdescolar.mineduc.cl/opac?id=00047643</t>
  </si>
  <si>
    <t>El mundo del flamenco</t>
  </si>
  <si>
    <t>https://bdescolar.mineduc.cl/opac?id=00045199</t>
  </si>
  <si>
    <t>Splat el Gato ¡La vuelta al cole!</t>
  </si>
  <si>
    <t>https://bdescolar.mineduc.cl/opac?id=00051020</t>
  </si>
  <si>
    <t>Cómo crear objetos decorativos con huevos y piedras</t>
  </si>
  <si>
    <t>https://bdescolar.mineduc.cl/opac?id=00045404</t>
  </si>
  <si>
    <t>https://bdescolar.mineduc.cl/opac?id=00041540</t>
  </si>
  <si>
    <t>El Príncipe Feliz</t>
  </si>
  <si>
    <t>https://bdescolar.mineduc.cl/opac?id=00044513</t>
  </si>
  <si>
    <t>Didáctica del Inglés</t>
  </si>
  <si>
    <t>https://bdescolar.mineduc.cl/opac?id=00043518</t>
  </si>
  <si>
    <t>El almohadón de plumas y otros relatos</t>
  </si>
  <si>
    <t>https://bdescolar.mineduc.cl/opac?id=00053057</t>
  </si>
  <si>
    <t>La historia de Greta: ¡No eres demasiado pequeño para hacer cosas grandes! La biografía no oficial de Greta Thunberg</t>
  </si>
  <si>
    <t>https://bdescolar.mineduc.cl/opac?id=00053642</t>
  </si>
  <si>
    <t>Lobo grande &amp; lobo pequeño</t>
  </si>
  <si>
    <t>https://bdescolar.mineduc.cl/opac?id=00039384</t>
  </si>
  <si>
    <t>https://bdescolar.mineduc.cl/opac?id=00051545</t>
  </si>
  <si>
    <t>Diccionario LID. Finanzas claras 1.500 términos definidos de economía general</t>
  </si>
  <si>
    <t>https://bdescolar.mineduc.cl/opac?id=00043987</t>
  </si>
  <si>
    <t>La niña más pequeña de toda la escuela</t>
  </si>
  <si>
    <t>https://bdescolar.mineduc.cl/opac?id=00044732</t>
  </si>
  <si>
    <t>El conteo regresivo del otoño</t>
  </si>
  <si>
    <t>https://bdescolar.mineduc.cl/opac?id=00043913</t>
  </si>
  <si>
    <t>Nunca llueve en Timber Creek</t>
  </si>
  <si>
    <t>https://bdescolar.mineduc.cl/opac?id=00039430</t>
  </si>
  <si>
    <t>Bloom</t>
  </si>
  <si>
    <t>https://bdescolar.mineduc.cl/opac?id=00061550</t>
  </si>
  <si>
    <t>El juego como estrategia didáctica</t>
  </si>
  <si>
    <t>https://bdescolar.mineduc.cl/opac?id=00043793</t>
  </si>
  <si>
    <t>Bartleby, el escribiente</t>
  </si>
  <si>
    <t>https://bdescolar.mineduc.cl/opac?id=00046520</t>
  </si>
  <si>
    <t>Alfabetización inicial: Claves de acceso a la lectura y escritura desde los primeros meses de vida</t>
  </si>
  <si>
    <t>https://bdescolar.mineduc.cl/opac?id=00051882</t>
  </si>
  <si>
    <t>Quique Hache. El mall embrujado</t>
  </si>
  <si>
    <t>https://bdescolar.mineduc.cl/opac?id=00061002</t>
  </si>
  <si>
    <t>Arkanus. El Señor del Abismo</t>
  </si>
  <si>
    <t>https://bdescolar.mineduc.cl/opac?id=00044926</t>
  </si>
  <si>
    <t>Pequeños-grandes científicos. Experimentos con el agua, el aire, los fenomenos atmosféricos, el sol, la luna y el tiempo</t>
  </si>
  <si>
    <t>https://bdescolar.mineduc.cl/opac?id=00043397</t>
  </si>
  <si>
    <t>Primero batir los huevos...Cocina creativa para jovenes principiantes</t>
  </si>
  <si>
    <t>https://bdescolar.mineduc.cl/opac?id=00043726</t>
  </si>
  <si>
    <t>El patas de hilo</t>
  </si>
  <si>
    <t>https://bdescolar.mineduc.cl/opac?id=00044865</t>
  </si>
  <si>
    <t>Mallko y papá</t>
  </si>
  <si>
    <t>https://bdescolar.mineduc.cl/opac?id=00039151</t>
  </si>
  <si>
    <t>¿Qué me da miedo?</t>
  </si>
  <si>
    <t>https://bdescolar.mineduc.cl/opac?id=00045159</t>
  </si>
  <si>
    <t>Juventud en éxtasis</t>
  </si>
  <si>
    <t>https://bdescolar.mineduc.cl/opac?id=00052670</t>
  </si>
  <si>
    <t>Ramona blue</t>
  </si>
  <si>
    <t>https://bdescolar.mineduc.cl/opac?id=00061068</t>
  </si>
  <si>
    <t>Mini Winnie</t>
  </si>
  <si>
    <t>https://bdescolar.mineduc.cl/opac?id=00039164</t>
  </si>
  <si>
    <t>Mujeres bacanas latinas: Si ellas pudieron, nosotras también</t>
  </si>
  <si>
    <t>https://bdescolar.mineduc.cl/opac?id=00046596</t>
  </si>
  <si>
    <t>https://bdescolar.mineduc.cl/opac?id=00060890</t>
  </si>
  <si>
    <t>Abrazos</t>
  </si>
  <si>
    <t>Eres un vampiro</t>
  </si>
  <si>
    <t>https://bdescolar.mineduc.cl/opac?id=00044900</t>
  </si>
  <si>
    <t>Las instituciones educativas y su cultura. Prácticas y creencias construidas a través del tiempo</t>
  </si>
  <si>
    <t>https://bdescolar.mineduc.cl/opac?id=00039416</t>
  </si>
  <si>
    <t>Psicoterapia de niños y adolescentes. Actividades para la práctica clínica</t>
  </si>
  <si>
    <t>https://bdescolar.mineduc.cl/opac?id=00045401</t>
  </si>
  <si>
    <t>Los perros</t>
  </si>
  <si>
    <t>https://bdescolar.mineduc.cl/opac?id=00045129</t>
  </si>
  <si>
    <t>Los enigmas del cosmos</t>
  </si>
  <si>
    <t>https://bdescolar.mineduc.cl/opac?id=00056109</t>
  </si>
  <si>
    <t>Leamos un cuento</t>
  </si>
  <si>
    <t>https://bdescolar.mineduc.cl/opac?id=00045011</t>
  </si>
  <si>
    <t>No leer</t>
  </si>
  <si>
    <t>https://bdescolar.mineduc.cl/opac?id=00046801</t>
  </si>
  <si>
    <t>Árboles</t>
  </si>
  <si>
    <t>https://bdescolar.mineduc.cl/opac?id=00043964</t>
  </si>
  <si>
    <t>Un reino partido por la mitad</t>
  </si>
  <si>
    <t>https://bdescolar.mineduc.cl/opac?id=00045036</t>
  </si>
  <si>
    <t>La fiebre</t>
  </si>
  <si>
    <t>https://bdescolar.mineduc.cl/opac?id=00053713</t>
  </si>
  <si>
    <t>Los bomberos</t>
  </si>
  <si>
    <t>https://bdescolar.mineduc.cl/opac?id=00048520</t>
  </si>
  <si>
    <t>Cuentos escogidos</t>
  </si>
  <si>
    <t>https://bdescolar.mineduc.cl/opac?id=00039957</t>
  </si>
  <si>
    <t>La historia de la ciencia. Un relato ilustrado</t>
  </si>
  <si>
    <t>https://bdescolar.mineduc.cl/opac?id=00041168</t>
  </si>
  <si>
    <t>Animales, cuentos chilenos</t>
  </si>
  <si>
    <t>https://bdescolar.mineduc.cl/opac?id=00050497</t>
  </si>
  <si>
    <t>Mi papá es el mejor</t>
  </si>
  <si>
    <t>https://bdescolar.mineduc.cl/opac?id=00048683</t>
  </si>
  <si>
    <t>Inglés A2</t>
  </si>
  <si>
    <t>https://bdescolar.mineduc.cl/opac?id=00040733</t>
  </si>
  <si>
    <t>The Messy Alphabet Book!</t>
  </si>
  <si>
    <t>Bet y la higiene</t>
  </si>
  <si>
    <t>https://bdescolar.mineduc.cl/opac?id=00045170</t>
  </si>
  <si>
    <t>El huerto en casa al estilo Montessori</t>
  </si>
  <si>
    <t>https://bdescolar.mineduc.cl/opac?id=00046749</t>
  </si>
  <si>
    <t>10 Ideas Clave. Evaluar para aprender</t>
  </si>
  <si>
    <t>https://bdescolar.mineduc.cl/opac?id=00043654</t>
  </si>
  <si>
    <t>Las mejores adivinanzas</t>
  </si>
  <si>
    <t>https://bdescolar.mineduc.cl/opac?id=00044457</t>
  </si>
  <si>
    <t>La Cenicienta</t>
  </si>
  <si>
    <t>https://bdescolar.mineduc.cl/opac?id=00044508</t>
  </si>
  <si>
    <t>Pequeña historia de un desacuerdo. Ciudadanía para niños</t>
  </si>
  <si>
    <t>https://bdescolar.mineduc.cl/opac?id=00046772</t>
  </si>
  <si>
    <t>Seis maridos para una ratita</t>
  </si>
  <si>
    <t>https://bdescolar.mineduc.cl/opac?id=00047092</t>
  </si>
  <si>
    <t>Tyrannosaurus Rex</t>
  </si>
  <si>
    <t>Cuentos de amor, de locura y de muerte</t>
  </si>
  <si>
    <t>https://bdescolar.mineduc.cl/opac?id=00044920</t>
  </si>
  <si>
    <t>Juegos de expresión oral y escrita</t>
  </si>
  <si>
    <t>https://bdescolar.mineduc.cl/opac?id=00043678</t>
  </si>
  <si>
    <t>Atlas del mundo para colorear</t>
  </si>
  <si>
    <t>https://bdescolar.mineduc.cl/opac?id=00052653</t>
  </si>
  <si>
    <t>Diccionario de Educación</t>
  </si>
  <si>
    <t>https://bdescolar.mineduc.cl/opac?id=00046505</t>
  </si>
  <si>
    <t>Contabilidad Básica</t>
  </si>
  <si>
    <t>https://bdescolar.mineduc.cl/opac?id=00053801</t>
  </si>
  <si>
    <t>La mediación escolar</t>
  </si>
  <si>
    <t>https://bdescolar.mineduc.cl/opac?id=00043652</t>
  </si>
  <si>
    <t>La química y la cocina</t>
  </si>
  <si>
    <t>https://bdescolar.mineduc.cl/opac?id=00041318</t>
  </si>
  <si>
    <t>¿Qué me hace feliz?</t>
  </si>
  <si>
    <t>https://bdescolar.mineduc.cl/opac?id=00045155</t>
  </si>
  <si>
    <t>El lobero y otros cuentos de Chiloé</t>
  </si>
  <si>
    <t>https://bdescolar.mineduc.cl/opac?id=00045016</t>
  </si>
  <si>
    <t>Mía y el león blanco</t>
  </si>
  <si>
    <t>https://bdescolar.mineduc.cl/opac?id=00051583</t>
  </si>
  <si>
    <t>Danko. El caballo que conocía las estrellas</t>
  </si>
  <si>
    <t>https://bdescolar.mineduc.cl/opac?id=00044776</t>
  </si>
  <si>
    <t>Vivir y convivir en paz. Aprender a vivir con uno mismo y con el entorno</t>
  </si>
  <si>
    <t>https://bdescolar.mineduc.cl/opac?id=00043635</t>
  </si>
  <si>
    <t>Álgebra</t>
  </si>
  <si>
    <t>https://bdescolar.mineduc.cl/opac?id=00051485</t>
  </si>
  <si>
    <t>Poemas que caminan, vuelan y nadan</t>
  </si>
  <si>
    <t>https://bdescolar.mineduc.cl/opac?id=00051830</t>
  </si>
  <si>
    <t>El Soldadito de plomo</t>
  </si>
  <si>
    <t>https://bdescolar.mineduc.cl/opac?id=00044515</t>
  </si>
  <si>
    <t>Los ciclos de vida  Los Pollos</t>
  </si>
  <si>
    <t>https://bdescolar.mineduc.cl/opac?id=00045214</t>
  </si>
  <si>
    <t>El martillo de Pillán</t>
  </si>
  <si>
    <t>https://bdescolar.mineduc.cl/opac?id=00061555</t>
  </si>
  <si>
    <t>Claro y oscuro en la clase de arte (Light and Dark in Art Class)</t>
  </si>
  <si>
    <t>https://bdescolar.mineduc.cl/opac?id=00053576</t>
  </si>
  <si>
    <t>Matemagia</t>
  </si>
  <si>
    <t>https://bdescolar.mineduc.cl/opac?id=00061066</t>
  </si>
  <si>
    <t>La manta azul del conejito</t>
  </si>
  <si>
    <t>https://bdescolar.mineduc.cl/opac?id=00051007</t>
  </si>
  <si>
    <t>Winnie y Wilbur. La varita mágica</t>
  </si>
  <si>
    <t>https://bdescolar.mineduc.cl/opac?id=00039267</t>
  </si>
  <si>
    <t>El color de la piel</t>
  </si>
  <si>
    <t>https://bdescolar.mineduc.cl/opac?id=00043908</t>
  </si>
  <si>
    <t>Terror bajo tierra</t>
  </si>
  <si>
    <t>https://bdescolar.mineduc.cl/opac?id=00045481</t>
  </si>
  <si>
    <t>El libro de los números de Wilbur</t>
  </si>
  <si>
    <t>https://bdescolar.mineduc.cl/opac?id=00039152</t>
  </si>
  <si>
    <t>La teoría del curriculum</t>
  </si>
  <si>
    <t>https://bdescolar.mineduc.cl/opac?id=00047288</t>
  </si>
  <si>
    <t>La gatita que quería volver a casa</t>
  </si>
  <si>
    <t>https://bdescolar.mineduc.cl/opac?id=00039374</t>
  </si>
  <si>
    <t>Zahorí II. Revelaciones</t>
  </si>
  <si>
    <t>https://bdescolar.mineduc.cl/opac?id=00045243</t>
  </si>
  <si>
    <t>Diario de Nikki 1: Crónicas de una vida muy poco glamurosa</t>
  </si>
  <si>
    <t>https://bdescolar.mineduc.cl/opac?id=00051746</t>
  </si>
  <si>
    <t>El gato negro</t>
  </si>
  <si>
    <t>https://bdescolar.mineduc.cl/opac?id=00047649</t>
  </si>
  <si>
    <t>Pedagogía crítica</t>
  </si>
  <si>
    <t>https://bdescolar.mineduc.cl/opac?id=00043835</t>
  </si>
  <si>
    <t>Biología I: Con Enfoque por Competencias</t>
  </si>
  <si>
    <t>https://bdescolar.mineduc.cl/opac?id=00051488</t>
  </si>
  <si>
    <t>Hamlet. El manga</t>
  </si>
  <si>
    <t>https://bdescolar.mineduc.cl/opac?id=00041577</t>
  </si>
  <si>
    <t>Si tuviera un dinosaurio</t>
  </si>
  <si>
    <t>https://bdescolar.mineduc.cl/opac?id=00048082</t>
  </si>
  <si>
    <t>Snoopy, un amor de perro</t>
  </si>
  <si>
    <t>https://bdescolar.mineduc.cl/opac?id=00040859</t>
  </si>
  <si>
    <t>El océano al final del camino</t>
  </si>
  <si>
    <t>https://bdescolar.mineduc.cl/opac?id=00041302</t>
  </si>
  <si>
    <t>Alumnado con discapacidad intelectual y retraso del desarrollo</t>
  </si>
  <si>
    <t>https://bdescolar.mineduc.cl/opac?id=00043684</t>
  </si>
  <si>
    <t>La escuela inclusiva</t>
  </si>
  <si>
    <t>https://bdescolar.mineduc.cl/opac?id=00043645</t>
  </si>
  <si>
    <t>Los pecosos</t>
  </si>
  <si>
    <t>https://bdescolar.mineduc.cl/opac?id=00045486</t>
  </si>
  <si>
    <t>El Flautista de Hamelín</t>
  </si>
  <si>
    <t>https://bdescolar.mineduc.cl/opac?id=00044511</t>
  </si>
  <si>
    <t>La educación psicomotriz (3-8 años)</t>
  </si>
  <si>
    <t>https://bdescolar.mineduc.cl/opac?id=00043613</t>
  </si>
  <si>
    <t>Todo lo que debe saber sobre la Segunda Guerra Mundial</t>
  </si>
  <si>
    <t>https://bdescolar.mineduc.cl/opac?id=00043378</t>
  </si>
  <si>
    <t>La reina de las nieves</t>
  </si>
  <si>
    <t>Omar el niño cangrejo</t>
  </si>
  <si>
    <t>https://bdescolar.mineduc.cl/opac?id=00041308</t>
  </si>
  <si>
    <t>El jefe de la manada</t>
  </si>
  <si>
    <t>https://bdescolar.mineduc.cl/opac?id=00043399</t>
  </si>
  <si>
    <t>La bruja Ulula y el bosque del no</t>
  </si>
  <si>
    <t>https://bdescolar.mineduc.cl/opac?id=00044788</t>
  </si>
  <si>
    <t>https://bdescolar.mineduc.cl/opac?id=00052558</t>
  </si>
  <si>
    <t>A pesar de mi tía</t>
  </si>
  <si>
    <t>https://bdescolar.mineduc.cl/opac?id=00060979</t>
  </si>
  <si>
    <t>The History of Medicine</t>
  </si>
  <si>
    <t>Planetas rocosos: Mercurio, Venus, Tierra y Marte. Rocky Planets: Mercury, Venus, Earth, and Mars</t>
  </si>
  <si>
    <t>https://bdescolar.mineduc.cl/opac?id=00044487</t>
  </si>
  <si>
    <t>El extraño caso del Doctor Jekyll y Mr. Hyde</t>
  </si>
  <si>
    <t>https://bdescolar.mineduc.cl/opac?id=00040855</t>
  </si>
  <si>
    <t>Hannah and Sugar</t>
  </si>
  <si>
    <t>El día que María perdió la voz</t>
  </si>
  <si>
    <t>https://bdescolar.mineduc.cl/opac?id=00044312</t>
  </si>
  <si>
    <t>Historia gráfica de Chile</t>
  </si>
  <si>
    <t>https://bdescolar.mineduc.cl/opac?id=00061108</t>
  </si>
  <si>
    <t>Buen provecho...¡animales al acecho!</t>
  </si>
  <si>
    <t>https://bdescolar.mineduc.cl/opac?id=00038876</t>
  </si>
  <si>
    <t>https://bdescolar.mineduc.cl/opac?id=00057838</t>
  </si>
  <si>
    <t>La dirección escolar. Tres claves para maximizar su impacto</t>
  </si>
  <si>
    <t>https://bdescolar.mineduc.cl/opac?id=00044741</t>
  </si>
  <si>
    <t>Los ciclos de vida de los mamíferos (Mammal Life Cycles)</t>
  </si>
  <si>
    <t>https://bdescolar.mineduc.cl/opac?id=00045774</t>
  </si>
  <si>
    <t>Inglés básico</t>
  </si>
  <si>
    <t>https://bdescolar.mineduc.cl/opac?id=00040257</t>
  </si>
  <si>
    <t>La Filosofía en 100 preguntas</t>
  </si>
  <si>
    <t>https://bdescolar.mineduc.cl/opac?id=00041730</t>
  </si>
  <si>
    <t>Meditación para niños</t>
  </si>
  <si>
    <t>https://bdescolar.mineduc.cl/opac?id=00039704</t>
  </si>
  <si>
    <t>Refunfuña</t>
  </si>
  <si>
    <t>https://bdescolar.mineduc.cl/opac?id=00039235</t>
  </si>
  <si>
    <t>https://bdescolar.mineduc.cl/opac?id=00040877</t>
  </si>
  <si>
    <t>El animero del desierto</t>
  </si>
  <si>
    <t>https://bdescolar.mineduc.cl/opac?id=00044943</t>
  </si>
  <si>
    <t>Winnie y Wilbur. La computadora nueva</t>
  </si>
  <si>
    <t>https://bdescolar.mineduc.cl/opac?id=00039269</t>
  </si>
  <si>
    <t>Maestros del universo</t>
  </si>
  <si>
    <t>https://bdescolar.mineduc.cl/opac?id=00061045</t>
  </si>
  <si>
    <t>El absurdo Oxi</t>
  </si>
  <si>
    <t>https://bdescolar.mineduc.cl/opac?id=00054660</t>
  </si>
  <si>
    <t>Inglés A1</t>
  </si>
  <si>
    <t>https://bdescolar.mineduc.cl/opac?id=00040732</t>
  </si>
  <si>
    <t>Quiltros</t>
  </si>
  <si>
    <t>https://bdescolar.mineduc.cl/opac?id=00051852</t>
  </si>
  <si>
    <t>La Quintrala</t>
  </si>
  <si>
    <t>https://bdescolar.mineduc.cl/opac?id=00044983</t>
  </si>
  <si>
    <t>Juegos didácticos activos</t>
  </si>
  <si>
    <t>https://bdescolar.mineduc.cl/opac?id=00040427</t>
  </si>
  <si>
    <t>De las cicatrices se aprende</t>
  </si>
  <si>
    <t>https://bdescolar.mineduc.cl/opac?id=00044477</t>
  </si>
  <si>
    <t>Hermanos</t>
  </si>
  <si>
    <t>Tengo dislexia</t>
  </si>
  <si>
    <t>https://bdescolar.mineduc.cl/opac?id=00051392</t>
  </si>
  <si>
    <t>Invierno en Viena</t>
  </si>
  <si>
    <t>https://bdescolar.mineduc.cl/opac?id=00048725</t>
  </si>
  <si>
    <t>EduStorytelling. El arte de contar historias para la vida cotidiana y los aprendizajes</t>
  </si>
  <si>
    <t>https://bdescolar.mineduc.cl/opac?id=00043500</t>
  </si>
  <si>
    <t>Educar sin castigar</t>
  </si>
  <si>
    <t>https://bdescolar.mineduc.cl/opac?id=00043911</t>
  </si>
  <si>
    <t>El espejo mágico</t>
  </si>
  <si>
    <t>https://bdescolar.mineduc.cl/opac?id=00046768</t>
  </si>
  <si>
    <t>Tejido para Principiantes: Cómo hacer manualidades, croché, puntadas de punto y patrones</t>
  </si>
  <si>
    <t>https://bdescolar.mineduc.cl/opac?id=00045399</t>
  </si>
  <si>
    <t>Azabache</t>
  </si>
  <si>
    <t>https://bdescolar.mineduc.cl/opac?id=00044917</t>
  </si>
  <si>
    <t>En algún lugar</t>
  </si>
  <si>
    <t>https://bdescolar.mineduc.cl/opac?id=00045009</t>
  </si>
  <si>
    <t>Cómo fomentar la participación en la escuela</t>
  </si>
  <si>
    <t>https://bdescolar.mineduc.cl/opac?id=00043712</t>
  </si>
  <si>
    <t>¿Te gusta escribir? Manual de escritura creativa</t>
  </si>
  <si>
    <t>https://bdescolar.mineduc.cl/opac?id=00045395</t>
  </si>
  <si>
    <t>Ayudo en la cocina (I Help in the kitchen)</t>
  </si>
  <si>
    <t>https://bdescolar.mineduc.cl/opac?id=00053563</t>
  </si>
  <si>
    <t>Evaluación trans-formativa</t>
  </si>
  <si>
    <t>https://bdescolar.mineduc.cl/opac?id=00047103</t>
  </si>
  <si>
    <t>Cómo ser una bruja moderna</t>
  </si>
  <si>
    <t>https://bdescolar.mineduc.cl/opac?id=00051438</t>
  </si>
  <si>
    <t>Maxi el pequeño aventurero</t>
  </si>
  <si>
    <t>https://bdescolar.mineduc.cl/opac?id=00044796</t>
  </si>
  <si>
    <t>Biología: La unidad y diversidad de la vida</t>
  </si>
  <si>
    <t>https://bdescolar.mineduc.cl/opac?id=00051489</t>
  </si>
  <si>
    <t>Cuentos para Marisol</t>
  </si>
  <si>
    <t>https://bdescolar.mineduc.cl/opac?id=00044930</t>
  </si>
  <si>
    <t>Inventos</t>
  </si>
  <si>
    <t>https://bdescolar.mineduc.cl/opac?id=00040840</t>
  </si>
  <si>
    <t>Genética</t>
  </si>
  <si>
    <t>https://bdescolar.mineduc.cl/opac?id=00040836</t>
  </si>
  <si>
    <t>La elegida</t>
  </si>
  <si>
    <t>https://bdescolar.mineduc.cl/opac?id=00053728</t>
  </si>
  <si>
    <t>Amphibian Life Cycles</t>
  </si>
  <si>
    <t>Estrategias y recursos didácticos en la escuela rural</t>
  </si>
  <si>
    <t>https://bdescolar.mineduc.cl/opac?id=00043681</t>
  </si>
  <si>
    <t>8 Ideas Clave. Calidad de la práctica educativa</t>
  </si>
  <si>
    <t>https://bdescolar.mineduc.cl/opac?id=00043854</t>
  </si>
  <si>
    <t>Colmillo blanco</t>
  </si>
  <si>
    <t>https://bdescolar.mineduc.cl/opac?id=00047681</t>
  </si>
  <si>
    <t>Beto y Bella llegan a Chile</t>
  </si>
  <si>
    <t>https://bdescolar.mineduc.cl/opac?id=00051808</t>
  </si>
  <si>
    <t>Programa como un genio 1 (Videojuegos)</t>
  </si>
  <si>
    <t>https://bdescolar.mineduc.cl/opac?id=00061562</t>
  </si>
  <si>
    <t>Grande mediano y pequeño</t>
  </si>
  <si>
    <t>https://bdescolar.mineduc.cl/opac?id=00039396</t>
  </si>
  <si>
    <t>Las competencias básicas. Claves y propuestas para su desarrollo en los centros</t>
  </si>
  <si>
    <t>https://bdescolar.mineduc.cl/opac?id=00043722</t>
  </si>
  <si>
    <t>Acampar</t>
  </si>
  <si>
    <t>https://bdescolar.mineduc.cl/opac?id=00044579</t>
  </si>
  <si>
    <t>Historias de árboles</t>
  </si>
  <si>
    <t>https://bdescolar.mineduc.cl/opac?id=00044995</t>
  </si>
  <si>
    <t>Gato y ovillo</t>
  </si>
  <si>
    <t>https://bdescolar.mineduc.cl/opac?id=00051378</t>
  </si>
  <si>
    <t>La escapada de Ema</t>
  </si>
  <si>
    <t>https://bdescolar.mineduc.cl/opac?id=00052566</t>
  </si>
  <si>
    <t>Drácula</t>
  </si>
  <si>
    <t>https://bdescolar.mineduc.cl/opac?id=00044950</t>
  </si>
  <si>
    <t>Computer Animation</t>
  </si>
  <si>
    <t>Anime</t>
  </si>
  <si>
    <t>La salud, tu mejor talento. El camino hacia una vida saludable</t>
  </si>
  <si>
    <t>https://bdescolar.mineduc.cl/opac?id=00039723</t>
  </si>
  <si>
    <t>Educación emocional: Programa de actividades para Educación Secundaria Obligatoria</t>
  </si>
  <si>
    <t>https://bdescolar.mineduc.cl/opac?id=00053597</t>
  </si>
  <si>
    <t>Mediación. Convivencia y resolución de conflictos en la comunidad</t>
  </si>
  <si>
    <t>https://bdescolar.mineduc.cl/opac?id=00043828</t>
  </si>
  <si>
    <t>Cosa de niñas</t>
  </si>
  <si>
    <t>https://bdescolar.mineduc.cl/opac?id=00051801</t>
  </si>
  <si>
    <t>¿Quién mató a Alex? El misterio que nos une</t>
  </si>
  <si>
    <t>https://bdescolar.mineduc.cl/opac?id=00039703</t>
  </si>
  <si>
    <t>Juan y Valentina</t>
  </si>
  <si>
    <t>https://bdescolar.mineduc.cl/opac?id=00048137</t>
  </si>
  <si>
    <t>Winnie y Wilbur: Winnie la boba. Cuatro historias mágicas</t>
  </si>
  <si>
    <t>https://bdescolar.mineduc.cl/opac?id=00039285</t>
  </si>
  <si>
    <t>Para siempre, Noura</t>
  </si>
  <si>
    <t>https://bdescolar.mineduc.cl/opac?id=00045038</t>
  </si>
  <si>
    <t>El regreso de la mujer de goma</t>
  </si>
  <si>
    <t>https://bdescolar.mineduc.cl/opac?id=00045465</t>
  </si>
  <si>
    <t>¿Qué me pone triste?</t>
  </si>
  <si>
    <t>https://bdescolar.mineduc.cl/opac?id=00045156</t>
  </si>
  <si>
    <t>Educación para la ciudadanía: Algo más que una asignatura</t>
  </si>
  <si>
    <t>https://bdescolar.mineduc.cl/opac?id=00043739</t>
  </si>
  <si>
    <t>El dinero</t>
  </si>
  <si>
    <t>https://bdescolar.mineduc.cl/opac?id=00045178</t>
  </si>
  <si>
    <t>El demonio de Tasmania</t>
  </si>
  <si>
    <t>https://bdescolar.mineduc.cl/opac?id=00045081</t>
  </si>
  <si>
    <t>https://bdescolar.mineduc.cl/opac?id=00047348</t>
  </si>
  <si>
    <t>Malvadita</t>
  </si>
  <si>
    <t>https://bdescolar.mineduc.cl/opac?id=00044795</t>
  </si>
  <si>
    <t>La casa de las cuatro estaciones</t>
  </si>
  <si>
    <t>https://bdescolar.mineduc.cl/opac?id=00044829</t>
  </si>
  <si>
    <t>Educando el afecto</t>
  </si>
  <si>
    <t>https://bdescolar.mineduc.cl/opac?id=00043510</t>
  </si>
  <si>
    <t>Dorothy debe morir</t>
  </si>
  <si>
    <t>https://bdescolar.mineduc.cl/opac?id=00044224</t>
  </si>
  <si>
    <t>Agenda de trabajo del orientador</t>
  </si>
  <si>
    <t>https://bdescolar.mineduc.cl/opac?id=00047404</t>
  </si>
  <si>
    <t>Elmo te quiere a ti</t>
  </si>
  <si>
    <t>https://bdescolar.mineduc.cl/opac?id=00053400</t>
  </si>
  <si>
    <t>¡Mío! No siempre es fácil compartir</t>
  </si>
  <si>
    <t>https://bdescolar.mineduc.cl/opac?id=00051030</t>
  </si>
  <si>
    <t>Quiero brillar en el cielo</t>
  </si>
  <si>
    <t>https://bdescolar.mineduc.cl/opac?id=00043863</t>
  </si>
  <si>
    <t>La educación infantil de 0 a 3 años</t>
  </si>
  <si>
    <t>https://bdescolar.mineduc.cl/opac?id=00047056</t>
  </si>
  <si>
    <t>El peligroso arte de desaparecer</t>
  </si>
  <si>
    <t>https://bdescolar.mineduc.cl/opac?id=00056504</t>
  </si>
  <si>
    <t>El fantasma de Canterville</t>
  </si>
  <si>
    <t>https://bdescolar.mineduc.cl/opac?id=00047679</t>
  </si>
  <si>
    <t>¡Dinosaurios!</t>
  </si>
  <si>
    <t>https://bdescolar.mineduc.cl/opac?id=00053206</t>
  </si>
  <si>
    <t>Cuentos mapuches del Lago Escondido</t>
  </si>
  <si>
    <t>https://bdescolar.mineduc.cl/opac?id=00045025</t>
  </si>
  <si>
    <t>https://bdescolar.mineduc.cl/opac?id=00050667</t>
  </si>
  <si>
    <t>La metamorfosis</t>
  </si>
  <si>
    <t>https://bdescolar.mineduc.cl/opac?id=00047446</t>
  </si>
  <si>
    <t>¡Guácala!</t>
  </si>
  <si>
    <t>https://bdescolar.mineduc.cl/opac?id=00044360</t>
  </si>
  <si>
    <t>El sastrecillo valiente</t>
  </si>
  <si>
    <t>https://bdescolar.mineduc.cl/opac?id=00044514</t>
  </si>
  <si>
    <t>La hora de la estrella</t>
  </si>
  <si>
    <t>https://bdescolar.mineduc.cl/opac?id=00052484</t>
  </si>
  <si>
    <t>La leyenda de María Carlota y Millaqueo</t>
  </si>
  <si>
    <t>https://bdescolar.mineduc.cl/opac?id=00060998</t>
  </si>
  <si>
    <t>Buscanidos</t>
  </si>
  <si>
    <t>https://bdescolar.mineduc.cl/opac?id=00045370</t>
  </si>
  <si>
    <t>Los estados de la materia  Los sólidos</t>
  </si>
  <si>
    <t>https://bdescolar.mineduc.cl/opac?id=00045221</t>
  </si>
  <si>
    <t>La amiga más amiga de la hormiga Miga</t>
  </si>
  <si>
    <t>https://bdescolar.mineduc.cl/opac?id=00044787</t>
  </si>
  <si>
    <t>Nunca juegues con una bruja</t>
  </si>
  <si>
    <t>https://bdescolar.mineduc.cl/opac?id=00044798</t>
  </si>
  <si>
    <t>Pedro y la luna</t>
  </si>
  <si>
    <t>https://bdescolar.mineduc.cl/opac?id=00039858</t>
  </si>
  <si>
    <t>El aprendizaje basado en problemas</t>
  </si>
  <si>
    <t>https://bdescolar.mineduc.cl/opac?id=00047156</t>
  </si>
  <si>
    <t>Se me cayo un diente</t>
  </si>
  <si>
    <t>https://bdescolar.mineduc.cl/opac?id=00044597</t>
  </si>
  <si>
    <t>Como lavar a un mamut lanudo</t>
  </si>
  <si>
    <t>https://bdescolar.mineduc.cl/opac?id=00040876</t>
  </si>
  <si>
    <t>Pequeños grandes gestos por la ciencia</t>
  </si>
  <si>
    <t>https://bdescolar.mineduc.cl/opac?id=00044828</t>
  </si>
  <si>
    <t>Métodos para la enseñanza de las competencias</t>
  </si>
  <si>
    <t>https://bdescolar.mineduc.cl/opac?id=00043494</t>
  </si>
  <si>
    <t>Las funciones ejecutivas del estudiante. Mejorar la atención, la memoria, la organización y otras funciones para facilitar el aprendizaje</t>
  </si>
  <si>
    <t>https://bdescolar.mineduc.cl/opac?id=00047095</t>
  </si>
  <si>
    <t>Recuerdos de Jane Austen. Jucio y sentimiento. Orgullo y prejucio</t>
  </si>
  <si>
    <t>https://bdescolar.mineduc.cl/opac?id=00043475</t>
  </si>
  <si>
    <t>https://bdescolar.mineduc.cl/opac?id=00048470</t>
  </si>
  <si>
    <t>Dirigir la escuela 0-3</t>
  </si>
  <si>
    <t>https://bdescolar.mineduc.cl/opac?id=00043647</t>
  </si>
  <si>
    <t>Sábados</t>
  </si>
  <si>
    <t>https://bdescolar.mineduc.cl/opac?id=00046774</t>
  </si>
  <si>
    <t>Snoopy, el regreso</t>
  </si>
  <si>
    <t>https://bdescolar.mineduc.cl/opac?id=00040861</t>
  </si>
  <si>
    <t>El pez dragón</t>
  </si>
  <si>
    <t>https://bdescolar.mineduc.cl/opac?id=00045030</t>
  </si>
  <si>
    <t>Nikola Tesla and Thomas Edison</t>
  </si>
  <si>
    <t>El cuento del Pirata Comearañas y su viaje a la Pizza del Tesoro</t>
  </si>
  <si>
    <t>https://bdescolar.mineduc.cl/opac?id=00054765</t>
  </si>
  <si>
    <t>Cuentos ecológicos</t>
  </si>
  <si>
    <t>https://bdescolar.mineduc.cl/opac?id=00044195</t>
  </si>
  <si>
    <t>Es así</t>
  </si>
  <si>
    <t>https://bdescolar.mineduc.cl/opac?id=00041155</t>
  </si>
  <si>
    <t>La Ciencia de los dinosaurios en 100 preguntas</t>
  </si>
  <si>
    <t>https://bdescolar.mineduc.cl/opac?id=00041731</t>
  </si>
  <si>
    <t>https://bdescolar.mineduc.cl/opac?id=00053771</t>
  </si>
  <si>
    <t>El arte de educar de padres a hijos</t>
  </si>
  <si>
    <t>https://bdescolar.mineduc.cl/opac?id=00044379</t>
  </si>
  <si>
    <t>Don Quijote de la Mancha. Parte 1</t>
  </si>
  <si>
    <t>https://bdescolar.mineduc.cl/opac?id=00047690</t>
  </si>
  <si>
    <t>Leyendas y rimas</t>
  </si>
  <si>
    <t>https://bdescolar.mineduc.cl/opac?id=00047663</t>
  </si>
  <si>
    <t>Ana de las tejas verdes: Una amistad para siempre</t>
  </si>
  <si>
    <t>https://bdescolar.mineduc.cl/opac?id=00051693</t>
  </si>
  <si>
    <t>La princesa belinda</t>
  </si>
  <si>
    <t>https://bdescolar.mineduc.cl/opac?id=00040367</t>
  </si>
  <si>
    <t>Tú no me mandas</t>
  </si>
  <si>
    <t>https://bdescolar.mineduc.cl/opac?id=00046559</t>
  </si>
  <si>
    <t>Cuentos de los reinos inquietos</t>
  </si>
  <si>
    <t>https://bdescolar.mineduc.cl/opac?id=00044982</t>
  </si>
  <si>
    <t>Policarpo en Manhattan</t>
  </si>
  <si>
    <t>https://bdescolar.mineduc.cl/opac?id=00052620</t>
  </si>
  <si>
    <t>El otoño de los ángeles oscuros. La tentación</t>
  </si>
  <si>
    <t>https://bdescolar.mineduc.cl/opac?id=00045320</t>
  </si>
  <si>
    <t>Los vampiritos y el profesor</t>
  </si>
  <si>
    <t>https://bdescolar.mineduc.cl/opac?id=00043898</t>
  </si>
  <si>
    <t>Gatimañas</t>
  </si>
  <si>
    <t>https://bdescolar.mineduc.cl/opac?id=00044429</t>
  </si>
  <si>
    <t>Guía ilustrada de la historia moderna</t>
  </si>
  <si>
    <t>https://bdescolar.mineduc.cl/opac?id=00051324</t>
  </si>
  <si>
    <t>¿Qué hacen los animales en verano?</t>
  </si>
  <si>
    <t>https://bdescolar.mineduc.cl/opac?id=00045090</t>
  </si>
  <si>
    <t>El príncipe y la modista</t>
  </si>
  <si>
    <t>https://bdescolar.mineduc.cl/opac?id=00051439</t>
  </si>
  <si>
    <t>Tiranosaurio Rex</t>
  </si>
  <si>
    <t>https://bdescolar.mineduc.cl/opac?id=00045163</t>
  </si>
  <si>
    <t>10 Ideas Clave. La competencia lectora según PISA</t>
  </si>
  <si>
    <t>https://bdescolar.mineduc.cl/opac?id=00045267</t>
  </si>
  <si>
    <t>El pampinoplas</t>
  </si>
  <si>
    <t>https://bdescolar.mineduc.cl/opac?id=00044783</t>
  </si>
  <si>
    <t>Sin los ojos</t>
  </si>
  <si>
    <t>https://bdescolar.mineduc.cl/opac?id=00044804</t>
  </si>
  <si>
    <t>I Use Science Tools</t>
  </si>
  <si>
    <t>Animales bebés (Animal Babies)</t>
  </si>
  <si>
    <t>https://bdescolar.mineduc.cl/opac?id=00043338</t>
  </si>
  <si>
    <t>Zoos And Animal Welfare</t>
  </si>
  <si>
    <t>El sueño de una noche de verano</t>
  </si>
  <si>
    <t>https://bdescolar.mineduc.cl/opac?id=00047689</t>
  </si>
  <si>
    <t>Canción para dormir a las fieras</t>
  </si>
  <si>
    <t>En el jardín</t>
  </si>
  <si>
    <t>https://bdescolar.mineduc.cl/opac?id=00050485</t>
  </si>
  <si>
    <t>Breve historia de la filosofía</t>
  </si>
  <si>
    <t>https://bdescolar.mineduc.cl/opac?id=00061043</t>
  </si>
  <si>
    <t>Vegan Diets</t>
  </si>
  <si>
    <t>Historia del uno</t>
  </si>
  <si>
    <t>https://bdescolar.mineduc.cl/opac?id=00054778</t>
  </si>
  <si>
    <t>La guía del Bonsái para principiantes</t>
  </si>
  <si>
    <t>https://bdescolar.mineduc.cl/opac?id=00040825</t>
  </si>
  <si>
    <t>https://bdescolar.mineduc.cl/opac?id=00040895</t>
  </si>
  <si>
    <t>Niebla</t>
  </si>
  <si>
    <t>https://bdescolar.mineduc.cl/opac?id=00044922</t>
  </si>
  <si>
    <t>Cartas a quien pretende enseñar</t>
  </si>
  <si>
    <t>https://bdescolar.mineduc.cl/opac?id=00039317</t>
  </si>
  <si>
    <t>Domitila, encantadora de las aguas</t>
  </si>
  <si>
    <t>https://bdescolar.mineduc.cl/opac?id=00051860</t>
  </si>
  <si>
    <t>El safari de los animales</t>
  </si>
  <si>
    <t>https://bdescolar.mineduc.cl/opac?id=00043916</t>
  </si>
  <si>
    <t>Había una vez tres chanchitas</t>
  </si>
  <si>
    <t>https://bdescolar.mineduc.cl/opac?id=00051805</t>
  </si>
  <si>
    <t>11 Ideas Clave. Cómo aprender y enseñar competencias</t>
  </si>
  <si>
    <t>https://bdescolar.mineduc.cl/opac?id=00043710</t>
  </si>
  <si>
    <t>Dinosaur Goes to the Dentist</t>
  </si>
  <si>
    <t>¡A jugar en casa! / We Play with Things Around the House!</t>
  </si>
  <si>
    <t>Secreto de familia</t>
  </si>
  <si>
    <t>https://bdescolar.mineduc.cl/opac?id=00039099</t>
  </si>
  <si>
    <t>Cuentos secretos de la historia de Chile</t>
  </si>
  <si>
    <t>https://bdescolar.mineduc.cl/opac?id=00048427</t>
  </si>
  <si>
    <t>Cuentos de Andersen</t>
  </si>
  <si>
    <t>https://bdescolar.mineduc.cl/opac?id=00052601</t>
  </si>
  <si>
    <t>Zumba-pumba Winnie</t>
  </si>
  <si>
    <t>https://bdescolar.mineduc.cl/opac?id=00039162</t>
  </si>
  <si>
    <t>Valentina tiene dos casas</t>
  </si>
  <si>
    <t>https://bdescolar.mineduc.cl/opac?id=00051391</t>
  </si>
  <si>
    <t>La vida es sueño</t>
  </si>
  <si>
    <t>https://bdescolar.mineduc.cl/opac?id=00047644</t>
  </si>
  <si>
    <t>Manual de ejercicios de baloncesto 120 EJERCICIOS VÁLIDOS DESDEL SUB15 HASTA LOS PRIMEROS EQUIPOS</t>
  </si>
  <si>
    <t>https://bdescolar.mineduc.cl/opac?id=00040741</t>
  </si>
  <si>
    <t>Cosa de niños</t>
  </si>
  <si>
    <t>https://bdescolar.mineduc.cl/opac?id=00051804</t>
  </si>
  <si>
    <t>Didáctica de la filosofía</t>
  </si>
  <si>
    <t>https://bdescolar.mineduc.cl/opac?id=00043755</t>
  </si>
  <si>
    <t>Didáctica de las matemáticas</t>
  </si>
  <si>
    <t>https://bdescolar.mineduc.cl/opac?id=00043842</t>
  </si>
  <si>
    <t>El docente de educación virtual. Guía básica</t>
  </si>
  <si>
    <t>https://bdescolar.mineduc.cl/opac?id=00047165</t>
  </si>
  <si>
    <t>La Tierra</t>
  </si>
  <si>
    <t>https://bdescolar.mineduc.cl/opac?id=00045125</t>
  </si>
  <si>
    <t>Los ciclos de vida de los anfibios (Amphibian Life Cycles)</t>
  </si>
  <si>
    <t>https://bdescolar.mineduc.cl/opac?id=00048399</t>
  </si>
  <si>
    <t>Teorías cognitivas del aprendizaje</t>
  </si>
  <si>
    <t>https://bdescolar.mineduc.cl/opac?id=00047084</t>
  </si>
  <si>
    <t>El estrellero de San Juan de la Peña</t>
  </si>
  <si>
    <t>https://bdescolar.mineduc.cl/opac?id=00043968</t>
  </si>
  <si>
    <t>Matemática inclusiva</t>
  </si>
  <si>
    <t>https://bdescolar.mineduc.cl/opac?id=00047137</t>
  </si>
  <si>
    <t>Inglés para niños curiosos. De 2 a 3 años</t>
  </si>
  <si>
    <t>https://bdescolar.mineduc.cl/opac?id=00053600</t>
  </si>
  <si>
    <t>Los fantasmas de acción y la práctica psicomotriz</t>
  </si>
  <si>
    <t>https://bdescolar.mineduc.cl/opac?id=00043836</t>
  </si>
  <si>
    <t>https://bdescolar.mineduc.cl/opac?id=00043603</t>
  </si>
  <si>
    <t>El pirata Malapata</t>
  </si>
  <si>
    <t>https://bdescolar.mineduc.cl/opac?id=00051387</t>
  </si>
  <si>
    <t>La princesa y el guisante</t>
  </si>
  <si>
    <t>https://bdescolar.mineduc.cl/opac?id=00041557</t>
  </si>
  <si>
    <t>Comprensión lectora. El uso de la lengua como procedimiento</t>
  </si>
  <si>
    <t>https://bdescolar.mineduc.cl/opac?id=00039912</t>
  </si>
  <si>
    <t>Cuentos de Allan Poe</t>
  </si>
  <si>
    <t>https://bdescolar.mineduc.cl/opac?id=00051317</t>
  </si>
  <si>
    <t>Pruebas de aptitud física</t>
  </si>
  <si>
    <t>https://bdescolar.mineduc.cl/opac?id=00051196</t>
  </si>
  <si>
    <t>Dinosaurios y otros animales prehistóricos en Chile</t>
  </si>
  <si>
    <t>https://bdescolar.mineduc.cl/opac?id=00052718</t>
  </si>
  <si>
    <t>Leer y escribir para aprender: Historia secuencias para la enseñanza y el aprendizaje del pensamiento histórico</t>
  </si>
  <si>
    <t>https://bdescolar.mineduc.cl/opac?id=00051600</t>
  </si>
  <si>
    <t>El extranjero de Albert Camus (Guía de lectura) Resumen y análisis completo</t>
  </si>
  <si>
    <t>https://bdescolar.mineduc.cl/opac?id=00046830</t>
  </si>
  <si>
    <t>Los cuatro amigos de siempre</t>
  </si>
  <si>
    <t>https://bdescolar.mineduc.cl/opac?id=00044302</t>
  </si>
  <si>
    <t>https://bdescolar.mineduc.cl/opac?id=00043848</t>
  </si>
  <si>
    <t>Autistas y niños prodigio. Parientes cercanos</t>
  </si>
  <si>
    <t>https://bdescolar.mineduc.cl/opac?id=00040225</t>
  </si>
  <si>
    <t>Los tres cerditos</t>
  </si>
  <si>
    <t>https://bdescolar.mineduc.cl/opac?id=00053181</t>
  </si>
  <si>
    <t>Hamlet</t>
  </si>
  <si>
    <t>https://bdescolar.mineduc.cl/opac?id=00045494</t>
  </si>
  <si>
    <t>Ecos verdes</t>
  </si>
  <si>
    <t>https://bdescolar.mineduc.cl/opac?id=00044860</t>
  </si>
  <si>
    <t>Fantasmas, espectros y otros trapos sucios</t>
  </si>
  <si>
    <t>https://bdescolar.mineduc.cl/opac?id=00048136</t>
  </si>
  <si>
    <t>Inclusión educativa. Fundamentos y herramientas para transformar las escuelas</t>
  </si>
  <si>
    <t>https://bdescolar.mineduc.cl/opac?id=00043396</t>
  </si>
  <si>
    <t>La cebra</t>
  </si>
  <si>
    <t>https://bdescolar.mineduc.cl/opac?id=00045084</t>
  </si>
  <si>
    <t>La piraña</t>
  </si>
  <si>
    <t>https://bdescolar.mineduc.cl/opac?id=00045139</t>
  </si>
  <si>
    <t>Los pianos</t>
  </si>
  <si>
    <t>https://bdescolar.mineduc.cl/opac?id=00045192</t>
  </si>
  <si>
    <t>Todo sobre las suricatas</t>
  </si>
  <si>
    <t>https://bdescolar.mineduc.cl/opac?id=00045205</t>
  </si>
  <si>
    <t>Quiero ser la que seré</t>
  </si>
  <si>
    <t>https://bdescolar.mineduc.cl/opac?id=00044538</t>
  </si>
  <si>
    <t>El diablo de la botella. El ladrón</t>
  </si>
  <si>
    <t>https://bdescolar.mineduc.cl/opac?id=00047687</t>
  </si>
  <si>
    <t>Mel y el deporte</t>
  </si>
  <si>
    <t>https://bdescolar.mineduc.cl/opac?id=00045172</t>
  </si>
  <si>
    <t>Escuchar</t>
  </si>
  <si>
    <t>https://bdescolar.mineduc.cl/opac?id=00045171</t>
  </si>
  <si>
    <t>¿Qué me hace valiente?</t>
  </si>
  <si>
    <t>https://bdescolar.mineduc.cl/opac?id=00045158</t>
  </si>
  <si>
    <t>Nada menos que todo un hombre</t>
  </si>
  <si>
    <t>https://bdescolar.mineduc.cl/opac?id=00044913</t>
  </si>
  <si>
    <t>Más de 100 ideas para enseñar historia Primaria y secundaria</t>
  </si>
  <si>
    <t>https://bdescolar.mineduc.cl/opac?id=00040404</t>
  </si>
  <si>
    <t>Retratos de trapo</t>
  </si>
  <si>
    <t>https://bdescolar.mineduc.cl/opac?id=00043893</t>
  </si>
  <si>
    <t>Dinosaur Goes to the Doctor</t>
  </si>
  <si>
    <t>¡A hacer música! / We Play Music!</t>
  </si>
  <si>
    <t>El cerebro del niño. Cuaderno de ejercicios. Hojas de trabajo, actividades y ejercicicos prácticos para cultivar la mente en desarrollo de tu hijo</t>
  </si>
  <si>
    <t>https://bdescolar.mineduc.cl/opac?id=00044016</t>
  </si>
  <si>
    <t>https://bdescolar.mineduc.cl/opac?id=00046968</t>
  </si>
  <si>
    <t>Busca y encuentra en el mundo de Winnie</t>
  </si>
  <si>
    <t>https://bdescolar.mineduc.cl/opac?id=00041170</t>
  </si>
  <si>
    <t>Leñadoras</t>
  </si>
  <si>
    <t>https://bdescolar.mineduc.cl/opac?id=00053508</t>
  </si>
  <si>
    <t>Cuentos de Chile 1</t>
  </si>
  <si>
    <t>https://bdescolar.mineduc.cl/opac?id=00044999</t>
  </si>
  <si>
    <t>¿Qué es la Geografía? Breve introducción al estudio y métodos de la ciencia geográfica</t>
  </si>
  <si>
    <t>https://bdescolar.mineduc.cl/opac?id=00051597</t>
  </si>
  <si>
    <t>Vicente Huidobro, poemas ilustrados</t>
  </si>
  <si>
    <t>https://bdescolar.mineduc.cl/opac?id=00051621</t>
  </si>
  <si>
    <t>Cómeme si te atreves</t>
  </si>
  <si>
    <t>https://bdescolar.mineduc.cl/opac?id=00053458</t>
  </si>
  <si>
    <t>Ester y Mandrágora</t>
  </si>
  <si>
    <t>https://bdescolar.mineduc.cl/opac?id=00051865</t>
  </si>
  <si>
    <t>Cuentos de siempre para niños de hoy</t>
  </si>
  <si>
    <t>https://bdescolar.mineduc.cl/opac?id=00052590</t>
  </si>
  <si>
    <t>Breve historia de los nacionalismos</t>
  </si>
  <si>
    <t>https://bdescolar.mineduc.cl/opac?id=00052583</t>
  </si>
  <si>
    <t>Soy Jemmy Button el salvaje</t>
  </si>
  <si>
    <t>https://bdescolar.mineduc.cl/opac?id=00052603</t>
  </si>
  <si>
    <t>Pokemon Go Guía No Oficial</t>
  </si>
  <si>
    <t>https://bdescolar.mineduc.cl/opac?id=00039212</t>
  </si>
  <si>
    <t>La guerra de los mundos</t>
  </si>
  <si>
    <t>https://bdescolar.mineduc.cl/opac?id=00044557</t>
  </si>
  <si>
    <t>La organización del trabajo escolar. Una oportunidad para repensar la escuela</t>
  </si>
  <si>
    <t>https://bdescolar.mineduc.cl/opac?id=00043639</t>
  </si>
  <si>
    <t>La Nave espacial de Alek</t>
  </si>
  <si>
    <t>https://bdescolar.mineduc.cl/opac?id=00044956</t>
  </si>
  <si>
    <t>Subir y bajar en la clase de gimnasia (Up and down in gym class)</t>
  </si>
  <si>
    <t>https://bdescolar.mineduc.cl/opac?id=00053574</t>
  </si>
  <si>
    <t>Cuentos de la sabana. Libro ilustrado para niños</t>
  </si>
  <si>
    <t>https://bdescolar.mineduc.cl/opac?id=00047899</t>
  </si>
  <si>
    <t>Einstein y la teoría de la relatividad. El manga</t>
  </si>
  <si>
    <t>https://bdescolar.mineduc.cl/opac?id=00041622</t>
  </si>
  <si>
    <t>Revolución en la sala de clases</t>
  </si>
  <si>
    <t>https://bdescolar.mineduc.cl/opac?id=00045044</t>
  </si>
  <si>
    <t>La tortilla corredora</t>
  </si>
  <si>
    <t>https://bdescolar.mineduc.cl/opac?id=00046763</t>
  </si>
  <si>
    <t>Autism Spectrum Disorder</t>
  </si>
  <si>
    <t>Juega con las estaciones</t>
  </si>
  <si>
    <t>https://bdescolar.mineduc.cl/opac?id=00055663</t>
  </si>
  <si>
    <t>Nuevos objetos de papiroflexia</t>
  </si>
  <si>
    <t>Chilenos de corazón. Grandes deportistas de nuestra historia</t>
  </si>
  <si>
    <t>https://bdescolar.mineduc.cl/opac?id=00045031</t>
  </si>
  <si>
    <t>Max va al dentista</t>
  </si>
  <si>
    <t>https://bdescolar.mineduc.cl/opac?id=00044569</t>
  </si>
  <si>
    <t>La gallinita roja</t>
  </si>
  <si>
    <t>https://bdescolar.mineduc.cl/opac?id=00044555</t>
  </si>
  <si>
    <t>Los ciclos de vida de los peces (Fish Life Cycles)</t>
  </si>
  <si>
    <t>https://bdescolar.mineduc.cl/opac?id=00048396</t>
  </si>
  <si>
    <t>Los ciclos de vida de los reptiles (Reptile Life Cycles)</t>
  </si>
  <si>
    <t>https://bdescolar.mineduc.cl/opac?id=00048397</t>
  </si>
  <si>
    <t>Didáctica de la historia y multimedia expositiva</t>
  </si>
  <si>
    <t>https://bdescolar.mineduc.cl/opac?id=00043853</t>
  </si>
  <si>
    <t>https://bdescolar.mineduc.cl/opac?id=00052575</t>
  </si>
  <si>
    <t>Feliz</t>
  </si>
  <si>
    <t>https://bdescolar.mineduc.cl/opac?id=00044201</t>
  </si>
  <si>
    <t>El hijo de todos</t>
  </si>
  <si>
    <t>https://bdescolar.mineduc.cl/opac?id=00053335</t>
  </si>
  <si>
    <t>Colas de Colibrí</t>
  </si>
  <si>
    <t>https://bdescolar.mineduc.cl/opac?id=00044981</t>
  </si>
  <si>
    <t>Cuentos y teatrillos "en verde". Medioambiente, ecología y otros valores</t>
  </si>
  <si>
    <t>https://bdescolar.mineduc.cl/opac?id=00039398</t>
  </si>
  <si>
    <t>Ni idea. Los grandes misterios del universo</t>
  </si>
  <si>
    <t>https://bdescolar.mineduc.cl/opac?id=00039287</t>
  </si>
  <si>
    <t>El llano en llamas</t>
  </si>
  <si>
    <t>https://bdescolar.mineduc.cl/opac?id=00061073</t>
  </si>
  <si>
    <t>Filosofía para niños</t>
  </si>
  <si>
    <t>https://bdescolar.mineduc.cl/opac?id=00044268</t>
  </si>
  <si>
    <t>La laguna de oro y otras leyenda de América Latina</t>
  </si>
  <si>
    <t>https://bdescolar.mineduc.cl/opac?id=00047674</t>
  </si>
  <si>
    <t>El misántropo. El enfermo imaginario</t>
  </si>
  <si>
    <t>https://bdescolar.mineduc.cl/opac?id=00047685</t>
  </si>
  <si>
    <t>Zahorí III. La rueda del Ser</t>
  </si>
  <si>
    <t>https://bdescolar.mineduc.cl/opac?id=00045246</t>
  </si>
  <si>
    <t>El banquete de moras</t>
  </si>
  <si>
    <t>https://bdescolar.mineduc.cl/opac?id=00043915</t>
  </si>
  <si>
    <t>Fuenteovejuna</t>
  </si>
  <si>
    <t>https://bdescolar.mineduc.cl/opac?id=00044915</t>
  </si>
  <si>
    <t>La vida amorosa de los animales</t>
  </si>
  <si>
    <t>https://bdescolar.mineduc.cl/opac?id=00041268</t>
  </si>
  <si>
    <t>Motivación y creatividad en clase</t>
  </si>
  <si>
    <t>https://bdescolar.mineduc.cl/opac?id=00043851</t>
  </si>
  <si>
    <t>Hacia escuelas eficaces para todos</t>
  </si>
  <si>
    <t>https://bdescolar.mineduc.cl/opac?id=00047096</t>
  </si>
  <si>
    <t>Nacer bajo tierra</t>
  </si>
  <si>
    <t>https://bdescolar.mineduc.cl/opac?id=00045488</t>
  </si>
  <si>
    <t>Con ojos de abuelo</t>
  </si>
  <si>
    <t>https://bdescolar.mineduc.cl/opac?id=00043714</t>
  </si>
  <si>
    <t>El desarrollo psicomotor</t>
  </si>
  <si>
    <t>https://bdescolar.mineduc.cl/opac?id=00047134</t>
  </si>
  <si>
    <t>Mujeres en lucha</t>
  </si>
  <si>
    <t>https://bdescolar.mineduc.cl/opac?id=00051787</t>
  </si>
  <si>
    <t>https://bdescolar.mineduc.cl/opac?id=00045386</t>
  </si>
  <si>
    <t>Bienestar docente y pensamiento emocional</t>
  </si>
  <si>
    <t>https://bdescolar.mineduc.cl/opac?id=00053851</t>
  </si>
  <si>
    <t>El pingüino que quería saber</t>
  </si>
  <si>
    <t>https://bdescolar.mineduc.cl/opac?id=00039381</t>
  </si>
  <si>
    <t>Animales Americanos</t>
  </si>
  <si>
    <t>https://bdescolar.mineduc.cl/opac?id=00044849</t>
  </si>
  <si>
    <t>Matemáticas re-creativas</t>
  </si>
  <si>
    <t>https://bdescolar.mineduc.cl/opac?id=00043607</t>
  </si>
  <si>
    <t>Loris Malaguzzi y las escuelas de Reggio Emilia</t>
  </si>
  <si>
    <t>https://bdescolar.mineduc.cl/opac?id=00044746</t>
  </si>
  <si>
    <t>La práctica del asesoramiento educativo a examen</t>
  </si>
  <si>
    <t>https://bdescolar.mineduc.cl/opac?id=00043704</t>
  </si>
  <si>
    <t>Dinokid</t>
  </si>
  <si>
    <t>https://bdescolar.mineduc.cl/opac?id=00051059</t>
  </si>
  <si>
    <t>Cuentos que enseñan a vivir. Fantasía y emociones a través de la palabra</t>
  </si>
  <si>
    <t>https://bdescolar.mineduc.cl/opac?id=00047215</t>
  </si>
  <si>
    <t>Virginia Woolf, las olas</t>
  </si>
  <si>
    <t>https://bdescolar.mineduc.cl/opac?id=00043310</t>
  </si>
  <si>
    <t>Un hombre de mar</t>
  </si>
  <si>
    <t>https://bdescolar.mineduc.cl/opac?id=00044199</t>
  </si>
  <si>
    <t>Alimentos saludables para el siglo XXI</t>
  </si>
  <si>
    <t>https://bdescolar.mineduc.cl/opac?id=00039926</t>
  </si>
  <si>
    <t>Didáctica de la Educación Infantil</t>
  </si>
  <si>
    <t>https://bdescolar.mineduc.cl/opac?id=00039408</t>
  </si>
  <si>
    <t>80 ideas de actividades creativas</t>
  </si>
  <si>
    <t>https://bdescolar.mineduc.cl/opac?id=00045344</t>
  </si>
  <si>
    <t>Estrategias de lectura</t>
  </si>
  <si>
    <t>https://bdescolar.mineduc.cl/opac?id=00040901</t>
  </si>
  <si>
    <t>Apes and Babies</t>
  </si>
  <si>
    <t>Lita, la niña del fin del mundo</t>
  </si>
  <si>
    <t>https://bdescolar.mineduc.cl/opac?id=00052604</t>
  </si>
  <si>
    <t>Diccionario de la mitología griega y romana</t>
  </si>
  <si>
    <t>https://bdescolar.mineduc.cl/opac?id=00041693</t>
  </si>
  <si>
    <t>Harold y el lápiz morado</t>
  </si>
  <si>
    <t>https://bdescolar.mineduc.cl/opac?id=00050499</t>
  </si>
  <si>
    <t>La princesa Pálida Luna</t>
  </si>
  <si>
    <t>https://bdescolar.mineduc.cl/opac?id=00045020</t>
  </si>
  <si>
    <t>Mi labrador</t>
  </si>
  <si>
    <t>https://bdescolar.mineduc.cl/opac?id=00045215</t>
  </si>
  <si>
    <t>Los estados de la materia  Los gases</t>
  </si>
  <si>
    <t>https://bdescolar.mineduc.cl/opac?id=00045222</t>
  </si>
  <si>
    <t>Los chefs</t>
  </si>
  <si>
    <t>https://bdescolar.mineduc.cl/opac?id=00045148</t>
  </si>
  <si>
    <t>Secuencias didácticas para aprender a escribir</t>
  </si>
  <si>
    <t>https://bdescolar.mineduc.cl/opac?id=00043694</t>
  </si>
  <si>
    <t>Darwin and Evolution for Kids</t>
  </si>
  <si>
    <t>El yoga en la escuela. Un aprendizaje para la vida</t>
  </si>
  <si>
    <t>https://bdescolar.mineduc.cl/opac?id=00040653</t>
  </si>
  <si>
    <t>Educadores resilientes, escuelas resilientes. Construir y sostener la calidad educativa en tiempos difíciles</t>
  </si>
  <si>
    <t>https://bdescolar.mineduc.cl/opac?id=00043885</t>
  </si>
  <si>
    <t>Maya y el truco para hacer la tarea</t>
  </si>
  <si>
    <t>https://bdescolar.mineduc.cl/opac?id=00044196</t>
  </si>
  <si>
    <t>Las mascotas</t>
  </si>
  <si>
    <t>https://bdescolar.mineduc.cl/opac?id=00051837</t>
  </si>
  <si>
    <t>Triceratops</t>
  </si>
  <si>
    <t>El libro de los contrarios de Wilbur</t>
  </si>
  <si>
    <t>https://bdescolar.mineduc.cl/opac?id=00039154</t>
  </si>
  <si>
    <t>El apego en el aula. Relación entre las primeras experiencias infantiles, el bienestar emocional y el rendimiento escolar</t>
  </si>
  <si>
    <t>https://bdescolar.mineduc.cl/opac?id=00043670</t>
  </si>
  <si>
    <t>Crimen y castigo</t>
  </si>
  <si>
    <t>https://bdescolar.mineduc.cl/opac?id=00044719</t>
  </si>
  <si>
    <t>Hipólito el hipnotizador</t>
  </si>
  <si>
    <t>https://bdescolar.mineduc.cl/opac?id=00043984</t>
  </si>
  <si>
    <t>Manual de remedios literarios. Cómo curarnos con libros</t>
  </si>
  <si>
    <t>https://bdescolar.mineduc.cl/opac?id=00039692</t>
  </si>
  <si>
    <t>Poema del Mío Cid</t>
  </si>
  <si>
    <t>https://bdescolar.mineduc.cl/opac?id=00044907</t>
  </si>
  <si>
    <t>Cepillo de dientes. El velero en la botella</t>
  </si>
  <si>
    <t>https://bdescolar.mineduc.cl/opac?id=00044976</t>
  </si>
  <si>
    <t>Frankenstein o el moderno Prometeo</t>
  </si>
  <si>
    <t>https://bdescolar.mineduc.cl/opac?id=00048207</t>
  </si>
  <si>
    <t>Asperger's Syndrome</t>
  </si>
  <si>
    <t>Autism</t>
  </si>
  <si>
    <t>El cuervo y la jarra</t>
  </si>
  <si>
    <t>https://bdescolar.mineduc.cl/opac?id=00044553</t>
  </si>
  <si>
    <t>Iguanodonte. Diente de Iguana</t>
  </si>
  <si>
    <t>https://bdescolar.mineduc.cl/opac?id=00039278</t>
  </si>
  <si>
    <t>En las montañas de la locura</t>
  </si>
  <si>
    <t>https://bdescolar.mineduc.cl/opac?id=00047655</t>
  </si>
  <si>
    <t>La rosa de los vientos. Antología poética</t>
  </si>
  <si>
    <t>https://bdescolar.mineduc.cl/opac?id=00047646</t>
  </si>
  <si>
    <t>La puerta del demonio: El libro de las puertas</t>
  </si>
  <si>
    <t>https://bdescolar.mineduc.cl/opac?id=00051496</t>
  </si>
  <si>
    <t>Todo lo que debe saber sobre la Primera Guerra Mundial</t>
  </si>
  <si>
    <t>https://bdescolar.mineduc.cl/opac?id=00043375</t>
  </si>
  <si>
    <t>Dani el dinosaurio</t>
  </si>
  <si>
    <t>https://bdescolar.mineduc.cl/opac?id=00048311</t>
  </si>
  <si>
    <t>Going Green</t>
  </si>
  <si>
    <t>Justin Bieber</t>
  </si>
  <si>
    <t>Winnie va por el oro</t>
  </si>
  <si>
    <t>https://bdescolar.mineduc.cl/opac?id=00039163</t>
  </si>
  <si>
    <t>https://bdescolar.mineduc.cl/opac?id=00047902</t>
  </si>
  <si>
    <t>https://bdescolar.mineduc.cl/opac?id=00044686</t>
  </si>
  <si>
    <t>La heredera</t>
  </si>
  <si>
    <t>https://bdescolar.mineduc.cl/opac?id=00053028</t>
  </si>
  <si>
    <t>https://bdescolar.mineduc.cl/opac?id=00045382</t>
  </si>
  <si>
    <t>Seres vivos y no vivos</t>
  </si>
  <si>
    <t>https://bdescolar.mineduc.cl/opac?id=00044529</t>
  </si>
  <si>
    <t>Max aprende la lengua de señas</t>
  </si>
  <si>
    <t>https://bdescolar.mineduc.cl/opac?id=00044563</t>
  </si>
  <si>
    <t>Policarpo y el camino del diablo</t>
  </si>
  <si>
    <t>https://bdescolar.mineduc.cl/opac?id=00044965</t>
  </si>
  <si>
    <t>Ilíada</t>
  </si>
  <si>
    <t>https://bdescolar.mineduc.cl/opac?id=00050514</t>
  </si>
  <si>
    <t>La inteligencia emocional en el aula</t>
  </si>
  <si>
    <t>https://bdescolar.mineduc.cl/opac?id=00044347</t>
  </si>
  <si>
    <t>Drawing Zentangle® Animals</t>
  </si>
  <si>
    <t>Drawing Zentangle® Birds</t>
  </si>
  <si>
    <t>Your Body</t>
  </si>
  <si>
    <t>Ventanas a nuestros niños</t>
  </si>
  <si>
    <t>https://bdescolar.mineduc.cl/opac?id=00046733</t>
  </si>
  <si>
    <t>Mamá sustentable: Guía para el autocuidado y una maternidad feliz</t>
  </si>
  <si>
    <t>https://bdescolar.mineduc.cl/opac?id=00051606</t>
  </si>
  <si>
    <t>Kiwala conoce el mar</t>
  </si>
  <si>
    <t>https://bdescolar.mineduc.cl/opac?id=00061657</t>
  </si>
  <si>
    <t>Lautaro, Halcón Veloz</t>
  </si>
  <si>
    <t>https://bdescolar.mineduc.cl/opac?id=00061560</t>
  </si>
  <si>
    <t>Matemáticas para aprender a pensar</t>
  </si>
  <si>
    <t>https://bdescolar.mineduc.cl/opac?id=00047220</t>
  </si>
  <si>
    <t>Emilia y la dama negra</t>
  </si>
  <si>
    <t>https://bdescolar.mineduc.cl/opac?id=00060991</t>
  </si>
  <si>
    <t>Paula Jaraquemada. Osada Patriota</t>
  </si>
  <si>
    <t>https://bdescolar.mineduc.cl/opac?id=00045048</t>
  </si>
  <si>
    <t>Todo sobre los monos</t>
  </si>
  <si>
    <t>https://bdescolar.mineduc.cl/opac?id=00045206</t>
  </si>
  <si>
    <t>Los ciclos de vida  Las Ranas</t>
  </si>
  <si>
    <t>https://bdescolar.mineduc.cl/opac?id=00045216</t>
  </si>
  <si>
    <t>Mi cerdo</t>
  </si>
  <si>
    <t>https://bdescolar.mineduc.cl/opac?id=00045217</t>
  </si>
  <si>
    <t>Artesanía Rapa Nui para hacer y conocer 10 proyectos para niños</t>
  </si>
  <si>
    <t>https://bdescolar.mineduc.cl/opac?id=00045051</t>
  </si>
  <si>
    <t>La bella durmiente del bosque</t>
  </si>
  <si>
    <t>https://bdescolar.mineduc.cl/opac?id=00040679</t>
  </si>
  <si>
    <t>La física del universo cinematográfico Marvel</t>
  </si>
  <si>
    <t>https://bdescolar.mineduc.cl/opac?id=00039834</t>
  </si>
  <si>
    <t>Obesidad en Chile ¿Qué podemos hacer?</t>
  </si>
  <si>
    <t>https://bdescolar.mineduc.cl/opac?id=00052705</t>
  </si>
  <si>
    <t>El Viaje</t>
  </si>
  <si>
    <t>https://bdescolar.mineduc.cl/opac?id=00051824</t>
  </si>
  <si>
    <t>Pregúntame</t>
  </si>
  <si>
    <t>https://bdescolar.mineduc.cl/opac?id=00039184</t>
  </si>
  <si>
    <t>¿Quién mató a Alex? El secreto desvelado</t>
  </si>
  <si>
    <t>https://bdescolar.mineduc.cl/opac?id=00039747</t>
  </si>
  <si>
    <t>Yoyo sin miedo</t>
  </si>
  <si>
    <t>https://bdescolar.mineduc.cl/opac?id=00047625</t>
  </si>
  <si>
    <t>Sentir y crecer. El crecimiento emocional en la infancia</t>
  </si>
  <si>
    <t>https://bdescolar.mineduc.cl/opac?id=00043779</t>
  </si>
  <si>
    <t>The animal Dj´s company</t>
  </si>
  <si>
    <t>https://bdescolar.mineduc.cl/opac?id=00044805</t>
  </si>
  <si>
    <t>https://bdescolar.mineduc.cl/opac?id=00048591</t>
  </si>
  <si>
    <t>Cómo educar en valores</t>
  </si>
  <si>
    <t>https://bdescolar.mineduc.cl/opac?id=00047125</t>
  </si>
  <si>
    <t>Mujeres de ciencia: 50 intrépidas pioneras que cambiaron el mundo</t>
  </si>
  <si>
    <t>https://bdescolar.mineduc.cl/opac?id=00051434</t>
  </si>
  <si>
    <t>Una pijamada difícil (A Tricky Sleepover)</t>
  </si>
  <si>
    <t>https://bdescolar.mineduc.cl/opac?id=00044483</t>
  </si>
  <si>
    <t>Ética para Amador</t>
  </si>
  <si>
    <t>https://bdescolar.mineduc.cl/opac?id=00053406</t>
  </si>
  <si>
    <t>Dino-huellas</t>
  </si>
  <si>
    <t>https://bdescolar.mineduc.cl/opac?id=00043945</t>
  </si>
  <si>
    <t>Desarrollo de portafolios para el aprendizaje y la evaluación</t>
  </si>
  <si>
    <t>https://bdescolar.mineduc.cl/opac?id=00047099</t>
  </si>
  <si>
    <t>Educación emocional: Programa para 3-6 años</t>
  </si>
  <si>
    <t>https://bdescolar.mineduc.cl/opac?id=00053594</t>
  </si>
  <si>
    <t>Pequeño &amp; grande Mahatma Gandhi</t>
  </si>
  <si>
    <t>https://bdescolar.mineduc.cl/opac?id=00051576</t>
  </si>
  <si>
    <t>Pequeño &amp; grande David Bowie</t>
  </si>
  <si>
    <t>https://bdescolar.mineduc.cl/opac?id=00051573</t>
  </si>
  <si>
    <t>Dinosaur Goes to the Store</t>
  </si>
  <si>
    <t>10 Ideas Clave. Competencias en argumentación y uso de pruebas</t>
  </si>
  <si>
    <t>https://bdescolar.mineduc.cl/opac?id=00043526</t>
  </si>
  <si>
    <t>Ausentes</t>
  </si>
  <si>
    <t>https://bdescolar.mineduc.cl/opac?id=00044840</t>
  </si>
  <si>
    <t>El friso de la vida</t>
  </si>
  <si>
    <t>https://bdescolar.mineduc.cl/opac?id=00046526</t>
  </si>
  <si>
    <t>Emilia. Cuatro enigmas de verano</t>
  </si>
  <si>
    <t>https://bdescolar.mineduc.cl/opac?id=00060990</t>
  </si>
  <si>
    <t>Laboratorio lector. Para entender la lectura</t>
  </si>
  <si>
    <t>https://bdescolar.mineduc.cl/opac?id=00047634</t>
  </si>
  <si>
    <t>La borra del café</t>
  </si>
  <si>
    <t>https://bdescolar.mineduc.cl/opac?id=00053709</t>
  </si>
  <si>
    <t>Atina y adivina</t>
  </si>
  <si>
    <t>https://bdescolar.mineduc.cl/opac?id=00047652</t>
  </si>
  <si>
    <t>https://bdescolar.mineduc.cl/opac?id=00040680</t>
  </si>
  <si>
    <t>Invasión del mundo principal: Una aventura Minecraft</t>
  </si>
  <si>
    <t>https://bdescolar.mineduc.cl/opac?id=00053026</t>
  </si>
  <si>
    <t>La reina Isabel cantaba rancheras</t>
  </si>
  <si>
    <t>https://bdescolar.mineduc.cl/opac?id=00046782</t>
  </si>
  <si>
    <t>Macbeth</t>
  </si>
  <si>
    <t>https://bdescolar.mineduc.cl/opac?id=00044632</t>
  </si>
  <si>
    <t>Antología de Cuentos Hispanoamericanos</t>
  </si>
  <si>
    <t>https://bdescolar.mineduc.cl/opac?id=00051896</t>
  </si>
  <si>
    <t>Yacay en las tierras del buen viento</t>
  </si>
  <si>
    <t>https://bdescolar.mineduc.cl/opac?id=00044861</t>
  </si>
  <si>
    <t>Ser estratégico y autónomo aprendiendo. Unidades didácticas de enseñanza estratégica para la ESO</t>
  </si>
  <si>
    <t>https://bdescolar.mineduc.cl/opac?id=00043815</t>
  </si>
  <si>
    <t>Proyecto Abuelita</t>
  </si>
  <si>
    <t>https://bdescolar.mineduc.cl/opac?id=00045234</t>
  </si>
  <si>
    <t>El movimiento</t>
  </si>
  <si>
    <t>https://bdescolar.mineduc.cl/opac?id=00044608</t>
  </si>
  <si>
    <t>Hansel y Gretel</t>
  </si>
  <si>
    <t>https://bdescolar.mineduc.cl/opac?id=00044586</t>
  </si>
  <si>
    <t>El legado pedagógico del siglo XX para la escuela del siglo XXI</t>
  </si>
  <si>
    <t>https://bdescolar.mineduc.cl/opac?id=00043801</t>
  </si>
  <si>
    <t>Rebelión en la granja</t>
  </si>
  <si>
    <t>https://bdescolar.mineduc.cl/opac?id=00045383</t>
  </si>
  <si>
    <t>Para leer al anochecer. Historias de fantasmas</t>
  </si>
  <si>
    <t>https://bdescolar.mineduc.cl/opac?id=00043483</t>
  </si>
  <si>
    <t>¡Resuelve el misterio! El secreto de la mansión</t>
  </si>
  <si>
    <t>https://bdescolar.mineduc.cl/opac?id=00051732</t>
  </si>
  <si>
    <t>Amigas para siempre: ¡La unión hace la fuerza!</t>
  </si>
  <si>
    <t>https://bdescolar.mineduc.cl/opac?id=00051720</t>
  </si>
  <si>
    <t>https://bdescolar.mineduc.cl/opac?id=00045431</t>
  </si>
  <si>
    <t>Procedimientos para auxiliares de enfermería</t>
  </si>
  <si>
    <t>https://bdescolar.mineduc.cl/opac?id=00039721</t>
  </si>
  <si>
    <t>Tim Burton y sus mundos de fantasía</t>
  </si>
  <si>
    <t>https://bdescolar.mineduc.cl/opac?id=00051029</t>
  </si>
  <si>
    <t>Counting</t>
  </si>
  <si>
    <t>El Caleuche</t>
  </si>
  <si>
    <t>https://bdescolar.mineduc.cl/opac?id=00051462</t>
  </si>
  <si>
    <t>Los árboles</t>
  </si>
  <si>
    <t>https://bdescolar.mineduc.cl/opac?id=00045074</t>
  </si>
  <si>
    <t>https://bdescolar.mineduc.cl/opac?id=00061455</t>
  </si>
  <si>
    <t>Es fácil aprender Inglés si sabes cómo</t>
  </si>
  <si>
    <t>https://bdescolar.mineduc.cl/opac?id=00039637</t>
  </si>
  <si>
    <t>El diablo de los números. Un libro para todos aquellos que temen a las matemáticas</t>
  </si>
  <si>
    <t>https://bdescolar.mineduc.cl/opac?id=00040362</t>
  </si>
  <si>
    <t>El viaje de Colón</t>
  </si>
  <si>
    <t>https://bdescolar.mineduc.cl/opac?id=00044858</t>
  </si>
  <si>
    <t>Casa de niebla</t>
  </si>
  <si>
    <t>https://bdescolar.mineduc.cl/opac?id=00051864</t>
  </si>
  <si>
    <t>Matemática emocional. Los afectos en al aprendizaje matemático</t>
  </si>
  <si>
    <t>https://bdescolar.mineduc.cl/opac?id=00047226</t>
  </si>
  <si>
    <t>Asperger Syndrome</t>
  </si>
  <si>
    <t>Adolescentes en el siglo XXI</t>
  </si>
  <si>
    <t>https://bdescolar.mineduc.cl/opac?id=00047832</t>
  </si>
  <si>
    <t>El libro de las tres 3. Reducir, Reciclar y Reutilizar</t>
  </si>
  <si>
    <t>https://bdescolar.mineduc.cl/opac?id=00045380</t>
  </si>
  <si>
    <t>Antología de poesía chilena Vol. III La generación post 87: otra vuelta de tuerca</t>
  </si>
  <si>
    <t>https://bdescolar.mineduc.cl/opac?id=00051893</t>
  </si>
  <si>
    <t>Tres cuentos de ciudad</t>
  </si>
  <si>
    <t>https://bdescolar.mineduc.cl/opac?id=00051833</t>
  </si>
  <si>
    <t>Casa Crochet</t>
  </si>
  <si>
    <t>https://bdescolar.mineduc.cl/opac?id=00052729</t>
  </si>
  <si>
    <t>Antai, príncipe de los licanantai</t>
  </si>
  <si>
    <t>https://bdescolar.mineduc.cl/opac?id=00044996</t>
  </si>
  <si>
    <t>Estudio en escarlata y cinco pepitas de naranja</t>
  </si>
  <si>
    <t>https://bdescolar.mineduc.cl/opac?id=00044910</t>
  </si>
  <si>
    <t>Los Wrenchies</t>
  </si>
  <si>
    <t>https://bdescolar.mineduc.cl/opac?id=00047562</t>
  </si>
  <si>
    <t>Lucky Luke. La coartada</t>
  </si>
  <si>
    <t>https://bdescolar.mineduc.cl/opac?id=00043385</t>
  </si>
  <si>
    <t>https://bdescolar.mineduc.cl/opac?id=00046585</t>
  </si>
  <si>
    <t>Misterio en el campamento</t>
  </si>
  <si>
    <t>https://bdescolar.mineduc.cl/opac?id=00045482</t>
  </si>
  <si>
    <t>¿Cómo funciona una célula? Fisiología celular</t>
  </si>
  <si>
    <t>https://bdescolar.mineduc.cl/opac?id=00044181</t>
  </si>
  <si>
    <t>Arkanus III: El regreso de Ketzel</t>
  </si>
  <si>
    <t>https://bdescolar.mineduc.cl/opac?id=00051803</t>
  </si>
  <si>
    <t>El lobo de Gubbio </t>
  </si>
  <si>
    <t>https://bdescolar.mineduc.cl/opac?id=00045028</t>
  </si>
  <si>
    <t>Makeup Artist</t>
  </si>
  <si>
    <t>El Sabueso de los Baskerville</t>
  </si>
  <si>
    <t>https://bdescolar.mineduc.cl/opac?id=00051335</t>
  </si>
  <si>
    <t>https://bdescolar.mineduc.cl/opac?id=00051490</t>
  </si>
  <si>
    <t>Pink Floyd: Vida, canciones, simbología, conciertos clave y discografía</t>
  </si>
  <si>
    <t>https://bdescolar.mineduc.cl/opac?id=00051286</t>
  </si>
  <si>
    <t>Pequeño &amp; grande Stephen Hawking</t>
  </si>
  <si>
    <t>https://bdescolar.mineduc.cl/opac?id=00051449</t>
  </si>
  <si>
    <t>Superheroínas: Lo que no sabías sobre las mujeres más poderosas del cómic</t>
  </si>
  <si>
    <t>https://bdescolar.mineduc.cl/opac?id=00051284</t>
  </si>
  <si>
    <t>Ana de las tejas verdes: La maestra de Avonlea</t>
  </si>
  <si>
    <t>https://bdescolar.mineduc.cl/opac?id=00051716</t>
  </si>
  <si>
    <t>Trilogía de amor</t>
  </si>
  <si>
    <t>https://bdescolar.mineduc.cl/opac?id=00046557</t>
  </si>
  <si>
    <t>El paciente cero: Resolviendo los misterios de las grandes epidemias</t>
  </si>
  <si>
    <t>https://bdescolar.mineduc.cl/opac?id=00053136</t>
  </si>
  <si>
    <t>Está lloviendo: ¿Qué tiempo hace? (It's Raining)</t>
  </si>
  <si>
    <t>https://bdescolar.mineduc.cl/opac?id=00053535</t>
  </si>
  <si>
    <t>La gata Koko (Koko the cat)</t>
  </si>
  <si>
    <t>https://bdescolar.mineduc.cl/opac?id=00053543</t>
  </si>
  <si>
    <t>Es hora de jugar fútbol (It's time for the soccer game)</t>
  </si>
  <si>
    <t>https://bdescolar.mineduc.cl/opac?id=00053537</t>
  </si>
  <si>
    <t>Buenos modales en casa de un amigo (Good Manners at a Friend's House)</t>
  </si>
  <si>
    <t>https://bdescolar.mineduc.cl/opac?id=00053557</t>
  </si>
  <si>
    <t>Mi lista de envidias</t>
  </si>
  <si>
    <t>https://bdescolar.mineduc.cl/opac?id=00051580</t>
  </si>
  <si>
    <t>Problemates (Vol. 1). Colección de problemas matemáticos para todas las edades</t>
  </si>
  <si>
    <t>https://bdescolar.mineduc.cl/opac?id=00043630</t>
  </si>
  <si>
    <t>El niño y la ballena</t>
  </si>
  <si>
    <t>https://bdescolar.mineduc.cl/opac?id=00061650</t>
  </si>
  <si>
    <t>Hola, Cartero</t>
  </si>
  <si>
    <t>https://bdescolar.mineduc.cl/opac?id=00039155</t>
  </si>
  <si>
    <t>Marijuana</t>
  </si>
  <si>
    <t>Ándate Cuco</t>
  </si>
  <si>
    <t>https://bdescolar.mineduc.cl/opac?id=00051859</t>
  </si>
  <si>
    <t>Basketball: Stats, Facts, and Figures</t>
  </si>
  <si>
    <t>KiLa iLo: Libro Uno (La nave espacial)</t>
  </si>
  <si>
    <t>https://bdescolar.mineduc.cl/opac?id=00053325</t>
  </si>
  <si>
    <t>El Caballero de Luz. Hania</t>
  </si>
  <si>
    <t>https://bdescolar.mineduc.cl/opac?id=00053349</t>
  </si>
  <si>
    <t>El globo</t>
  </si>
  <si>
    <t>https://bdescolar.mineduc.cl/opac?id=00039100</t>
  </si>
  <si>
    <t>La corona</t>
  </si>
  <si>
    <t>https://bdescolar.mineduc.cl/opac?id=00053185</t>
  </si>
  <si>
    <t>Psicología de la lectura</t>
  </si>
  <si>
    <t>https://bdescolar.mineduc.cl/opac?id=00053838</t>
  </si>
  <si>
    <t>https://bdescolar.mineduc.cl/opac?id=00047653</t>
  </si>
  <si>
    <t>El retrato de Dorian Gray</t>
  </si>
  <si>
    <t>https://bdescolar.mineduc.cl/opac?id=00044397</t>
  </si>
  <si>
    <t>La Biblioteca Calambur</t>
  </si>
  <si>
    <t>https://bdescolar.mineduc.cl/opac?id=00044376</t>
  </si>
  <si>
    <t>Enseñar música de forma creativa</t>
  </si>
  <si>
    <t>https://bdescolar.mineduc.cl/opac?id=00040314</t>
  </si>
  <si>
    <t>Las penas del joven Werther. El manga</t>
  </si>
  <si>
    <t>https://bdescolar.mineduc.cl/opac?id=00041568</t>
  </si>
  <si>
    <t>Gallito Jazz</t>
  </si>
  <si>
    <t>https://bdescolar.mineduc.cl/opac?id=00060988</t>
  </si>
  <si>
    <t>Crononautas</t>
  </si>
  <si>
    <t>https://bdescolar.mineduc.cl/opac?id=00060978</t>
  </si>
  <si>
    <t>Amigas para siempre: Arriba los corazones</t>
  </si>
  <si>
    <t>https://bdescolar.mineduc.cl/opac?id=00051735</t>
  </si>
  <si>
    <t>Emociones y educación</t>
  </si>
  <si>
    <t>https://bdescolar.mineduc.cl/opac?id=00043662</t>
  </si>
  <si>
    <t>Negro sobre blanco Negro sobre blanco</t>
  </si>
  <si>
    <t>https://bdescolar.mineduc.cl/opac?id=00046580</t>
  </si>
  <si>
    <t>Los submarinos</t>
  </si>
  <si>
    <t>https://bdescolar.mineduc.cl/opac?id=00045146</t>
  </si>
  <si>
    <t>Los zorros</t>
  </si>
  <si>
    <t>https://bdescolar.mineduc.cl/opac?id=00045093</t>
  </si>
  <si>
    <t>Sin gérmenes</t>
  </si>
  <si>
    <t>https://bdescolar.mineduc.cl/opac?id=00045087</t>
  </si>
  <si>
    <t>Los océanos</t>
  </si>
  <si>
    <t>https://bdescolar.mineduc.cl/opac?id=00045106</t>
  </si>
  <si>
    <t>Los médicos</t>
  </si>
  <si>
    <t>https://bdescolar.mineduc.cl/opac?id=00045124</t>
  </si>
  <si>
    <t>El discurso oral formal. Contenidos de aprendizaje y secuencias didácticas</t>
  </si>
  <si>
    <t>https://bdescolar.mineduc.cl/opac?id=00043766</t>
  </si>
  <si>
    <t>El conde de Montecristo</t>
  </si>
  <si>
    <t>https://bdescolar.mineduc.cl/opac?id=00046991</t>
  </si>
  <si>
    <t>Rosa y el Arcoiris</t>
  </si>
  <si>
    <t>https://bdescolar.mineduc.cl/opac?id=00051006</t>
  </si>
  <si>
    <t>Yo, el director (versión corregida) Los desafíos del liderazgo en la sociedad del conocimiento</t>
  </si>
  <si>
    <t>https://bdescolar.mineduc.cl/opac?id=00038959</t>
  </si>
  <si>
    <t>Profesores. Vidas nuevas, verdades antiguas. Una influencia decisiva en la vida de los alumnos</t>
  </si>
  <si>
    <t>https://bdescolar.mineduc.cl/opac?id=00047098</t>
  </si>
  <si>
    <t>Akuika, el cazador de fuegos</t>
  </si>
  <si>
    <t>https://bdescolar.mineduc.cl/opac?id=00044419</t>
  </si>
  <si>
    <t>Fantastic Fruit Recipes</t>
  </si>
  <si>
    <t>Dinosaur Visits the Police Station</t>
  </si>
  <si>
    <t>Delicious Dairy Recipes</t>
  </si>
  <si>
    <t>Ser profesor y dirigir profesores en tiempos de cambio</t>
  </si>
  <si>
    <t>https://bdescolar.mineduc.cl/opac?id=00047198</t>
  </si>
  <si>
    <t>Cómo vivir con un niño/a hiperactivo/a</t>
  </si>
  <si>
    <t>https://bdescolar.mineduc.cl/opac?id=00047167</t>
  </si>
  <si>
    <t>Un Juez Rural</t>
  </si>
  <si>
    <t>https://bdescolar.mineduc.cl/opac?id=00040468</t>
  </si>
  <si>
    <t>Evaluación en la educación secundaria</t>
  </si>
  <si>
    <t>https://bdescolar.mineduc.cl/opac?id=00043724</t>
  </si>
  <si>
    <t>El cazador de cuentos</t>
  </si>
  <si>
    <t>https://bdescolar.mineduc.cl/opac?id=00044997</t>
  </si>
  <si>
    <t>Conceptos básicos de electricidad y magnetismo</t>
  </si>
  <si>
    <t>https://bdescolar.mineduc.cl/opac?id=00040676</t>
  </si>
  <si>
    <t>Los limoneros también resisten las heladas</t>
  </si>
  <si>
    <t>https://bdescolar.mineduc.cl/opac?id=00051609</t>
  </si>
  <si>
    <t>La nube de la muerte. El joven Sherlock Holmes</t>
  </si>
  <si>
    <t>https://bdescolar.mineduc.cl/opac?id=00043372</t>
  </si>
  <si>
    <t>Alonso en el país de los incas</t>
  </si>
  <si>
    <t>https://bdescolar.mineduc.cl/opac?id=00060984</t>
  </si>
  <si>
    <t>El príncipe</t>
  </si>
  <si>
    <t>https://bdescolar.mineduc.cl/opac?id=00043960</t>
  </si>
  <si>
    <t>Licanrayén</t>
  </si>
  <si>
    <t>https://bdescolar.mineduc.cl/opac?id=00061559</t>
  </si>
  <si>
    <t>Educación matemática y ciudadanía</t>
  </si>
  <si>
    <t>https://bdescolar.mineduc.cl/opac?id=00043560</t>
  </si>
  <si>
    <t>Teatrillos de bichillos y otros animalillos</t>
  </si>
  <si>
    <t>https://bdescolar.mineduc.cl/opac?id=00043395</t>
  </si>
  <si>
    <t>Fairy and Leprechaun Legends</t>
  </si>
  <si>
    <t>El rey y su torre</t>
  </si>
  <si>
    <t>https://bdescolar.mineduc.cl/opac?id=00045002</t>
  </si>
  <si>
    <t>Tribrujas</t>
  </si>
  <si>
    <t>https://bdescolar.mineduc.cl/opac?id=00044946</t>
  </si>
  <si>
    <t>Bodas de sangre. Romancero gitano</t>
  </si>
  <si>
    <t>https://bdescolar.mineduc.cl/opac?id=00044914</t>
  </si>
  <si>
    <t>El negocio de papá</t>
  </si>
  <si>
    <t>https://bdescolar.mineduc.cl/opac?id=00044780</t>
  </si>
  <si>
    <t>Extraño caso del Dr Jekyll y Mr Hyde</t>
  </si>
  <si>
    <t>https://bdescolar.mineduc.cl/opac?id=00052598</t>
  </si>
  <si>
    <t>El verano en que me enamoré</t>
  </si>
  <si>
    <t>https://bdescolar.mineduc.cl/opac?id=00053616</t>
  </si>
  <si>
    <t>Teen Depression</t>
  </si>
  <si>
    <t>Is Our Climate Changing?</t>
  </si>
  <si>
    <t>Grandes migraciones de la ballena gris</t>
  </si>
  <si>
    <t>https://bdescolar.mineduc.cl/opac?id=00043966</t>
  </si>
  <si>
    <t>https://bdescolar.mineduc.cl/opac?id=00043883</t>
  </si>
  <si>
    <t>Educación emociona: Programa para Educación Primaria (6-12 años)</t>
  </si>
  <si>
    <t>https://bdescolar.mineduc.cl/opac?id=00053855</t>
  </si>
  <si>
    <t>https://bdescolar.mineduc.cl/opac?id=00053781</t>
  </si>
  <si>
    <t>Apología de Sócrates, Critón, Fedón</t>
  </si>
  <si>
    <t>https://bdescolar.mineduc.cl/opac?id=00044624</t>
  </si>
  <si>
    <t>Nuclear Energy</t>
  </si>
  <si>
    <t>The Cold War</t>
  </si>
  <si>
    <t>Breve historia de la Arquitectura</t>
  </si>
  <si>
    <t>https://bdescolar.mineduc.cl/opac?id=00041713</t>
  </si>
  <si>
    <t>Adaptación del currículo al contexto y al aula</t>
  </si>
  <si>
    <t>https://bdescolar.mineduc.cl/opac?id=00047159</t>
  </si>
  <si>
    <t>Identidad profesional docente</t>
  </si>
  <si>
    <t>https://bdescolar.mineduc.cl/opac?id=00047582</t>
  </si>
  <si>
    <t>Manual de psicología educacional</t>
  </si>
  <si>
    <t>https://bdescolar.mineduc.cl/opac?id=00051598</t>
  </si>
  <si>
    <t>Seeds</t>
  </si>
  <si>
    <t>Are Video Games Too Violent?</t>
  </si>
  <si>
    <t>Cuentos chinos y de sus vecinos</t>
  </si>
  <si>
    <t>https://bdescolar.mineduc.cl/opac?id=00052616</t>
  </si>
  <si>
    <t>Todas las botellas y todos los mares del mundo</t>
  </si>
  <si>
    <t>https://bdescolar.mineduc.cl/opac?id=00052613</t>
  </si>
  <si>
    <t>¿A qué dedico mi tiempo?</t>
  </si>
  <si>
    <t>https://bdescolar.mineduc.cl/opac?id=00048018</t>
  </si>
  <si>
    <t>Fenómenos cotidianos La física del día a día</t>
  </si>
  <si>
    <t>https://bdescolar.mineduc.cl/opac?id=00041306</t>
  </si>
  <si>
    <t>Breve historia de la mitología nórdica</t>
  </si>
  <si>
    <t>https://bdescolar.mineduc.cl/opac?id=00045060</t>
  </si>
  <si>
    <t>Espejos, mocos, cucarachas... y otras pócimas curiosas</t>
  </si>
  <si>
    <t>https://bdescolar.mineduc.cl/opac?id=00044363</t>
  </si>
  <si>
    <t>Max come al aire libre</t>
  </si>
  <si>
    <t>https://bdescolar.mineduc.cl/opac?id=00044564</t>
  </si>
  <si>
    <t>Rimas y poemas</t>
  </si>
  <si>
    <t>https://bdescolar.mineduc.cl/opac?id=00044398</t>
  </si>
  <si>
    <t>El sándwich de Carla</t>
  </si>
  <si>
    <t>https://bdescolar.mineduc.cl/opac?id=00047897</t>
  </si>
  <si>
    <t>Yacay rumbo a las llanuras Kaibas</t>
  </si>
  <si>
    <t>https://bdescolar.mineduc.cl/opac?id=00044866</t>
  </si>
  <si>
    <t>Leñadoras: Cuidado con el gatete sagrado</t>
  </si>
  <si>
    <t>https://bdescolar.mineduc.cl/opac?id=00051306</t>
  </si>
  <si>
    <t>El gran libro de las labores</t>
  </si>
  <si>
    <t>https://bdescolar.mineduc.cl/opac?id=00051796</t>
  </si>
  <si>
    <t>La señora Dalloway</t>
  </si>
  <si>
    <t>Evaluar es reflexionar sobre la enseñanza</t>
  </si>
  <si>
    <t>https://bdescolar.mineduc.cl/opac?id=00047093</t>
  </si>
  <si>
    <t>Los murciélagos</t>
  </si>
  <si>
    <t>https://bdescolar.mineduc.cl/opac?id=00045062</t>
  </si>
  <si>
    <t>Perros con trabajos</t>
  </si>
  <si>
    <t>https://bdescolar.mineduc.cl/opac?id=00045211</t>
  </si>
  <si>
    <t>Las babosas</t>
  </si>
  <si>
    <t>https://bdescolar.mineduc.cl/opac?id=00045179</t>
  </si>
  <si>
    <t>Sobreimpresión De la pantalla al papel y viceversa</t>
  </si>
  <si>
    <t>https://bdescolar.mineduc.cl/opac?id=00045345</t>
  </si>
  <si>
    <t>Cinderella</t>
  </si>
  <si>
    <t>Mensajeros</t>
  </si>
  <si>
    <t>https://bdescolar.mineduc.cl/opac?id=00054775</t>
  </si>
  <si>
    <t>Del proyecto educativo a la programación de aula</t>
  </si>
  <si>
    <t>https://bdescolar.mineduc.cl/opac?id=00039889</t>
  </si>
  <si>
    <t>Don Juan Tenorio</t>
  </si>
  <si>
    <t>https://bdescolar.mineduc.cl/opac?id=00047683</t>
  </si>
  <si>
    <t>Cuentos</t>
  </si>
  <si>
    <t>https://bdescolar.mineduc.cl/opac?id=00047694</t>
  </si>
  <si>
    <t>Relatos espectrales</t>
  </si>
  <si>
    <t>https://bdescolar.mineduc.cl/opac?id=00047680</t>
  </si>
  <si>
    <t>Antología de relato policial</t>
  </si>
  <si>
    <t>https://bdescolar.mineduc.cl/opac?id=00047650</t>
  </si>
  <si>
    <t>Diccionario de Finanzas</t>
  </si>
  <si>
    <t>https://bdescolar.mineduc.cl/opac?id=00046499</t>
  </si>
  <si>
    <t>Matemáticamente competentes...Para reír</t>
  </si>
  <si>
    <t>https://bdescolar.mineduc.cl/opac?id=00043833</t>
  </si>
  <si>
    <t>¿Hay alguien en casa?</t>
  </si>
  <si>
    <t>https://bdescolar.mineduc.cl/opac?id=00043956</t>
  </si>
  <si>
    <t>Blanca Nieves</t>
  </si>
  <si>
    <t>https://bdescolar.mineduc.cl/opac?id=00044585</t>
  </si>
  <si>
    <t>La asombrosa carrera entre la tortuga y la liebre</t>
  </si>
  <si>
    <t>https://bdescolar.mineduc.cl/opac?id=00043980</t>
  </si>
  <si>
    <t>You Can Be a Dancer</t>
  </si>
  <si>
    <t>Breve historia del mundo</t>
  </si>
  <si>
    <t>https://bdescolar.mineduc.cl/opac?id=00043376</t>
  </si>
  <si>
    <t>https://bdescolar.mineduc.cl/opac?id=00045052</t>
  </si>
  <si>
    <t>Las 50 grandes mentiras de la historia</t>
  </si>
  <si>
    <t>https://bdescolar.mineduc.cl/opac?id=00051359</t>
  </si>
  <si>
    <t>La Reina Roja</t>
  </si>
  <si>
    <t>https://bdescolar.mineduc.cl/opac?id=00047795</t>
  </si>
  <si>
    <t>Biology</t>
  </si>
  <si>
    <t>Robbie and the toboggan ride</t>
  </si>
  <si>
    <t>https://bdescolar.mineduc.cl/opac?id=00051520</t>
  </si>
  <si>
    <t>¡Qué golazo!</t>
  </si>
  <si>
    <t>https://bdescolar.mineduc.cl/opac?id=00050960</t>
  </si>
  <si>
    <t>La mochila de la amistad</t>
  </si>
  <si>
    <t>https://bdescolar.mineduc.cl/opac?id=00047579</t>
  </si>
  <si>
    <t>Pequeño cuento de horror y otros relatos</t>
  </si>
  <si>
    <t>https://bdescolar.mineduc.cl/opac?id=00044428</t>
  </si>
  <si>
    <t>Diario de invierno</t>
  </si>
  <si>
    <t>https://bdescolar.mineduc.cl/opac?id=00048714</t>
  </si>
  <si>
    <t>La nevera de Maddi</t>
  </si>
  <si>
    <t>https://bdescolar.mineduc.cl/opac?id=00048386</t>
  </si>
  <si>
    <t>Perspectivas constructivistas</t>
  </si>
  <si>
    <t>https://bdescolar.mineduc.cl/opac?id=00043656</t>
  </si>
  <si>
    <t>Saga Divergente: Divergente</t>
  </si>
  <si>
    <t>https://bdescolar.mineduc.cl/opac?id=00051743</t>
  </si>
  <si>
    <t>Splat, el gato</t>
  </si>
  <si>
    <t>https://bdescolar.mineduc.cl/opac?id=00039855</t>
  </si>
  <si>
    <t>Triceritops</t>
  </si>
  <si>
    <t>https://bdescolar.mineduc.cl/opac?id=00045161</t>
  </si>
  <si>
    <t>El perro Duke (Duke the dog)</t>
  </si>
  <si>
    <t>https://bdescolar.mineduc.cl/opac?id=00053542</t>
  </si>
  <si>
    <t>Prender y apagar en la clase de computación (On and off in computer lab)</t>
  </si>
  <si>
    <t>https://bdescolar.mineduc.cl/opac?id=00053556</t>
  </si>
  <si>
    <t>Buenos modales en la biblioteca (Good Manners at the library)</t>
  </si>
  <si>
    <t>https://bdescolar.mineduc.cl/opac?id=00053560</t>
  </si>
  <si>
    <t>El Pato más perezoso del mundo y otros récords asombrosos</t>
  </si>
  <si>
    <t>https://bdescolar.mineduc.cl/opac?id=00039344</t>
  </si>
  <si>
    <t>Teoría y práctica de las competencias básicas</t>
  </si>
  <si>
    <t>https://bdescolar.mineduc.cl/opac?id=00043626</t>
  </si>
  <si>
    <t>Fingernail Art</t>
  </si>
  <si>
    <t>Una historia de los Beatles Las claves del porqué son el mejor grupo de la historia</t>
  </si>
  <si>
    <t>https://bdescolar.mineduc.cl/opac?id=00046874</t>
  </si>
  <si>
    <t>Evaluación psicopedagógica de 0 a 6 años</t>
  </si>
  <si>
    <t>https://bdescolar.mineduc.cl/opac?id=00047204</t>
  </si>
  <si>
    <t>El origen de la ciencia. Una antología de la ciencia para todos</t>
  </si>
  <si>
    <t>https://bdescolar.mineduc.cl/opac?id=00048362</t>
  </si>
  <si>
    <t>Inche Michimalonco</t>
  </si>
  <si>
    <t>https://bdescolar.mineduc.cl/opac?id=00044945</t>
  </si>
  <si>
    <t>No des puntada sin hilo</t>
  </si>
  <si>
    <t>https://bdescolar.mineduc.cl/opac?id=00044850</t>
  </si>
  <si>
    <t>Evaluación para la mejora de los centros docentes</t>
  </si>
  <si>
    <t>https://bdescolar.mineduc.cl/opac?id=00053858</t>
  </si>
  <si>
    <t>Diente meneador</t>
  </si>
  <si>
    <t>https://bdescolar.mineduc.cl/opac?id=00053175</t>
  </si>
  <si>
    <t>El Basurero Mágico: Un cuento ilustrado sobre reciclaje, lealtad y altruismo</t>
  </si>
  <si>
    <t>https://bdescolar.mineduc.cl/opac?id=00051635</t>
  </si>
  <si>
    <t>Diseña juegos digitales</t>
  </si>
  <si>
    <t>https://bdescolar.mineduc.cl/opac?id=00050510</t>
  </si>
  <si>
    <t>Viaje al centro de la filosofía</t>
  </si>
  <si>
    <t>https://bdescolar.mineduc.cl/opac?id=00056293</t>
  </si>
  <si>
    <t>La cabaña del tio Tom</t>
  </si>
  <si>
    <t>https://bdescolar.mineduc.cl/opac?id=00052594</t>
  </si>
  <si>
    <t>Las formas. !Que viva la matemática!</t>
  </si>
  <si>
    <t>https://bdescolar.mineduc.cl/opac?id=00051446</t>
  </si>
  <si>
    <t>La voz de los lonkos: Selección de reportajes del periódico Azkintuwe</t>
  </si>
  <si>
    <t>https://bdescolar.mineduc.cl/opac?id=00046572</t>
  </si>
  <si>
    <t>The Science of the Heart and Circulatory System</t>
  </si>
  <si>
    <t>The Science of the Brain</t>
  </si>
  <si>
    <t>Equipos docentes innovadores. Formar y formarse colaborativamente</t>
  </si>
  <si>
    <t>https://bdescolar.mineduc.cl/opac?id=00047595</t>
  </si>
  <si>
    <t>Pop Art</t>
  </si>
  <si>
    <t>Ancient Egypt</t>
  </si>
  <si>
    <t>Freaky Stories About Electricity</t>
  </si>
  <si>
    <t>Today's Technology</t>
  </si>
  <si>
    <t>Familia y escuela: compartir la educación</t>
  </si>
  <si>
    <t>https://bdescolar.mineduc.cl/opac?id=00043822</t>
  </si>
  <si>
    <t>Hitler, mi vecino</t>
  </si>
  <si>
    <t>https://bdescolar.mineduc.cl/opac?id=00039631</t>
  </si>
  <si>
    <t>Anatomía &amp; Musculación: Guía visual completa</t>
  </si>
  <si>
    <t>https://bdescolar.mineduc.cl/opac?id=00051282</t>
  </si>
  <si>
    <t>Navidad en papel</t>
  </si>
  <si>
    <t>https://bdescolar.mineduc.cl/opac?id=00044492</t>
  </si>
  <si>
    <t>El cuaderno de las pesadillas</t>
  </si>
  <si>
    <t>https://bdescolar.mineduc.cl/opac?id=00038941</t>
  </si>
  <si>
    <t>La verdad sobre el amor</t>
  </si>
  <si>
    <t>https://bdescolar.mineduc.cl/opac?id=00040364</t>
  </si>
  <si>
    <t>Programa como un genio 2 (Animaciones)</t>
  </si>
  <si>
    <t>https://bdescolar.mineduc.cl/opac?id=00061563</t>
  </si>
  <si>
    <t>Poesía chilena del deporte y los juegos</t>
  </si>
  <si>
    <t>https://bdescolar.mineduc.cl/opac?id=00044986</t>
  </si>
  <si>
    <t>¿Qué te picó la hormiga, de los pies a la barriga?</t>
  </si>
  <si>
    <t>https://bdescolar.mineduc.cl/opac?id=00043895</t>
  </si>
  <si>
    <t>El libro del silencio</t>
  </si>
  <si>
    <t>https://bdescolar.mineduc.cl/opac?id=00039376</t>
  </si>
  <si>
    <t>La gata alada</t>
  </si>
  <si>
    <t>https://bdescolar.mineduc.cl/opac?id=00047275</t>
  </si>
  <si>
    <t>9 Ideas Clave. El aprendizaje cooperativo</t>
  </si>
  <si>
    <t>https://bdescolar.mineduc.cl/opac?id=00039908</t>
  </si>
  <si>
    <t>Todos los veranos del mundo</t>
  </si>
  <si>
    <t>https://bdescolar.mineduc.cl/opac?id=00053525</t>
  </si>
  <si>
    <t>https://bdescolar.mineduc.cl/opac?id=00051186</t>
  </si>
  <si>
    <t>https://bdescolar.mineduc.cl/opac?id=00051788</t>
  </si>
  <si>
    <t>¡A hacer deportes! / We Play Sports!</t>
  </si>
  <si>
    <t>En busca de la música chilena. Crónica y antología de una historia sonora</t>
  </si>
  <si>
    <t>https://bdescolar.mineduc.cl/opac?id=00052707</t>
  </si>
  <si>
    <t>Cada niño un lector: Estrategias innovadoras para enseñar a leer y escribir</t>
  </si>
  <si>
    <t>https://bdescolar.mineduc.cl/opac?id=00051872</t>
  </si>
  <si>
    <t>Giraversos</t>
  </si>
  <si>
    <t>https://bdescolar.mineduc.cl/opac?id=00051826</t>
  </si>
  <si>
    <t>Mujercitas: Aquellas mujercitas</t>
  </si>
  <si>
    <t>https://bdescolar.mineduc.cl/opac?id=00051726</t>
  </si>
  <si>
    <t>Social Networking</t>
  </si>
  <si>
    <t>Why is Autism on Rise?</t>
  </si>
  <si>
    <t>Alfabetización científica y educación para la ciudadanía</t>
  </si>
  <si>
    <t>https://bdescolar.mineduc.cl/opac?id=00047166</t>
  </si>
  <si>
    <t>Historias extraordinarias</t>
  </si>
  <si>
    <t>https://bdescolar.mineduc.cl/opac?id=00041620</t>
  </si>
  <si>
    <t>Curriculum XXI</t>
  </si>
  <si>
    <t>https://bdescolar.mineduc.cl/opac?id=00047186</t>
  </si>
  <si>
    <t>Manual de dificultades de aprendizaje</t>
  </si>
  <si>
    <t>https://bdescolar.mineduc.cl/opac?id=00047100</t>
  </si>
  <si>
    <t>Abriendo las puertas en el aula: Transformación de las prácticas docentes</t>
  </si>
  <si>
    <t>https://bdescolar.mineduc.cl/opac?id=00051873</t>
  </si>
  <si>
    <t>Cómo ayudar a los niños a superar el estrés y la ansiedad</t>
  </si>
  <si>
    <t>https://bdescolar.mineduc.cl/opac?id=00047251</t>
  </si>
  <si>
    <t>La escritura en la enseñanza secundaria</t>
  </si>
  <si>
    <t>https://bdescolar.mineduc.cl/opac?id=00043757</t>
  </si>
  <si>
    <t>3-2 Ideas Clave. El desarrollo de la competencia matemática</t>
  </si>
  <si>
    <t>https://bdescolar.mineduc.cl/opac?id=00043705</t>
  </si>
  <si>
    <t>¿Héroes o villanos? La profesión docente en Chile</t>
  </si>
  <si>
    <t>https://bdescolar.mineduc.cl/opac?id=00052722</t>
  </si>
  <si>
    <t>Neuroeducación en virtudes cordiales</t>
  </si>
  <si>
    <t>https://bdescolar.mineduc.cl/opac?id=00048015</t>
  </si>
  <si>
    <t>Pipo el oso de la vitrina</t>
  </si>
  <si>
    <t>https://bdescolar.mineduc.cl/opac?id=00050392</t>
  </si>
  <si>
    <t>A simple vista</t>
  </si>
  <si>
    <t>https://bdescolar.mineduc.cl/opac?id=00044856</t>
  </si>
  <si>
    <t>El cuaderno de Pancha</t>
  </si>
  <si>
    <t>https://bdescolar.mineduc.cl/opac?id=00044292</t>
  </si>
  <si>
    <t>Pedagogía de la convivencia</t>
  </si>
  <si>
    <t>https://bdescolar.mineduc.cl/opac?id=00043642</t>
  </si>
  <si>
    <t>Los dentistas</t>
  </si>
  <si>
    <t>https://bdescolar.mineduc.cl/opac?id=00045153</t>
  </si>
  <si>
    <t>El mundo del manatí</t>
  </si>
  <si>
    <t>https://bdescolar.mineduc.cl/opac?id=00045203</t>
  </si>
  <si>
    <t>Los ciempiés</t>
  </si>
  <si>
    <t>https://bdescolar.mineduc.cl/opac?id=00045183</t>
  </si>
  <si>
    <t>Los violines</t>
  </si>
  <si>
    <t>https://bdescolar.mineduc.cl/opac?id=00045201</t>
  </si>
  <si>
    <t>KiLa iLo: Libro Dos (La carretera)</t>
  </si>
  <si>
    <t>https://bdescolar.mineduc.cl/opac?id=00053359</t>
  </si>
  <si>
    <t>Ciudadanía, poder y educación</t>
  </si>
  <si>
    <t>https://bdescolar.mineduc.cl/opac?id=00043785</t>
  </si>
  <si>
    <t>Filosofía en 11 frases</t>
  </si>
  <si>
    <t>https://bdescolar.mineduc.cl/opac?id=00056673</t>
  </si>
  <si>
    <t>El extraño caso del Dr. Jekyll y Mr. Hyde</t>
  </si>
  <si>
    <t>https://bdescolar.mineduc.cl/opac?id=00051336</t>
  </si>
  <si>
    <t>Ana de las tejas verdes: Más aventuras en Avonlea</t>
  </si>
  <si>
    <t>https://bdescolar.mineduc.cl/opac?id=00051722</t>
  </si>
  <si>
    <t>Estrategias para una lectura reflexiva</t>
  </si>
  <si>
    <t>https://bdescolar.mineduc.cl/opac?id=00040878</t>
  </si>
  <si>
    <t>La puerta del bosque</t>
  </si>
  <si>
    <t>https://bdescolar.mineduc.cl/opac?id=00051697</t>
  </si>
  <si>
    <t>Oliver Twist</t>
  </si>
  <si>
    <t>https://bdescolar.mineduc.cl/opac?id=00046990</t>
  </si>
  <si>
    <t>¿Puede la neurociencia cambiar nuestras mentes?</t>
  </si>
  <si>
    <t>https://bdescolar.mineduc.cl/opac?id=00044743</t>
  </si>
  <si>
    <t>https://bdescolar.mineduc.cl/opac?id=00043557</t>
  </si>
  <si>
    <t>El proyecto educativo de centro</t>
  </si>
  <si>
    <t>https://bdescolar.mineduc.cl/opac?id=00043827</t>
  </si>
  <si>
    <t>La historia del mundo sin los trozos aburridos: Un paseo por la historia del mundo a través de los momentos más paradójicos de la humanidad</t>
  </si>
  <si>
    <t>https://bdescolar.mineduc.cl/opac?id=00053646</t>
  </si>
  <si>
    <t>Interculturalidad, mediación y trabajo colaborativo</t>
  </si>
  <si>
    <t>https://bdescolar.mineduc.cl/opac?id=00047173</t>
  </si>
  <si>
    <t>La media luna se va de viaje</t>
  </si>
  <si>
    <t>https://bdescolar.mineduc.cl/opac?id=00044147</t>
  </si>
  <si>
    <t>Cielografía de Chile</t>
  </si>
  <si>
    <t>https://bdescolar.mineduc.cl/opac?id=00054780</t>
  </si>
  <si>
    <t>Guía para padres desbordados y con falta de energía</t>
  </si>
  <si>
    <t>https://bdescolar.mineduc.cl/opac?id=00043521</t>
  </si>
  <si>
    <t>Comunicación y atención al cliente en hostelería y turismo</t>
  </si>
  <si>
    <t>https://bdescolar.mineduc.cl/opac?id=00039314</t>
  </si>
  <si>
    <t>Max va en el autobús</t>
  </si>
  <si>
    <t>https://bdescolar.mineduc.cl/opac?id=00044602</t>
  </si>
  <si>
    <t>Max va a la biblioteca</t>
  </si>
  <si>
    <t>https://bdescolar.mineduc.cl/opac?id=00044566</t>
  </si>
  <si>
    <t>Max va al zoológico</t>
  </si>
  <si>
    <t>https://bdescolar.mineduc.cl/opac?id=00044599</t>
  </si>
  <si>
    <t>Clubes rivales</t>
  </si>
  <si>
    <t>https://bdescolar.mineduc.cl/opac?id=00044261</t>
  </si>
  <si>
    <t>Así habló Zaratustra el manga</t>
  </si>
  <si>
    <t>https://bdescolar.mineduc.cl/opac?id=00041584</t>
  </si>
  <si>
    <t>Didáctica de la Tecnología</t>
  </si>
  <si>
    <t>https://bdescolar.mineduc.cl/opac?id=00043849</t>
  </si>
  <si>
    <t>El príncipe feliz. El ruiseñor y la rosa y otros cuentos</t>
  </si>
  <si>
    <t>https://bdescolar.mineduc.cl/opac?id=00043501</t>
  </si>
  <si>
    <t>El lado oscuro (Versión española)</t>
  </si>
  <si>
    <t>https://bdescolar.mineduc.cl/opac?id=00040161</t>
  </si>
  <si>
    <t>Moda Crochet 2019</t>
  </si>
  <si>
    <t>https://bdescolar.mineduc.cl/opac?id=00052730</t>
  </si>
  <si>
    <t>Bibliotecas escolares para el siglo XXI. Desarrollo de comunidades de lectura</t>
  </si>
  <si>
    <t>https://bdescolar.mineduc.cl/opac?id=00050640</t>
  </si>
  <si>
    <t>El lugar de la infancia. Criterios para ocuparse de los niños y niñas hoy</t>
  </si>
  <si>
    <t>https://bdescolar.mineduc.cl/opac?id=00043756</t>
  </si>
  <si>
    <t>Cazadores de sombras. Las Crónicas de Magnus Bane</t>
  </si>
  <si>
    <t>https://bdescolar.mineduc.cl/opac?id=00053623</t>
  </si>
  <si>
    <t>Orígenes y desarrollo de la orientación psicopedagógica</t>
  </si>
  <si>
    <t>https://bdescolar.mineduc.cl/opac?id=00047153</t>
  </si>
  <si>
    <t>https://bdescolar.mineduc.cl/opac?id=00051277</t>
  </si>
  <si>
    <t>Las metamorfosis</t>
  </si>
  <si>
    <t>https://bdescolar.mineduc.cl/opac?id=00044659</t>
  </si>
  <si>
    <t>El dragón blanco y otros personajes olvidados</t>
  </si>
  <si>
    <t>https://bdescolar.mineduc.cl/opac?id=00044234</t>
  </si>
  <si>
    <t>Just for Fun</t>
  </si>
  <si>
    <t>https://bdescolar.mineduc.cl/opac?id=00043882</t>
  </si>
  <si>
    <t>¡Fútbol! Mucho más que un juego</t>
  </si>
  <si>
    <t>https://bdescolar.mineduc.cl/opac?id=00041128</t>
  </si>
  <si>
    <t>El Baile</t>
  </si>
  <si>
    <t>https://bdescolar.mineduc.cl/opac?id=00053059</t>
  </si>
  <si>
    <t>El muralismo mexicano: Mito y esclarecimiento</t>
  </si>
  <si>
    <t>https://bdescolar.mineduc.cl/opac?id=00052543</t>
  </si>
  <si>
    <t>El gigante egoísta</t>
  </si>
  <si>
    <t>https://bdescolar.mineduc.cl/opac?id=00051444</t>
  </si>
  <si>
    <t>Hecho a mano</t>
  </si>
  <si>
    <t>https://bdescolar.mineduc.cl/opac?id=00051612</t>
  </si>
  <si>
    <t>Apple y Rain</t>
  </si>
  <si>
    <t>https://bdescolar.mineduc.cl/opac?id=00044752</t>
  </si>
  <si>
    <t>Five Nights at Freddy's: Los otros animatrónicos</t>
  </si>
  <si>
    <t>https://bdescolar.mineduc.cl/opac?id=00053829</t>
  </si>
  <si>
    <t>Nil y la dieta</t>
  </si>
  <si>
    <t>https://bdescolar.mineduc.cl/opac?id=00045166</t>
  </si>
  <si>
    <t>Estegosaurio</t>
  </si>
  <si>
    <t>https://bdescolar.mineduc.cl/opac?id=00045162</t>
  </si>
  <si>
    <t>La mujer de goma</t>
  </si>
  <si>
    <t>https://bdescolar.mineduc.cl/opac?id=00045464</t>
  </si>
  <si>
    <t>Pirata Plin, pirata Plan</t>
  </si>
  <si>
    <t>https://bdescolar.mineduc.cl/opac?id=00044800</t>
  </si>
  <si>
    <t>Rastro de Dios y otros cuentos</t>
  </si>
  <si>
    <t>https://bdescolar.mineduc.cl/opac?id=00044803</t>
  </si>
  <si>
    <t>Cuentos del azar y del amor</t>
  </si>
  <si>
    <t>https://bdescolar.mineduc.cl/opac?id=00044809</t>
  </si>
  <si>
    <t>Paula y el rey niño</t>
  </si>
  <si>
    <t>https://bdescolar.mineduc.cl/opac?id=00044799</t>
  </si>
  <si>
    <t>Hay mañanas</t>
  </si>
  <si>
    <t>https://bdescolar.mineduc.cl/opac?id=00044785</t>
  </si>
  <si>
    <t>Margot Duhalde. Mujer con Alas</t>
  </si>
  <si>
    <t>https://bdescolar.mineduc.cl/opac?id=00045049</t>
  </si>
  <si>
    <t>Berta Mir: El caso del falso accidente</t>
  </si>
  <si>
    <t>https://bdescolar.mineduc.cl/opac?id=00043948</t>
  </si>
  <si>
    <t>Ciencias en décimas para Violeta</t>
  </si>
  <si>
    <t>https://bdescolar.mineduc.cl/opac?id=00051858</t>
  </si>
  <si>
    <t>Antes del verano</t>
  </si>
  <si>
    <t>https://bdescolar.mineduc.cl/opac?id=00045484</t>
  </si>
  <si>
    <t>Aprendizaje centrado en el alumno</t>
  </si>
  <si>
    <t>https://bdescolar.mineduc.cl/opac?id=00047144</t>
  </si>
  <si>
    <t>¿De qué color es?</t>
  </si>
  <si>
    <t>https://bdescolar.mineduc.cl/opac?id=00044702</t>
  </si>
  <si>
    <t>Emilia y la aguja envenenada</t>
  </si>
  <si>
    <t>https://bdescolar.mineduc.cl/opac?id=00060985</t>
  </si>
  <si>
    <t>Costura - De las nociones básicas a proyectos espectaculares. Las técnicas más importantes</t>
  </si>
  <si>
    <t>https://bdescolar.mineduc.cl/opac?id=00039190</t>
  </si>
  <si>
    <t>Music</t>
  </si>
  <si>
    <t>Mitos nórdicos</t>
  </si>
  <si>
    <t>https://bdescolar.mineduc.cl/opac?id=00045235</t>
  </si>
  <si>
    <t>El hombre invisible</t>
  </si>
  <si>
    <t>https://bdescolar.mineduc.cl/opac?id=00051729</t>
  </si>
  <si>
    <t>Kid Pantera</t>
  </si>
  <si>
    <t>https://bdescolar.mineduc.cl/opac?id=00048521</t>
  </si>
  <si>
    <t>Planetas enanos</t>
  </si>
  <si>
    <t>https://bdescolar.mineduc.cl/opac?id=00044485</t>
  </si>
  <si>
    <t>Sistemas solares</t>
  </si>
  <si>
    <t>https://bdescolar.mineduc.cl/opac?id=00044486</t>
  </si>
  <si>
    <t>Duerme, niño, duerme</t>
  </si>
  <si>
    <t>https://bdescolar.mineduc.cl/opac?id=00046759</t>
  </si>
  <si>
    <t>Pensamiento creativo. Actividades estimulantes, ¡increíbles!, para niños de 6 a 12 años</t>
  </si>
  <si>
    <t>https://bdescolar.mineduc.cl/opac?id=00039771</t>
  </si>
  <si>
    <t>Cómo trabajar los contenidos procedimentales en el aula</t>
  </si>
  <si>
    <t>https://bdescolar.mineduc.cl/opac?id=00043532</t>
  </si>
  <si>
    <t>Los buenos profesores</t>
  </si>
  <si>
    <t>https://bdescolar.mineduc.cl/opac?id=00040418</t>
  </si>
  <si>
    <t>Avances en psicología del deporte</t>
  </si>
  <si>
    <t>https://bdescolar.mineduc.cl/opac?id=00050955</t>
  </si>
  <si>
    <t>La comunicación más allá de las palabras</t>
  </si>
  <si>
    <t>https://bdescolar.mineduc.cl/opac?id=00043805</t>
  </si>
  <si>
    <t>Almas de rojo</t>
  </si>
  <si>
    <t>https://bdescolar.mineduc.cl/opac?id=00054784</t>
  </si>
  <si>
    <t>Alumnos con déficit auditivo. Un nuevo método de enseñanza-aprendizaje</t>
  </si>
  <si>
    <t>https://bdescolar.mineduc.cl/opac?id=00043989</t>
  </si>
  <si>
    <t>AIDS and Other Killer Viruses and Pandemics</t>
  </si>
  <si>
    <t>El manga y la animación japonesa</t>
  </si>
  <si>
    <t>https://bdescolar.mineduc.cl/opac?id=00051055</t>
  </si>
  <si>
    <t>El origen de las especies. El manga</t>
  </si>
  <si>
    <t>https://bdescolar.mineduc.cl/opac?id=00041559</t>
  </si>
  <si>
    <t>La Tierra de Ana: Una fábula sobre el medioambiente y el clima de nuestro planeta</t>
  </si>
  <si>
    <t>https://bdescolar.mineduc.cl/opac?id=00051000</t>
  </si>
  <si>
    <t>Pensando a Chile. Una visión esencial sobre nuestra identidad</t>
  </si>
  <si>
    <t>https://bdescolar.mineduc.cl/opac?id=00046562</t>
  </si>
  <si>
    <t>Juan tiene autismo</t>
  </si>
  <si>
    <t>https://bdescolar.mineduc.cl/opac?id=00051383</t>
  </si>
  <si>
    <t>Los calcetines de Susana</t>
  </si>
  <si>
    <t>https://bdescolar.mineduc.cl/opac?id=00051022</t>
  </si>
  <si>
    <t>Platero y yo</t>
  </si>
  <si>
    <t>https://bdescolar.mineduc.cl/opac?id=00051388</t>
  </si>
  <si>
    <t>Comunidades de aprendizaje</t>
  </si>
  <si>
    <t>https://bdescolar.mineduc.cl/opac?id=00043795</t>
  </si>
  <si>
    <t>Formar docentes</t>
  </si>
  <si>
    <t>https://bdescolar.mineduc.cl/opac?id=00047104</t>
  </si>
  <si>
    <t>Atlas de literatura universal</t>
  </si>
  <si>
    <t>https://bdescolar.mineduc.cl/opac?id=00045425</t>
  </si>
  <si>
    <t>La historia ilustrada de un embarazo</t>
  </si>
  <si>
    <t>https://bdescolar.mineduc.cl/opac?id=00046566</t>
  </si>
  <si>
    <t>Leñadoras. El poder del unicornio</t>
  </si>
  <si>
    <t>https://bdescolar.mineduc.cl/opac?id=00044838</t>
  </si>
  <si>
    <t>Cómo dar respuesta a los conflictos</t>
  </si>
  <si>
    <t>https://bdescolar.mineduc.cl/opac?id=00043590</t>
  </si>
  <si>
    <t>Los pandas se salvan de un terremoto</t>
  </si>
  <si>
    <t>https://bdescolar.mineduc.cl/opac?id=00043943</t>
  </si>
  <si>
    <t>La práctica del Aprendizaje Cooperativo Propuestas operativas para el grupo-clase</t>
  </si>
  <si>
    <t>https://bdescolar.mineduc.cl/opac?id=00039769</t>
  </si>
  <si>
    <t>Corazón. Diario de un niño</t>
  </si>
  <si>
    <t>https://bdescolar.mineduc.cl/opac?id=00038961</t>
  </si>
  <si>
    <t>Ecopreguntas para niños curiosos</t>
  </si>
  <si>
    <t>https://bdescolar.mineduc.cl/opac?id=00061848</t>
  </si>
  <si>
    <t>Aprende inglés en familia: Todo lo que necesitas para ayudar a tu hijo a ser bilingüe</t>
  </si>
  <si>
    <t>https://bdescolar.mineduc.cl/opac?id=00046795</t>
  </si>
  <si>
    <t>Rapunzel</t>
  </si>
  <si>
    <t>https://bdescolar.mineduc.cl/opac?id=00041729</t>
  </si>
  <si>
    <t>Hora de lavarse</t>
  </si>
  <si>
    <t>https://bdescolar.mineduc.cl/opac?id=00045088</t>
  </si>
  <si>
    <t>Los conejos</t>
  </si>
  <si>
    <t>https://bdescolar.mineduc.cl/opac?id=00045157</t>
  </si>
  <si>
    <t>El calendario</t>
  </si>
  <si>
    <t>https://bdescolar.mineduc.cl/opac?id=00045190</t>
  </si>
  <si>
    <t>Cómo los terremotos dan forma a la Tierra</t>
  </si>
  <si>
    <t>https://bdescolar.mineduc.cl/opac?id=00045073</t>
  </si>
  <si>
    <t>América del Sur</t>
  </si>
  <si>
    <t>https://bdescolar.mineduc.cl/opac?id=00045100</t>
  </si>
  <si>
    <t>It's the First Day of Prekinder y Kindergarten, Chloe Zoe!</t>
  </si>
  <si>
    <t>La participación de los padres y madres en la escuela</t>
  </si>
  <si>
    <t>https://bdescolar.mineduc.cl/opac?id=00043782</t>
  </si>
  <si>
    <t>Antes de volver a caer</t>
  </si>
  <si>
    <t>https://bdescolar.mineduc.cl/opac?id=00054763</t>
  </si>
  <si>
    <t>Mujeres maestras</t>
  </si>
  <si>
    <t>https://bdescolar.mineduc.cl/opac?id=00043534</t>
  </si>
  <si>
    <t>Prehistoria de la Región de Coquimbo-Chile</t>
  </si>
  <si>
    <t>https://bdescolar.mineduc.cl/opac?id=00047302</t>
  </si>
  <si>
    <t>Textrovert</t>
  </si>
  <si>
    <t>https://bdescolar.mineduc.cl/opac?id=00044665</t>
  </si>
  <si>
    <t>La bruja negra</t>
  </si>
  <si>
    <t>https://bdescolar.mineduc.cl/opac?id=00053603</t>
  </si>
  <si>
    <t>Drug Abuse</t>
  </si>
  <si>
    <t>Discipline and Punishment</t>
  </si>
  <si>
    <t>El maravilloso sombrero de María</t>
  </si>
  <si>
    <t>https://bdescolar.mineduc.cl/opac?id=00061492</t>
  </si>
  <si>
    <t>Dios y el niño y otros escritos inéditos</t>
  </si>
  <si>
    <t>https://bdescolar.mineduc.cl/opac?id=00046846</t>
  </si>
  <si>
    <t>La orientación profesional y la busqueda de empleo. Experiencias innovadoras y técnicas de intervención que facilitan la inserción laboral</t>
  </si>
  <si>
    <t>https://bdescolar.mineduc.cl/opac?id=00043517</t>
  </si>
  <si>
    <t>Acoso escolar</t>
  </si>
  <si>
    <t>https://bdescolar.mineduc.cl/opac?id=00047209</t>
  </si>
  <si>
    <t>María Monvel. Alma de Poesía</t>
  </si>
  <si>
    <t>https://bdescolar.mineduc.cl/opac?id=00045047</t>
  </si>
  <si>
    <t>Diario de Nikki 6: Una rompecorazones NO MUY afortunada</t>
  </si>
  <si>
    <t>https://bdescolar.mineduc.cl/opac?id=00051680</t>
  </si>
  <si>
    <t>https://bdescolar.mineduc.cl/opac?id=00061454</t>
  </si>
  <si>
    <t>Alimentación, modelo estético femenino y medios de comunicación</t>
  </si>
  <si>
    <t>https://bdescolar.mineduc.cl/opac?id=00043620</t>
  </si>
  <si>
    <t>El viejo y el mar. El invicto</t>
  </si>
  <si>
    <t>https://bdescolar.mineduc.cl/opac?id=00044991</t>
  </si>
  <si>
    <t>Historias de amor y adolescencia</t>
  </si>
  <si>
    <t>https://bdescolar.mineduc.cl/opac?id=00045001</t>
  </si>
  <si>
    <t>https://bdescolar.mineduc.cl/opac?id=00051601</t>
  </si>
  <si>
    <t>Max va a la escuela</t>
  </si>
  <si>
    <t>https://bdescolar.mineduc.cl/opac?id=00044567</t>
  </si>
  <si>
    <t>La Sirenita</t>
  </si>
  <si>
    <t>https://bdescolar.mineduc.cl/opac?id=00044616</t>
  </si>
  <si>
    <t>Sueños de luna azul</t>
  </si>
  <si>
    <t>https://bdescolar.mineduc.cl/opac?id=00045492</t>
  </si>
  <si>
    <t>Competencias básicas. Hacia un nuevo paradigma educativo</t>
  </si>
  <si>
    <t>https://bdescolar.mineduc.cl/opac?id=00047207</t>
  </si>
  <si>
    <t>Yoyo y el color de los olores</t>
  </si>
  <si>
    <t>https://bdescolar.mineduc.cl/opac?id=00047623</t>
  </si>
  <si>
    <t>La valoración de la condición física en la educación infantil: Principales test de aplicación</t>
  </si>
  <si>
    <t>https://bdescolar.mineduc.cl/opac?id=00053380</t>
  </si>
  <si>
    <t>Days, Weeks, and Months</t>
  </si>
  <si>
    <t>Hamsters from Head to Tail</t>
  </si>
  <si>
    <t>Dinosaur Goes to the Library</t>
  </si>
  <si>
    <t>Bears and Cubs</t>
  </si>
  <si>
    <t>Very Tasty Vegetable Recipes</t>
  </si>
  <si>
    <t>Buscando a Dominga</t>
  </si>
  <si>
    <t>https://bdescolar.mineduc.cl/opac?id=00051820</t>
  </si>
  <si>
    <t>Docentes competentes</t>
  </si>
  <si>
    <t>https://bdescolar.mineduc.cl/opac?id=00047245</t>
  </si>
  <si>
    <t>El sentido de la educación</t>
  </si>
  <si>
    <t>https://bdescolar.mineduc.cl/opac?id=00043796</t>
  </si>
  <si>
    <t>Zampalabras</t>
  </si>
  <si>
    <t>https://bdescolar.mineduc.cl/opac?id=00045236</t>
  </si>
  <si>
    <t>Ayudo en el jardín (I help in the garden)</t>
  </si>
  <si>
    <t>https://bdescolar.mineduc.cl/opac?id=00053555</t>
  </si>
  <si>
    <t>Buenos modales en la mesa (Good Manners at the table)</t>
  </si>
  <si>
    <t>https://bdescolar.mineduc.cl/opac?id=00053559</t>
  </si>
  <si>
    <t>Ayudo en casa de abuelito (I Help at grandpa's house)</t>
  </si>
  <si>
    <t>https://bdescolar.mineduc.cl/opac?id=00053561</t>
  </si>
  <si>
    <t>De aquí y de allá</t>
  </si>
  <si>
    <t>https://bdescolar.mineduc.cl/opac?id=00044867</t>
  </si>
  <si>
    <t>Saberes e incertidumbres sobre el currículum</t>
  </si>
  <si>
    <t>https://bdescolar.mineduc.cl/opac?id=00047839</t>
  </si>
  <si>
    <t>The History of Photography</t>
  </si>
  <si>
    <t>La isla del tesoro</t>
  </si>
  <si>
    <t>https://bdescolar.mineduc.cl/opac?id=00047975</t>
  </si>
  <si>
    <t>Atención temprana en educación infantil</t>
  </si>
  <si>
    <t>https://bdescolar.mineduc.cl/opac?id=00053846</t>
  </si>
  <si>
    <t>Juegos en familia</t>
  </si>
  <si>
    <t>https://bdescolar.mineduc.cl/opac?id=00043523</t>
  </si>
  <si>
    <t>Date prisa... ve despacio</t>
  </si>
  <si>
    <t>https://bdescolar.mineduc.cl/opac?id=00051374</t>
  </si>
  <si>
    <t>Don Quijote de la Mancha. Parte 2</t>
  </si>
  <si>
    <t>https://bdescolar.mineduc.cl/opac?id=00047702</t>
  </si>
  <si>
    <t>https://bdescolar.mineduc.cl/opac?id=00047006</t>
  </si>
  <si>
    <t>Soñar con la superficie: Una nueva visión de la Sirenita</t>
  </si>
  <si>
    <t>https://bdescolar.mineduc.cl/opac?id=00051505</t>
  </si>
  <si>
    <t>Innovar en el seno de la institución escolar</t>
  </si>
  <si>
    <t>https://bdescolar.mineduc.cl/opac?id=00043733</t>
  </si>
  <si>
    <t>Celebrate School: First Day</t>
  </si>
  <si>
    <t>At the Zoo</t>
  </si>
  <si>
    <t>Gracias Violeta</t>
  </si>
  <si>
    <t>https://bdescolar.mineduc.cl/opac?id=00048739</t>
  </si>
  <si>
    <t>Arte y creatividad en Reggio Emilia</t>
  </si>
  <si>
    <t>https://bdescolar.mineduc.cl/opac?id=00043371</t>
  </si>
  <si>
    <t>Las arañas</t>
  </si>
  <si>
    <t>https://bdescolar.mineduc.cl/opac?id=00045165</t>
  </si>
  <si>
    <t>Roc y la salud</t>
  </si>
  <si>
    <t>https://bdescolar.mineduc.cl/opac?id=00045167</t>
  </si>
  <si>
    <t>Escuela de costura. Nociones básicas y técnicas</t>
  </si>
  <si>
    <t>https://bdescolar.mineduc.cl/opac?id=00039193</t>
  </si>
  <si>
    <t>Orientación Educativa. Modelos y estrategias de intervención</t>
  </si>
  <si>
    <t>https://bdescolar.mineduc.cl/opac?id=00043599</t>
  </si>
  <si>
    <t>Stranger Things 2. Anuario 1985</t>
  </si>
  <si>
    <t>https://bdescolar.mineduc.cl/opac?id=00060891</t>
  </si>
  <si>
    <t>Las mascotas del mundo transparente</t>
  </si>
  <si>
    <t>https://bdescolar.mineduc.cl/opac?id=00044791</t>
  </si>
  <si>
    <t>El paseador de perros</t>
  </si>
  <si>
    <t>https://bdescolar.mineduc.cl/opac?id=00044784</t>
  </si>
  <si>
    <t>¿Qué son los invertebrados marinos? (What Are Sea Invertebrates?)</t>
  </si>
  <si>
    <t>https://bdescolar.mineduc.cl/opac?id=00044230</t>
  </si>
  <si>
    <t>Abecé de redacción. Una guía accesible y completa para escribir bien</t>
  </si>
  <si>
    <t>https://bdescolar.mineduc.cl/opac?id=00045305</t>
  </si>
  <si>
    <t>Secuencias didácticas para aprender gramática</t>
  </si>
  <si>
    <t>https://bdescolar.mineduc.cl/opac?id=00043540</t>
  </si>
  <si>
    <t>Electric Cars</t>
  </si>
  <si>
    <t>Cell Phones</t>
  </si>
  <si>
    <t>Alzheimer's Disease</t>
  </si>
  <si>
    <t>Fibromyalgia</t>
  </si>
  <si>
    <t>Acne</t>
  </si>
  <si>
    <t>Anorexia and Bulimia</t>
  </si>
  <si>
    <t>Tourette Syndrome</t>
  </si>
  <si>
    <t>Eric no juega</t>
  </si>
  <si>
    <t>https://bdescolar.mineduc.cl/opac?id=00044614</t>
  </si>
  <si>
    <t>Mi pijama y yo</t>
  </si>
  <si>
    <t>https://bdescolar.mineduc.cl/opac?id=00051011</t>
  </si>
  <si>
    <t>Cómo dar clase a los que no quieren</t>
  </si>
  <si>
    <t>https://bdescolar.mineduc.cl/opac?id=00043693</t>
  </si>
  <si>
    <t>Competencias para la ciudadanía</t>
  </si>
  <si>
    <t>https://bdescolar.mineduc.cl/opac?id=00047154</t>
  </si>
  <si>
    <t>Masha y el oso</t>
  </si>
  <si>
    <t>https://bdescolar.mineduc.cl/opac?id=00046745</t>
  </si>
  <si>
    <t>Cumbres borrascosas</t>
  </si>
  <si>
    <t>https://bdescolar.mineduc.cl/opac?id=00040848</t>
  </si>
  <si>
    <t>Dinámicas y estrategias de re-creación</t>
  </si>
  <si>
    <t>https://bdescolar.mineduc.cl/opac?id=00043692</t>
  </si>
  <si>
    <t>Cómo se investiga</t>
  </si>
  <si>
    <t>https://bdescolar.mineduc.cl/opac?id=00043687</t>
  </si>
  <si>
    <t>Propuestas de intervención en el aula</t>
  </si>
  <si>
    <t>https://bdescolar.mineduc.cl/opac?id=00047188</t>
  </si>
  <si>
    <t>Amor y matemáticas El corazón de la realidad oculta</t>
  </si>
  <si>
    <t>https://bdescolar.mineduc.cl/opac?id=00061064</t>
  </si>
  <si>
    <t>Otra vuelta de tuerca</t>
  </si>
  <si>
    <t>https://bdescolar.mineduc.cl/opac?id=00040240</t>
  </si>
  <si>
    <t>El contrato social el manga</t>
  </si>
  <si>
    <t>https://bdescolar.mineduc.cl/opac?id=00041555</t>
  </si>
  <si>
    <t>Un libro para niños sobre el lenguaje corporal de los perros</t>
  </si>
  <si>
    <t>https://bdescolar.mineduc.cl/opac?id=00044468</t>
  </si>
  <si>
    <t>Dificultades de comportamiento en edades muy tempranas. Estudio de casos reales</t>
  </si>
  <si>
    <t>https://bdescolar.mineduc.cl/opac?id=00043388</t>
  </si>
  <si>
    <t>Un lugar equivocado</t>
  </si>
  <si>
    <t>https://bdescolar.mineduc.cl/opac?id=00044870</t>
  </si>
  <si>
    <t>Teens and Alcohol</t>
  </si>
  <si>
    <t>Global Warming</t>
  </si>
  <si>
    <t>Animal Rights</t>
  </si>
  <si>
    <t>Lady Gaga</t>
  </si>
  <si>
    <t>Cloning</t>
  </si>
  <si>
    <t>El diseño de la investigación cualitativa</t>
  </si>
  <si>
    <t>https://bdescolar.mineduc.cl/opac?id=00047290</t>
  </si>
  <si>
    <t>Los problemas de pingüino</t>
  </si>
  <si>
    <t>https://bdescolar.mineduc.cl/opac?id=00044701</t>
  </si>
  <si>
    <t>Mi tío Timoteo</t>
  </si>
  <si>
    <t>https://bdescolar.mineduc.cl/opac?id=00051850</t>
  </si>
  <si>
    <t>Winnie vuela otra vez</t>
  </si>
  <si>
    <t>https://bdescolar.mineduc.cl/opac?id=00039157</t>
  </si>
  <si>
    <t>Montessori en casa: El cambio empieza en tu familia</t>
  </si>
  <si>
    <t>https://bdescolar.mineduc.cl/opac?id=00046748</t>
  </si>
  <si>
    <t>Hello, How Are You?</t>
  </si>
  <si>
    <t>Inteligencia asertiva</t>
  </si>
  <si>
    <t>https://bdescolar.mineduc.cl/opac?id=00044951</t>
  </si>
  <si>
    <t>Los mejores amigos</t>
  </si>
  <si>
    <t>https://bdescolar.mineduc.cl/opac?id=00040932</t>
  </si>
  <si>
    <t>Cómo dirigir un centro educativo</t>
  </si>
  <si>
    <t>https://bdescolar.mineduc.cl/opac?id=00043807</t>
  </si>
  <si>
    <t>El amor de splat</t>
  </si>
  <si>
    <t>https://bdescolar.mineduc.cl/opac?id=00051021</t>
  </si>
  <si>
    <t>Lógica: Elementos básicos</t>
  </si>
  <si>
    <t>https://bdescolar.mineduc.cl/opac?id=00046578</t>
  </si>
  <si>
    <t>Fairy Myths</t>
  </si>
  <si>
    <t>Amazing Sharks</t>
  </si>
  <si>
    <t>La educación especial en la escuela integrada</t>
  </si>
  <si>
    <t>https://bdescolar.mineduc.cl/opac?id=00043738</t>
  </si>
  <si>
    <t>Competencias Básicas: Desarrollo y evaluación en Educación Primaria</t>
  </si>
  <si>
    <t>https://bdescolar.mineduc.cl/opac?id=00053595</t>
  </si>
  <si>
    <t>Las siete competencias básicas para educar en valores</t>
  </si>
  <si>
    <t>https://bdescolar.mineduc.cl/opac?id=00043572</t>
  </si>
  <si>
    <t>Diario de Nikki 2: Crónicas de una chica que no es precisamente la reina de la fiesta</t>
  </si>
  <si>
    <t>https://bdescolar.mineduc.cl/opac?id=00051748</t>
  </si>
  <si>
    <t>Asesoramiento y apoyo psicopedagógico</t>
  </si>
  <si>
    <t>https://bdescolar.mineduc.cl/opac?id=00047102</t>
  </si>
  <si>
    <t>Drawing</t>
  </si>
  <si>
    <t>La resolución de problemas en matemáticas</t>
  </si>
  <si>
    <t>https://bdescolar.mineduc.cl/opac?id=00043527</t>
  </si>
  <si>
    <t>Montessori explicado a los padres</t>
  </si>
  <si>
    <t>https://bdescolar.mineduc.cl/opac?id=00050465</t>
  </si>
  <si>
    <t>El paraíso perdido. El manga</t>
  </si>
  <si>
    <t>https://bdescolar.mineduc.cl/opac?id=00051362</t>
  </si>
  <si>
    <t>La camara de Carlitos</t>
  </si>
  <si>
    <t>https://bdescolar.mineduc.cl/opac?id=00044547</t>
  </si>
  <si>
    <t>Corta y para</t>
  </si>
  <si>
    <t>https://bdescolar.mineduc.cl/opac?id=00044716</t>
  </si>
  <si>
    <t>Tiempos de pruebas: Los usos y abusos de la evaluación</t>
  </si>
  <si>
    <t>https://bdescolar.mineduc.cl/opac?id=00047044</t>
  </si>
  <si>
    <t>Diálogo creativo. Hablar para pensar en el aula</t>
  </si>
  <si>
    <t>https://bdescolar.mineduc.cl/opac?id=00043368</t>
  </si>
  <si>
    <t>Principio y fin</t>
  </si>
  <si>
    <t>https://bdescolar.mineduc.cl/opac?id=00039292</t>
  </si>
  <si>
    <t>Los coyotes</t>
  </si>
  <si>
    <t>https://bdescolar.mineduc.cl/opac?id=00045141</t>
  </si>
  <si>
    <t>El reloj</t>
  </si>
  <si>
    <t>https://bdescolar.mineduc.cl/opac?id=00045184</t>
  </si>
  <si>
    <t>Los patrones</t>
  </si>
  <si>
    <t>https://bdescolar.mineduc.cl/opac?id=00045177</t>
  </si>
  <si>
    <t>Europa</t>
  </si>
  <si>
    <t>https://bdescolar.mineduc.cl/opac?id=00045097</t>
  </si>
  <si>
    <t>La serpiente</t>
  </si>
  <si>
    <t>https://bdescolar.mineduc.cl/opac?id=00045077</t>
  </si>
  <si>
    <t>La araña</t>
  </si>
  <si>
    <t>https://bdescolar.mineduc.cl/opac?id=00045075</t>
  </si>
  <si>
    <t>Las ardillas</t>
  </si>
  <si>
    <t>https://bdescolar.mineduc.cl/opac?id=00045147</t>
  </si>
  <si>
    <t>La honestidad</t>
  </si>
  <si>
    <t>https://bdescolar.mineduc.cl/opac?id=00045195</t>
  </si>
  <si>
    <t>El mundo del camaleón</t>
  </si>
  <si>
    <t>https://bdescolar.mineduc.cl/opac?id=00045200</t>
  </si>
  <si>
    <t>50 líderes que hicieron historia</t>
  </si>
  <si>
    <t>https://bdescolar.mineduc.cl/opac?id=00053582</t>
  </si>
  <si>
    <t>20 Fun Facts About Marine Animal Adaptations</t>
  </si>
  <si>
    <t>Harold y el circo</t>
  </si>
  <si>
    <t>https://bdescolar.mineduc.cl/opac?id=00051024</t>
  </si>
  <si>
    <t>Tarot - Arcanos Mayores: Guía de Aprendizaje</t>
  </si>
  <si>
    <t>https://bdescolar.mineduc.cl/opac?id=00051072</t>
  </si>
  <si>
    <t>El libro del cementerio NG (Fixed Layout)</t>
  </si>
  <si>
    <t>https://bdescolar.mineduc.cl/opac?id=00041674</t>
  </si>
  <si>
    <t>Iván el tonto y otros cuentos</t>
  </si>
  <si>
    <t>https://bdescolar.mineduc.cl/opac?id=00040341</t>
  </si>
  <si>
    <t>Prevención de la violencia y resolución de conflictos</t>
  </si>
  <si>
    <t>https://bdescolar.mineduc.cl/opac?id=00047211</t>
  </si>
  <si>
    <t>Argón: Un niño cósmico</t>
  </si>
  <si>
    <t>https://bdescolar.mineduc.cl/opac?id=00051070</t>
  </si>
  <si>
    <t>Ngen Mapu, el dueño de la tierra</t>
  </si>
  <si>
    <t>https://bdescolar.mineduc.cl/opac?id=00060097</t>
  </si>
  <si>
    <t>https://bdescolar.mineduc.cl/opac?id=00051185</t>
  </si>
  <si>
    <t>Juan Rulfo: Una vida gráfica</t>
  </si>
  <si>
    <t>https://bdescolar.mineduc.cl/opac?id=00051213</t>
  </si>
  <si>
    <t>Los tres osos</t>
  </si>
  <si>
    <t>https://bdescolar.mineduc.cl/opac?id=00053225</t>
  </si>
  <si>
    <t>La vida escolar en un curso</t>
  </si>
  <si>
    <t>https://bdescolar.mineduc.cl/opac?id=00043754</t>
  </si>
  <si>
    <t>Didáctica de la historia en Secundaria Obligatoria y Bachillerato</t>
  </si>
  <si>
    <t>https://bdescolar.mineduc.cl/opac?id=00044736</t>
  </si>
  <si>
    <t>Padres e hijos</t>
  </si>
  <si>
    <t>https://bdescolar.mineduc.cl/opac?id=00044378</t>
  </si>
  <si>
    <t>Los hilos cortados</t>
  </si>
  <si>
    <t>https://bdescolar.mineduc.cl/opac?id=00054713</t>
  </si>
  <si>
    <t>Yoyo el mago</t>
  </si>
  <si>
    <t>https://bdescolar.mineduc.cl/opac?id=00047626</t>
  </si>
  <si>
    <t>La historia a través del cine. 10 propuestas didácticas para secundaria y bachillerato</t>
  </si>
  <si>
    <t>https://bdescolar.mineduc.cl/opac?id=00043737</t>
  </si>
  <si>
    <t>La pedagogía del caracol. Por una escuela lenta y no violenta</t>
  </si>
  <si>
    <t>https://bdescolar.mineduc.cl/opac?id=00043489</t>
  </si>
  <si>
    <t>El misterio de la cañada</t>
  </si>
  <si>
    <t>https://bdescolar.mineduc.cl/opac?id=00054662</t>
  </si>
  <si>
    <t>¿Una simple pepa?</t>
  </si>
  <si>
    <t>https://bdescolar.mineduc.cl/opac?id=00051856</t>
  </si>
  <si>
    <t>El pie que no quería bañarse</t>
  </si>
  <si>
    <t>https://bdescolar.mineduc.cl/opac?id=00044321</t>
  </si>
  <si>
    <t>El diario de Noelia</t>
  </si>
  <si>
    <t>https://bdescolar.mineduc.cl/opac?id=00051466</t>
  </si>
  <si>
    <t>Shapes</t>
  </si>
  <si>
    <t>Diario De Un Gato Snoopy</t>
  </si>
  <si>
    <t>https://bdescolar.mineduc.cl/opac?id=00045226</t>
  </si>
  <si>
    <t>La educación en el siglo XXI</t>
  </si>
  <si>
    <t>https://bdescolar.mineduc.cl/opac?id=00043581</t>
  </si>
  <si>
    <t>Las aventuras del aprendiz Lápich</t>
  </si>
  <si>
    <t>https://bdescolar.mineduc.cl/opac?id=00040925</t>
  </si>
  <si>
    <t>All About Cars</t>
  </si>
  <si>
    <t>El canario polaco</t>
  </si>
  <si>
    <t>https://bdescolar.mineduc.cl/opac?id=00060976</t>
  </si>
  <si>
    <t>Tito</t>
  </si>
  <si>
    <t>https://bdescolar.mineduc.cl/opac?id=00060983</t>
  </si>
  <si>
    <t>El combate contra el dragón: Una aventura Minecraft</t>
  </si>
  <si>
    <t>https://bdescolar.mineduc.cl/opac?id=00053047</t>
  </si>
  <si>
    <t>Diario de Nikki 3: Una estrella del pop muy poco brillante</t>
  </si>
  <si>
    <t>https://bdescolar.mineduc.cl/opac?id=00051747</t>
  </si>
  <si>
    <t>Atlas conciso de los músculos</t>
  </si>
  <si>
    <t>https://bdescolar.mineduc.cl/opac?id=00052549</t>
  </si>
  <si>
    <t>Miedo</t>
  </si>
  <si>
    <t>https://bdescolar.mineduc.cl/opac?id=00046738</t>
  </si>
  <si>
    <t>Y las cucharillas eran de Woolsworth</t>
  </si>
  <si>
    <t>https://bdescolar.mineduc.cl/opac?id=00045263</t>
  </si>
  <si>
    <t>Viaje al centro de la tierra</t>
  </si>
  <si>
    <t>https://bdescolar.mineduc.cl/opac?id=00044576</t>
  </si>
  <si>
    <t>El aire</t>
  </si>
  <si>
    <t>https://bdescolar.mineduc.cl/opac?id=00044581</t>
  </si>
  <si>
    <t>La materia</t>
  </si>
  <si>
    <t>https://bdescolar.mineduc.cl/opac?id=00044570</t>
  </si>
  <si>
    <t>Desarrollar la práctica reflexiva en el oficio de enseñar</t>
  </si>
  <si>
    <t>https://bdescolar.mineduc.cl/opac?id=00043665</t>
  </si>
  <si>
    <t>Una botella al mar de Gaza</t>
  </si>
  <si>
    <t>https://bdescolar.mineduc.cl/opac?id=00038947</t>
  </si>
  <si>
    <t>Rincones de actividad en la escuela infantil (0-6 años)</t>
  </si>
  <si>
    <t>https://bdescolar.mineduc.cl/opac?id=00043778</t>
  </si>
  <si>
    <t>El lobo y los siete cabritos</t>
  </si>
  <si>
    <t>https://bdescolar.mineduc.cl/opac?id=00046770</t>
  </si>
  <si>
    <t>Rojo corazón</t>
  </si>
  <si>
    <t>https://bdescolar.mineduc.cl/opac?id=00046765</t>
  </si>
  <si>
    <t>Relajación en el aula: Recursos para la educación emocional</t>
  </si>
  <si>
    <t>https://bdescolar.mineduc.cl/opac?id=00053854</t>
  </si>
  <si>
    <t>La espada y el canelo</t>
  </si>
  <si>
    <t>https://bdescolar.mineduc.cl/opac?id=00045017</t>
  </si>
  <si>
    <t>https://bdescolar.mineduc.cl/opac?id=00048469</t>
  </si>
  <si>
    <t>La gente y la cultura de Venezuela (The people and culture of Venezuela)</t>
  </si>
  <si>
    <t>https://bdescolar.mineduc.cl/opac?id=00053564</t>
  </si>
  <si>
    <t>Matemáticas. Investigación, innovación y buenas prácticas</t>
  </si>
  <si>
    <t>https://bdescolar.mineduc.cl/opac?id=00043604</t>
  </si>
  <si>
    <t>KiLa iLo: Libro Cuatro (Siempre sola)</t>
  </si>
  <si>
    <t>https://bdescolar.mineduc.cl/opac?id=00053340</t>
  </si>
  <si>
    <t>Así es fácil contar</t>
  </si>
  <si>
    <t>https://bdescolar.mineduc.cl/opac?id=00051822</t>
  </si>
  <si>
    <t>Una joven a la antigua</t>
  </si>
  <si>
    <t>https://bdescolar.mineduc.cl/opac?id=00044963</t>
  </si>
  <si>
    <t>La salud emocional en la infancia. Componentes y estrategias de actuación en al escuela</t>
  </si>
  <si>
    <t>https://bdescolar.mineduc.cl/opac?id=00047191</t>
  </si>
  <si>
    <t>The Rise and Fall of the Aztec Empire</t>
  </si>
  <si>
    <t>Anxiety and Panic Disorders</t>
  </si>
  <si>
    <t>Los mejores refranes</t>
  </si>
  <si>
    <t>https://bdescolar.mineduc.cl/opac?id=00044459</t>
  </si>
  <si>
    <t>La ovejita negra</t>
  </si>
  <si>
    <t>https://bdescolar.mineduc.cl/opac?id=00047629</t>
  </si>
  <si>
    <t>Pequeños grandes gestos por el planeta</t>
  </si>
  <si>
    <t>https://bdescolar.mineduc.cl/opac?id=00044144</t>
  </si>
  <si>
    <t>50 supermodelos de papiroflexia</t>
  </si>
  <si>
    <t>https://bdescolar.mineduc.cl/opac?id=00045342</t>
  </si>
  <si>
    <t>Moby Dick</t>
  </si>
  <si>
    <t>https://bdescolar.mineduc.cl/opac?id=00046984</t>
  </si>
  <si>
    <t>A las 12:10 Combate naval de Iquique</t>
  </si>
  <si>
    <t>https://bdescolar.mineduc.cl/opac?id=00052615</t>
  </si>
  <si>
    <t>El Ruiseñor y la rosa y otros cuentos</t>
  </si>
  <si>
    <t>https://bdescolar.mineduc.cl/opac?id=00051460</t>
  </si>
  <si>
    <t>El nacimiento de las Tribrujas</t>
  </si>
  <si>
    <t>https://bdescolar.mineduc.cl/opac?id=00052611</t>
  </si>
  <si>
    <t>El aprendizaje cooperativo</t>
  </si>
  <si>
    <t>https://bdescolar.mineduc.cl/opac?id=00040200</t>
  </si>
  <si>
    <t>Ajedrez educativo para profes</t>
  </si>
  <si>
    <t>https://bdescolar.mineduc.cl/opac?id=00040231</t>
  </si>
  <si>
    <t>Las venas abiertas de América Latina</t>
  </si>
  <si>
    <t>https://bdescolar.mineduc.cl/opac?id=00051364</t>
  </si>
  <si>
    <t>Cocina vegetariana</t>
  </si>
  <si>
    <t>https://bdescolar.mineduc.cl/opac?id=00051766</t>
  </si>
  <si>
    <t>B-I-N-G-O</t>
  </si>
  <si>
    <t>Ánimas de día claro y otras obras de teatro</t>
  </si>
  <si>
    <t>https://bdescolar.mineduc.cl/opac?id=00048664</t>
  </si>
  <si>
    <t>Matemáticas activas (2-6 años)</t>
  </si>
  <si>
    <t>https://bdescolar.mineduc.cl/opac?id=00043682</t>
  </si>
  <si>
    <t>Del currículum al aula</t>
  </si>
  <si>
    <t>https://bdescolar.mineduc.cl/opac?id=00043789</t>
  </si>
  <si>
    <t>Graphic Design</t>
  </si>
  <si>
    <t>Body Image and Body Shaming</t>
  </si>
  <si>
    <t>Grande, mediano y pequeño</t>
  </si>
  <si>
    <t>https://bdescolar.mineduc.cl/opac?id=00051013</t>
  </si>
  <si>
    <t>El último refugio. La comarca fértil</t>
  </si>
  <si>
    <t>https://bdescolar.mineduc.cl/opac?id=00044182</t>
  </si>
  <si>
    <t>Los desiertos del norte</t>
  </si>
  <si>
    <t>https://bdescolar.mineduc.cl/opac?id=00047117</t>
  </si>
  <si>
    <t>El Sol y el Agua</t>
  </si>
  <si>
    <t>https://bdescolar.mineduc.cl/opac?id=00052628</t>
  </si>
  <si>
    <t>El mar de Ana</t>
  </si>
  <si>
    <t>https://bdescolar.mineduc.cl/opac?id=00044349</t>
  </si>
  <si>
    <t>7 Ideas Clave. Escuelas sostenibles en convivencia</t>
  </si>
  <si>
    <t>https://bdescolar.mineduc.cl/opac?id=00043671</t>
  </si>
  <si>
    <t>Cuentos Clásicos</t>
  </si>
  <si>
    <t>https://bdescolar.mineduc.cl/opac?id=00043972</t>
  </si>
  <si>
    <t>Papel creativo 3 manos maravillosas Scrapbooking, cuadernos, álbumes y home. Manos Maravillosas</t>
  </si>
  <si>
    <t>https://bdescolar.mineduc.cl/opac?id=00045348</t>
  </si>
  <si>
    <t>Arroyo claro, fuente serena. Antología lírica infantil</t>
  </si>
  <si>
    <t>https://bdescolar.mineduc.cl/opac?id=00047642</t>
  </si>
  <si>
    <t>100 preguntas y respuestas para ser mejores padres</t>
  </si>
  <si>
    <t>https://bdescolar.mineduc.cl/opac?id=00044817</t>
  </si>
  <si>
    <t>Reptiles y anfibios</t>
  </si>
  <si>
    <t>https://bdescolar.mineduc.cl/opac?id=00040835</t>
  </si>
  <si>
    <t>Huracanes y tornados</t>
  </si>
  <si>
    <t>https://bdescolar.mineduc.cl/opac?id=00040833</t>
  </si>
  <si>
    <t>Cuentos góticos</t>
  </si>
  <si>
    <t>https://bdescolar.mineduc.cl/opac?id=00043427</t>
  </si>
  <si>
    <t>Cómo aprenden los adultos: Una mirada psicoeducativa</t>
  </si>
  <si>
    <t>https://bdescolar.mineduc.cl/opac?id=00051871</t>
  </si>
  <si>
    <t>Develando el nuevo mundo: Imágenes de un proceso</t>
  </si>
  <si>
    <t>https://bdescolar.mineduc.cl/opac?id=00052676</t>
  </si>
  <si>
    <t>Diario de Nikki 5: Crónicas de una sabelotodo no tan lista</t>
  </si>
  <si>
    <t>https://bdescolar.mineduc.cl/opac?id=00051679</t>
  </si>
  <si>
    <t>Nuevas formas de pensar la enseñanza y el aprendizaje</t>
  </si>
  <si>
    <t>https://bdescolar.mineduc.cl/opac?id=00043709</t>
  </si>
  <si>
    <t>Cinco reinos: Guardianes de los cristales</t>
  </si>
  <si>
    <t>https://bdescolar.mineduc.cl/opac?id=00054573</t>
  </si>
  <si>
    <t>La educación física, los estilos de vida y los adolescentes: cómo son, cómo se ven, qué saben y qué opinan</t>
  </si>
  <si>
    <t>https://bdescolar.mineduc.cl/opac?id=00043653</t>
  </si>
  <si>
    <t>Teatro escolar representable IV </t>
  </si>
  <si>
    <t>https://bdescolar.mineduc.cl/opac?id=00045033</t>
  </si>
  <si>
    <t>Tartufo y Don Juan Tenorio</t>
  </si>
  <si>
    <t>https://bdescolar.mineduc.cl/opac?id=00044989</t>
  </si>
  <si>
    <t>KiLa iLo: Libro Cinco: El arma de los lakoi</t>
  </si>
  <si>
    <t>https://bdescolar.mineduc.cl/opac?id=00053341</t>
  </si>
  <si>
    <t>Relatos mitológicos griegos</t>
  </si>
  <si>
    <t>https://bdescolar.mineduc.cl/opac?id=00044456</t>
  </si>
  <si>
    <t>La gente opina</t>
  </si>
  <si>
    <t>https://bdescolar.mineduc.cl/opac?id=00046579</t>
  </si>
  <si>
    <t>Tecnología. Investigación, innovación y buenas prácticas</t>
  </si>
  <si>
    <t>https://bdescolar.mineduc.cl/opac?id=00043614</t>
  </si>
  <si>
    <t>Evaluación del aprendizaje en educación no formal</t>
  </si>
  <si>
    <t>https://bdescolar.mineduc.cl/opac?id=00047187</t>
  </si>
  <si>
    <t>12 Ideas Clave. Enseñar y aprender historia</t>
  </si>
  <si>
    <t>https://bdescolar.mineduc.cl/opac?id=00040387</t>
  </si>
  <si>
    <t>El currículum oculto</t>
  </si>
  <si>
    <t>https://bdescolar.mineduc.cl/opac?id=00047063</t>
  </si>
  <si>
    <t>Gatos de Tlaquepaque</t>
  </si>
  <si>
    <t>https://bdescolar.mineduc.cl/opac?id=00044260</t>
  </si>
  <si>
    <t>Human Body I</t>
  </si>
  <si>
    <t>Con(m)pasión de vivir</t>
  </si>
  <si>
    <t>https://bdescolar.mineduc.cl/opac?id=00043891</t>
  </si>
  <si>
    <t>¿Dónde está mi tuto?</t>
  </si>
  <si>
    <t>https://bdescolar.mineduc.cl/opac?id=00053719</t>
  </si>
  <si>
    <t>Johnny el pollito y sus 9 hermanos</t>
  </si>
  <si>
    <t>https://bdescolar.mineduc.cl/opac?id=00051839</t>
  </si>
  <si>
    <t>Yo voy</t>
  </si>
  <si>
    <t>https://bdescolar.mineduc.cl/opac?id=00051857</t>
  </si>
  <si>
    <t>¿Qué sucedió en el siglo XX?</t>
  </si>
  <si>
    <t>https://bdescolar.mineduc.cl/opac?id=00053466</t>
  </si>
  <si>
    <t>Flipped learning. Aplicar el Modelo de Aprendizaje Inverso</t>
  </si>
  <si>
    <t>https://bdescolar.mineduc.cl/opac?id=00047505</t>
  </si>
  <si>
    <t>El arte de la guerra. El manga</t>
  </si>
  <si>
    <t>https://bdescolar.mineduc.cl/opac?id=00041554</t>
  </si>
  <si>
    <t>Estrategias creativas en educación</t>
  </si>
  <si>
    <t>https://bdescolar.mineduc.cl/opac?id=00045381</t>
  </si>
  <si>
    <t>https://bdescolar.mineduc.cl/opac?id=00053666</t>
  </si>
  <si>
    <t>Las hijas del frío</t>
  </si>
  <si>
    <t>https://bdescolar.mineduc.cl/opac?id=00047726</t>
  </si>
  <si>
    <t>Diez pájaros en mi ventana</t>
  </si>
  <si>
    <t>https://bdescolar.mineduc.cl/opac?id=00046773</t>
  </si>
  <si>
    <t>Vivir con el autismo</t>
  </si>
  <si>
    <t>https://bdescolar.mineduc.cl/opac?id=00048030</t>
  </si>
  <si>
    <t>Besos Mágicos</t>
  </si>
  <si>
    <t>https://bdescolar.mineduc.cl/opac?id=00038875</t>
  </si>
  <si>
    <t>Los músicos de Brema</t>
  </si>
  <si>
    <t>https://bdescolar.mineduc.cl/opac?id=00041572</t>
  </si>
  <si>
    <t>Aventuras subterraneas. A por las Nintendos perdidas</t>
  </si>
  <si>
    <t>https://bdescolar.mineduc.cl/opac?id=00043417</t>
  </si>
  <si>
    <t>KiLa iLo: Libro Tres (Regodeando)</t>
  </si>
  <si>
    <t>https://bdescolar.mineduc.cl/opac?id=00053339</t>
  </si>
  <si>
    <t>El arte de conversar: Psicología de la comunicación verbal</t>
  </si>
  <si>
    <t>https://bdescolar.mineduc.cl/opac?id=00051141</t>
  </si>
  <si>
    <t>¿Cómo hacerlo? Propuestas para educar en la diversidad</t>
  </si>
  <si>
    <t>https://bdescolar.mineduc.cl/opac?id=00043543</t>
  </si>
  <si>
    <t>Propuestas metodológicas para profesores reflexivos</t>
  </si>
  <si>
    <t>https://bdescolar.mineduc.cl/opac?id=00047194</t>
  </si>
  <si>
    <t>El tiempo y el espacio en la didáctica de las ciencias sociales</t>
  </si>
  <si>
    <t>https://bdescolar.mineduc.cl/opac?id=00043725</t>
  </si>
  <si>
    <t>Cars Go!</t>
  </si>
  <si>
    <t>Gigantic Whale Sharks</t>
  </si>
  <si>
    <t>Dinosaur Goes to the Fire Station</t>
  </si>
  <si>
    <t>Superlong Anacondas</t>
  </si>
  <si>
    <t>Un club matemático para la diversidad</t>
  </si>
  <si>
    <t>https://bdescolar.mineduc.cl/opac?id=00047246</t>
  </si>
  <si>
    <t>https://bdescolar.mineduc.cl/opac?id=00051038</t>
  </si>
  <si>
    <t>La ayuda entre iguales para mejorar la convivencia escolar</t>
  </si>
  <si>
    <t>https://bdescolar.mineduc.cl/opac?id=00047130</t>
  </si>
  <si>
    <t>La planificación didáctica</t>
  </si>
  <si>
    <t>https://bdescolar.mineduc.cl/opac?id=00043582</t>
  </si>
  <si>
    <t>Nunca enamores a un forastero</t>
  </si>
  <si>
    <t>https://bdescolar.mineduc.cl/opac?id=00045451</t>
  </si>
  <si>
    <t>El rock</t>
  </si>
  <si>
    <t>https://bdescolar.mineduc.cl/opac?id=00045113</t>
  </si>
  <si>
    <t>Mi conejo</t>
  </si>
  <si>
    <t>https://bdescolar.mineduc.cl/opac?id=00045219</t>
  </si>
  <si>
    <t>Las guitarras</t>
  </si>
  <si>
    <t>https://bdescolar.mineduc.cl/opac?id=00045191</t>
  </si>
  <si>
    <t>El volumen</t>
  </si>
  <si>
    <t>https://bdescolar.mineduc.cl/opac?id=00045185</t>
  </si>
  <si>
    <t>Tiburones y delfines</t>
  </si>
  <si>
    <t>https://bdescolar.mineduc.cl/opac?id=00044155</t>
  </si>
  <si>
    <t>La bella durmiente</t>
  </si>
  <si>
    <t>https://bdescolar.mineduc.cl/opac?id=00044584</t>
  </si>
  <si>
    <t>La Travesía</t>
  </si>
  <si>
    <t>https://bdescolar.mineduc.cl/opac?id=00044400</t>
  </si>
  <si>
    <t>Diario de Nikki 7: Una famosa con poco estilo</t>
  </si>
  <si>
    <t>https://bdescolar.mineduc.cl/opac?id=00051736</t>
  </si>
  <si>
    <t>Esto es París</t>
  </si>
  <si>
    <t>https://bdescolar.mineduc.cl/opac?id=00045231</t>
  </si>
  <si>
    <t>La huída de Peggy Sue</t>
  </si>
  <si>
    <t>https://bdescolar.mineduc.cl/opac?id=00045233</t>
  </si>
  <si>
    <t>Cabo de Hornos</t>
  </si>
  <si>
    <t>https://bdescolar.mineduc.cl/opac?id=00044953</t>
  </si>
  <si>
    <t>Cómo abordar los pequeños y grandes conflictos cotidianos</t>
  </si>
  <si>
    <t>https://bdescolar.mineduc.cl/opac?id=00043596</t>
  </si>
  <si>
    <t>Zampabollos y tragaollas</t>
  </si>
  <si>
    <t>https://bdescolar.mineduc.cl/opac?id=00051838</t>
  </si>
  <si>
    <t>Una tierra sin mapas</t>
  </si>
  <si>
    <t>https://bdescolar.mineduc.cl/opac?id=00054760</t>
  </si>
  <si>
    <t>Subterra. Carlitos</t>
  </si>
  <si>
    <t>https://bdescolar.mineduc.cl/opac?id=00052592</t>
  </si>
  <si>
    <t>Colmillo Blanco</t>
  </si>
  <si>
    <t>https://bdescolar.mineduc.cl/opac?id=00052559</t>
  </si>
  <si>
    <t>Poemas para niños chicos de Federico García Lorca</t>
  </si>
  <si>
    <t>https://bdescolar.mineduc.cl/opac?id=00051389</t>
  </si>
  <si>
    <t>Padres conscientes, niños felices. Manual de primeros auxilios</t>
  </si>
  <si>
    <t>https://bdescolar.mineduc.cl/opac?id=00040244</t>
  </si>
  <si>
    <t>Cómo orquestar una comedia. Los recursos más serios para crear los gags, monólogos y narraciones cómicas más desternillantes</t>
  </si>
  <si>
    <t>https://bdescolar.mineduc.cl/opac?id=00044703</t>
  </si>
  <si>
    <t>You Can Be a Swimmer</t>
  </si>
  <si>
    <t>You Can Be an Ice-Skater</t>
  </si>
  <si>
    <t>Puck de la colina de Pook</t>
  </si>
  <si>
    <t>https://bdescolar.mineduc.cl/opac?id=00040347</t>
  </si>
  <si>
    <t>Moby Dick o la ballena blanca</t>
  </si>
  <si>
    <t>https://bdescolar.mineduc.cl/opac?id=00044918</t>
  </si>
  <si>
    <t>Casa de muñecas y Un enemigo del pueblo</t>
  </si>
  <si>
    <t>https://bdescolar.mineduc.cl/opac?id=00044977</t>
  </si>
  <si>
    <t>Albert Einstein: El científico que explicó cómo funciona el universo</t>
  </si>
  <si>
    <t>https://bdescolar.mineduc.cl/opac?id=00051566</t>
  </si>
  <si>
    <t>El niño filósofo y el arte: Cómo favorecer que los niños desarrollen su pensamiento creativo</t>
  </si>
  <si>
    <t>https://bdescolar.mineduc.cl/opac?id=00051610</t>
  </si>
  <si>
    <t>Y entonces, se abrió el telón</t>
  </si>
  <si>
    <t>https://bdescolar.mineduc.cl/opac?id=00044250</t>
  </si>
  <si>
    <t>Londres después de ti</t>
  </si>
  <si>
    <t>https://bdescolar.mineduc.cl/opac?id=00053287</t>
  </si>
  <si>
    <t>Alumnado con discapacidad motriz</t>
  </si>
  <si>
    <t>https://bdescolar.mineduc.cl/opac?id=00043839</t>
  </si>
  <si>
    <t>La vida privada de los árboles</t>
  </si>
  <si>
    <t>https://bdescolar.mineduc.cl/opac?id=00051092</t>
  </si>
  <si>
    <t>La metamorfosis y otros relatos</t>
  </si>
  <si>
    <t>https://bdescolar.mineduc.cl/opac?id=00061058</t>
  </si>
  <si>
    <t>Human Evolution</t>
  </si>
  <si>
    <t>La investigación-acción</t>
  </si>
  <si>
    <t>https://bdescolar.mineduc.cl/opac?id=00043813</t>
  </si>
  <si>
    <t>La actividad matemática en el aula</t>
  </si>
  <si>
    <t>https://bdescolar.mineduc.cl/opac?id=00043618</t>
  </si>
  <si>
    <t>Biodanza</t>
  </si>
  <si>
    <t>https://bdescolar.mineduc.cl/opac?id=00043997</t>
  </si>
  <si>
    <t>El viaje de pol</t>
  </si>
  <si>
    <t>https://bdescolar.mineduc.cl/opac?id=00051015</t>
  </si>
  <si>
    <t>En jauja la magistrú</t>
  </si>
  <si>
    <t>https://bdescolar.mineduc.cl/opac?id=00045012</t>
  </si>
  <si>
    <t>Alguien en la ventana</t>
  </si>
  <si>
    <t>https://bdescolar.mineduc.cl/opac?id=00038912</t>
  </si>
  <si>
    <t>Educación Física. Investigación, innovación y buenas prácticas</t>
  </si>
  <si>
    <t>https://bdescolar.mineduc.cl/opac?id=00043529</t>
  </si>
  <si>
    <t>El mago que salvó el mundo</t>
  </si>
  <si>
    <t>https://bdescolar.mineduc.cl/opac?id=00043900</t>
  </si>
  <si>
    <t>Está nevando (It's snowing)</t>
  </si>
  <si>
    <t>https://bdescolar.mineduc.cl/opac?id=00053528</t>
  </si>
  <si>
    <t>Emilia. Intriga en Quintay</t>
  </si>
  <si>
    <t>https://bdescolar.mineduc.cl/opac?id=00060992</t>
  </si>
  <si>
    <t>El odio que das</t>
  </si>
  <si>
    <t>https://bdescolar.mineduc.cl/opac?id=00047741</t>
  </si>
  <si>
    <t>Ronda de letras</t>
  </si>
  <si>
    <t>https://bdescolar.mineduc.cl/opac?id=00051829</t>
  </si>
  <si>
    <t>El aprendizaje de la lectoescritura desde una perspectiva constructivista Vol. I</t>
  </si>
  <si>
    <t>https://bdescolar.mineduc.cl/opac?id=00043587</t>
  </si>
  <si>
    <t>Psicomotricidad y vida cotidiana (0-3años)</t>
  </si>
  <si>
    <t>https://bdescolar.mineduc.cl/opac?id=00043562</t>
  </si>
  <si>
    <t>Ricitos de oro y los tres osos</t>
  </si>
  <si>
    <t>https://bdescolar.mineduc.cl/opac?id=00052629</t>
  </si>
  <si>
    <t>Tutoría y orientación educativa: Nuevas competencias</t>
  </si>
  <si>
    <t>https://bdescolar.mineduc.cl/opac?id=00053852</t>
  </si>
  <si>
    <t>Rebelde sin casa</t>
  </si>
  <si>
    <t>https://bdescolar.mineduc.cl/opac?id=00044259</t>
  </si>
  <si>
    <t>Matemáticas básicas con trigonometría</t>
  </si>
  <si>
    <t>https://bdescolar.mineduc.cl/opac?id=00041691</t>
  </si>
  <si>
    <t>La cola azul de la pequeña lagartija</t>
  </si>
  <si>
    <t>https://bdescolar.mineduc.cl/opac?id=00043936</t>
  </si>
  <si>
    <t>La Casa en la cueva</t>
  </si>
  <si>
    <t>https://bdescolar.mineduc.cl/opac?id=00043927</t>
  </si>
  <si>
    <t>Max va al doctor</t>
  </si>
  <si>
    <t>https://bdescolar.mineduc.cl/opac?id=00044598</t>
  </si>
  <si>
    <t>Érase un elefante</t>
  </si>
  <si>
    <t>https://bdescolar.mineduc.cl/opac?id=00044152</t>
  </si>
  <si>
    <t>Huevos y patas/Eggs and Legs</t>
  </si>
  <si>
    <t>https://bdescolar.mineduc.cl/opac?id=00044615</t>
  </si>
  <si>
    <t>Bone and Muscle</t>
  </si>
  <si>
    <t>Cuentos de Chile 2</t>
  </si>
  <si>
    <t>https://bdescolar.mineduc.cl/opac?id=00048426</t>
  </si>
  <si>
    <t>El mundo no es un juguete</t>
  </si>
  <si>
    <t>https://bdescolar.mineduc.cl/opac?id=00043673</t>
  </si>
  <si>
    <t>Luciana la pejesapo</t>
  </si>
  <si>
    <t>https://bdescolar.mineduc.cl/opac?id=00039115</t>
  </si>
  <si>
    <t>Cuentos con mañana</t>
  </si>
  <si>
    <t>https://bdescolar.mineduc.cl/opac?id=00051841</t>
  </si>
  <si>
    <t>Plantas</t>
  </si>
  <si>
    <t>https://bdescolar.mineduc.cl/opac?id=00040832</t>
  </si>
  <si>
    <t>La cultura escolar en la sociedad neoliberal</t>
  </si>
  <si>
    <t>https://bdescolar.mineduc.cl/opac?id=00047076</t>
  </si>
  <si>
    <t>Book Design</t>
  </si>
  <si>
    <t>Surrealist Art</t>
  </si>
  <si>
    <t>Freaky Stories While You Sleep</t>
  </si>
  <si>
    <t>Freaky Stories About Inventions</t>
  </si>
  <si>
    <t>Goldilocks and the Three Bears</t>
  </si>
  <si>
    <t>Drawing Zentangle® Bugs and Butterflies</t>
  </si>
  <si>
    <t>Las feromonas de la manzana. El valor educativo de la dirección escolar</t>
  </si>
  <si>
    <t>https://bdescolar.mineduc.cl/opac?id=00043498</t>
  </si>
  <si>
    <t>La espera</t>
  </si>
  <si>
    <t>https://bdescolar.mineduc.cl/opac?id=00044208</t>
  </si>
  <si>
    <t>El enmascarado de lata</t>
  </si>
  <si>
    <t>https://bdescolar.mineduc.cl/opac?id=00047319</t>
  </si>
  <si>
    <t>Todo por una codorniz</t>
  </si>
  <si>
    <t>https://bdescolar.mineduc.cl/opac?id=00044494</t>
  </si>
  <si>
    <t>Yo voy, tú vas, él va</t>
  </si>
  <si>
    <t>https://bdescolar.mineduc.cl/opac?id=00045352</t>
  </si>
  <si>
    <t>Rallo</t>
  </si>
  <si>
    <t>https://bdescolar.mineduc.cl/opac?id=00060981</t>
  </si>
  <si>
    <t>La proporción: arte y matemáticas</t>
  </si>
  <si>
    <t>https://bdescolar.mineduc.cl/opac?id=00043659</t>
  </si>
  <si>
    <t>Piedras de Fuego</t>
  </si>
  <si>
    <t>https://bdescolar.mineduc.cl/opac?id=00061561</t>
  </si>
  <si>
    <t>Mi mano</t>
  </si>
  <si>
    <t>https://bdescolar.mineduc.cl/opac?id=00043894</t>
  </si>
  <si>
    <t>Garfield y su pandilla. Pez gato</t>
  </si>
  <si>
    <t>https://bdescolar.mineduc.cl/opac?id=00040870</t>
  </si>
  <si>
    <t>¿Cuántas veces te lo tengo que decir?: Soluciones eficaces y sencillas para conseguir que nuestros hijos nos escuchen y nos respeten</t>
  </si>
  <si>
    <t>https://bdescolar.mineduc.cl/opac?id=00052727</t>
  </si>
  <si>
    <t>La pedagogía contra Frankenstein. Y otros textos frente al desaliento educativo</t>
  </si>
  <si>
    <t>https://bdescolar.mineduc.cl/opac?id=00043495</t>
  </si>
  <si>
    <t>Lo que hizo Katy</t>
  </si>
  <si>
    <t>https://bdescolar.mineduc.cl/opac?id=00045230</t>
  </si>
  <si>
    <t>Poesía universal</t>
  </si>
  <si>
    <t>https://bdescolar.mineduc.cl/opac?id=00044942</t>
  </si>
  <si>
    <t>99 películas que las nuevas generaciones deben conocer</t>
  </si>
  <si>
    <t>https://bdescolar.mineduc.cl/opac?id=00047429</t>
  </si>
  <si>
    <t>Dislexia. Una comprensión de los trastornos de aprendizaje</t>
  </si>
  <si>
    <t>https://bdescolar.mineduc.cl/opac?id=00040652</t>
  </si>
  <si>
    <t>You Can Do a Graphic Novel</t>
  </si>
  <si>
    <t>Movimiento y expresión corporal en educación infantil</t>
  </si>
  <si>
    <t>https://bdescolar.mineduc.cl/opac?id=00047310</t>
  </si>
  <si>
    <t>El Mundo Perdido</t>
  </si>
  <si>
    <t>https://bdescolar.mineduc.cl/opac?id=00051318</t>
  </si>
  <si>
    <t>Introducción a la historia</t>
  </si>
  <si>
    <t>https://bdescolar.mineduc.cl/opac?id=00044654</t>
  </si>
  <si>
    <t>El cumpleaños de la infanta</t>
  </si>
  <si>
    <t>https://bdescolar.mineduc.cl/opac?id=00043382</t>
  </si>
  <si>
    <t>La matemática aplicada a la vida cotidiana</t>
  </si>
  <si>
    <t>https://bdescolar.mineduc.cl/opac?id=00039891</t>
  </si>
  <si>
    <t>Pasteles caseros y espectaculares</t>
  </si>
  <si>
    <t>https://bdescolar.mineduc.cl/opac?id=00051799</t>
  </si>
  <si>
    <t>https://bdescolar.mineduc.cl/opac?id=00051701</t>
  </si>
  <si>
    <t>Ahoy, Pirates! (Bert and Ernie's Great Adventures)</t>
  </si>
  <si>
    <t>Rock &amp; Orff. Beatles-Carlos Santana: propuestas para la interpretaciónen el aula</t>
  </si>
  <si>
    <t>https://bdescolar.mineduc.cl/opac?id=00043802</t>
  </si>
  <si>
    <t>Alumnado con trastorno del espectro autista</t>
  </si>
  <si>
    <t>https://bdescolar.mineduc.cl/opac?id=00040376</t>
  </si>
  <si>
    <t>Psicología de la educación virtual</t>
  </si>
  <si>
    <t>https://bdescolar.mineduc.cl/opac?id=00047087</t>
  </si>
  <si>
    <t>Los secretos de los duendes</t>
  </si>
  <si>
    <t>https://bdescolar.mineduc.cl/opac?id=00041123</t>
  </si>
  <si>
    <t>La investigación educativa como herramienta de formación del profesorado</t>
  </si>
  <si>
    <t>https://bdescolar.mineduc.cl/opac?id=00043619</t>
  </si>
  <si>
    <t>Animals</t>
  </si>
  <si>
    <t>Una dulce historia de mariposas y libélulas</t>
  </si>
  <si>
    <t>https://bdescolar.mineduc.cl/opac?id=00043366</t>
  </si>
  <si>
    <t>Alonso, un conquistador de diez años</t>
  </si>
  <si>
    <t>https://bdescolar.mineduc.cl/opac?id=00060986</t>
  </si>
  <si>
    <t>Emilia en Chiloé</t>
  </si>
  <si>
    <t>https://bdescolar.mineduc.cl/opac?id=00060987</t>
  </si>
  <si>
    <t>Un espejo para Sol</t>
  </si>
  <si>
    <t>https://bdescolar.mineduc.cl/opac?id=00044323</t>
  </si>
  <si>
    <t>La calle de los muertos</t>
  </si>
  <si>
    <t>https://bdescolar.mineduc.cl/opac?id=00044371</t>
  </si>
  <si>
    <t>Esfuerzo</t>
  </si>
  <si>
    <t>https://bdescolar.mineduc.cl/opac?id=00045168</t>
  </si>
  <si>
    <t>Competencias profesionales</t>
  </si>
  <si>
    <t>https://bdescolar.mineduc.cl/opac?id=00047124</t>
  </si>
  <si>
    <t>https://bdescolar.mineduc.cl/opac?id=00051676</t>
  </si>
  <si>
    <t>Mira, busca, encuentra</t>
  </si>
  <si>
    <t>https://bdescolar.mineduc.cl/opac?id=00051510</t>
  </si>
  <si>
    <t>Don Quijote de La Mancha (Selección)</t>
  </si>
  <si>
    <t>https://bdescolar.mineduc.cl/opac?id=00051518</t>
  </si>
  <si>
    <t>El leopardo de las nieves</t>
  </si>
  <si>
    <t>https://bdescolar.mineduc.cl/opac?id=00053036</t>
  </si>
  <si>
    <t>El ánge guardían</t>
  </si>
  <si>
    <t>https://bdescolar.mineduc.cl/opac?id=00051615</t>
  </si>
  <si>
    <t>Psicología de la escritura</t>
  </si>
  <si>
    <t>https://bdescolar.mineduc.cl/opac?id=00053843</t>
  </si>
  <si>
    <t>El príncipe y el mendigo</t>
  </si>
  <si>
    <t>https://bdescolar.mineduc.cl/opac?id=00052621</t>
  </si>
  <si>
    <t>Mamíferos</t>
  </si>
  <si>
    <t>https://bdescolar.mineduc.cl/opac?id=00044154</t>
  </si>
  <si>
    <t>El detective deductivo</t>
  </si>
  <si>
    <t>https://bdescolar.mineduc.cl/opac?id=00043928</t>
  </si>
  <si>
    <t>https://bdescolar.mineduc.cl/opac?id=00061711</t>
  </si>
  <si>
    <t>El mundo clásico a través del cómic</t>
  </si>
  <si>
    <t>https://bdescolar.mineduc.cl/opac?id=00048378</t>
  </si>
  <si>
    <t>Belleza y cosmética natural</t>
  </si>
  <si>
    <t>https://bdescolar.mineduc.cl/opac?id=00051768</t>
  </si>
  <si>
    <t>El descubrimiento de la motricidad ideal</t>
  </si>
  <si>
    <t>https://bdescolar.mineduc.cl/opac?id=00047829</t>
  </si>
  <si>
    <t>La creatividad en la expresión plástica</t>
  </si>
  <si>
    <t>https://bdescolar.mineduc.cl/opac?id=00047131</t>
  </si>
  <si>
    <t>El paraíso de los gatos y otros cuentos gatunos</t>
  </si>
  <si>
    <t>https://bdescolar.mineduc.cl/opac?id=00043379</t>
  </si>
  <si>
    <t>20 Fun Facts About Mammal Adaptations</t>
  </si>
  <si>
    <t>Adolescentes. Relaciones con los padres, drogas, sexualidad y culto al cuerpo</t>
  </si>
  <si>
    <t>https://bdescolar.mineduc.cl/opac?id=00043799</t>
  </si>
  <si>
    <t>La patria de cristal</t>
  </si>
  <si>
    <t>https://bdescolar.mineduc.cl/opac?id=00051476</t>
  </si>
  <si>
    <t>Trasfondo ideológico del cine</t>
  </si>
  <si>
    <t>https://bdescolar.mineduc.cl/opac?id=00051877</t>
  </si>
  <si>
    <t>Educación Física. Complementos de formación disciplinar</t>
  </si>
  <si>
    <t>https://bdescolar.mineduc.cl/opac?id=00043759</t>
  </si>
  <si>
    <t>El escarabajo de oro</t>
  </si>
  <si>
    <t>https://bdescolar.mineduc.cl/opac?id=00047636</t>
  </si>
  <si>
    <t>La llamada de lo salvaje</t>
  </si>
  <si>
    <t>https://bdescolar.mineduc.cl/opac?id=00047654</t>
  </si>
  <si>
    <t>Don Quijote</t>
  </si>
  <si>
    <t>https://bdescolar.mineduc.cl/opac?id=00047656</t>
  </si>
  <si>
    <t>La leyenda del Cid</t>
  </si>
  <si>
    <t>https://bdescolar.mineduc.cl/opac?id=00047637</t>
  </si>
  <si>
    <t>El jardín de los suspiros</t>
  </si>
  <si>
    <t>https://bdescolar.mineduc.cl/opac?id=00051607</t>
  </si>
  <si>
    <t>Lo que no se ha dicho</t>
  </si>
  <si>
    <t>https://bdescolar.mineduc.cl/opac?id=00047896</t>
  </si>
  <si>
    <t>Bellezas malditas: Cómics y ensayos sobre estética lolita y cultura kawaii</t>
  </si>
  <si>
    <t>https://bdescolar.mineduc.cl/opac?id=00051497</t>
  </si>
  <si>
    <t>Leñadoras: A vista de pájaro</t>
  </si>
  <si>
    <t>https://bdescolar.mineduc.cl/opac?id=00046746</t>
  </si>
  <si>
    <t>Física y Química. Investigación, innovación y buenas prácticas</t>
  </si>
  <si>
    <t>https://bdescolar.mineduc.cl/opac?id=00043569</t>
  </si>
  <si>
    <t>La enseñanza de la ortografía</t>
  </si>
  <si>
    <t>https://bdescolar.mineduc.cl/opac?id=00043600</t>
  </si>
  <si>
    <t>https://bdescolar.mineduc.cl/opac?id=00044470</t>
  </si>
  <si>
    <t>La vida escondida entre los libros</t>
  </si>
  <si>
    <t>https://bdescolar.mineduc.cl/opac?id=00053464</t>
  </si>
  <si>
    <t>Sherlock Holmes y la conspiración de Barcelona</t>
  </si>
  <si>
    <t>https://bdescolar.mineduc.cl/opac?id=00046524</t>
  </si>
  <si>
    <t>Bajo las lilas</t>
  </si>
  <si>
    <t>https://bdescolar.mineduc.cl/opac?id=00044906</t>
  </si>
  <si>
    <t>Cuentos de Grimm</t>
  </si>
  <si>
    <t>https://bdescolar.mineduc.cl/opac?id=00044934</t>
  </si>
  <si>
    <t>Los mapuche y el proceso que los convirtió en indios: Psicología de la discriminación</t>
  </si>
  <si>
    <t>https://bdescolar.mineduc.cl/opac?id=00046594</t>
  </si>
  <si>
    <t>Esto es Londres</t>
  </si>
  <si>
    <t>https://bdescolar.mineduc.cl/opac?id=00045232</t>
  </si>
  <si>
    <t>Noches Blancas</t>
  </si>
  <si>
    <t>https://bdescolar.mineduc.cl/opac?id=00051068</t>
  </si>
  <si>
    <t>El crimen de la Hipotenusa</t>
  </si>
  <si>
    <t>https://bdescolar.mineduc.cl/opac?id=00053617</t>
  </si>
  <si>
    <t>En el zoológico</t>
  </si>
  <si>
    <t>https://bdescolar.mineduc.cl/opac?id=00044186</t>
  </si>
  <si>
    <t>Educar con amor y firmeza</t>
  </si>
  <si>
    <t>https://bdescolar.mineduc.cl/opac?id=00047506</t>
  </si>
  <si>
    <t>Diseño, desarrollo e innovación del currículum</t>
  </si>
  <si>
    <t>https://bdescolar.mineduc.cl/opac?id=00047051</t>
  </si>
  <si>
    <t>Alphabet Collection</t>
  </si>
  <si>
    <t>Filósofos y mujeres</t>
  </si>
  <si>
    <t>https://bdescolar.mineduc.cl/opac?id=00047213</t>
  </si>
  <si>
    <t>Virginia Wolf</t>
  </si>
  <si>
    <t>https://bdescolar.mineduc.cl/opac?id=00039382</t>
  </si>
  <si>
    <t>50 cosas que hay que saber sobre arte</t>
  </si>
  <si>
    <t>https://bdescolar.mineduc.cl/opac?id=00053652</t>
  </si>
  <si>
    <t>50 cosas que hay que saber sobre psicología</t>
  </si>
  <si>
    <t>https://bdescolar.mineduc.cl/opac?id=00053648</t>
  </si>
  <si>
    <t>¡Feliz Navidad, Splat!</t>
  </si>
  <si>
    <t>https://bdescolar.mineduc.cl/opac?id=00051005</t>
  </si>
  <si>
    <t>Tierras en trance: Arte y naturaleza después del paisaje</t>
  </si>
  <si>
    <t>https://bdescolar.mineduc.cl/opac?id=00052650</t>
  </si>
  <si>
    <t>La composición escrita (de 3 a 16 años)</t>
  </si>
  <si>
    <t>https://bdescolar.mineduc.cl/opac?id=00043631</t>
  </si>
  <si>
    <t>Agujeros negros en el universo</t>
  </si>
  <si>
    <t>https://bdescolar.mineduc.cl/opac?id=00052723</t>
  </si>
  <si>
    <t>Un beso en París</t>
  </si>
  <si>
    <t>https://bdescolar.mineduc.cl/opac?id=00053263</t>
  </si>
  <si>
    <t>La encantadora</t>
  </si>
  <si>
    <t>https://bdescolar.mineduc.cl/opac?id=00044760</t>
  </si>
  <si>
    <t>https://bdescolar.mineduc.cl/opac?id=00051889</t>
  </si>
  <si>
    <t>Animals in the Rain Forest</t>
  </si>
  <si>
    <t>Animals in the Ocean</t>
  </si>
  <si>
    <t>Hot and Cold</t>
  </si>
  <si>
    <t>Los abejorros</t>
  </si>
  <si>
    <t>https://bdescolar.mineduc.cl/opac?id=00045068</t>
  </si>
  <si>
    <t>La tortuga</t>
  </si>
  <si>
    <t>https://bdescolar.mineduc.cl/opac?id=00045076</t>
  </si>
  <si>
    <t>Verde</t>
  </si>
  <si>
    <t>https://bdescolar.mineduc.cl/opac?id=00045071</t>
  </si>
  <si>
    <t>La paciencia</t>
  </si>
  <si>
    <t>https://bdescolar.mineduc.cl/opac?id=00045198</t>
  </si>
  <si>
    <t>Todo sobre las medusas</t>
  </si>
  <si>
    <t>https://bdescolar.mineduc.cl/opac?id=00045204</t>
  </si>
  <si>
    <t>Todo sobre las tortugas marinas</t>
  </si>
  <si>
    <t>https://bdescolar.mineduc.cl/opac?id=00045208</t>
  </si>
  <si>
    <t>Los colibríes</t>
  </si>
  <si>
    <t>https://bdescolar.mineduc.cl/opac?id=00045144</t>
  </si>
  <si>
    <t>Las cuentas</t>
  </si>
  <si>
    <t>https://bdescolar.mineduc.cl/opac?id=00045174</t>
  </si>
  <si>
    <t>¿Qué le sucede a las plantas en verano?</t>
  </si>
  <si>
    <t>https://bdescolar.mineduc.cl/opac?id=00045091</t>
  </si>
  <si>
    <t>El patio de la escuela</t>
  </si>
  <si>
    <t>https://bdescolar.mineduc.cl/opac?id=00045079</t>
  </si>
  <si>
    <t>Las medidas</t>
  </si>
  <si>
    <t>https://bdescolar.mineduc.cl/opac?id=00045176</t>
  </si>
  <si>
    <t>El coraje</t>
  </si>
  <si>
    <t>https://bdescolar.mineduc.cl/opac?id=00045193</t>
  </si>
  <si>
    <t>El perdón</t>
  </si>
  <si>
    <t>https://bdescolar.mineduc.cl/opac?id=00045197</t>
  </si>
  <si>
    <t>El rap</t>
  </si>
  <si>
    <t>https://bdescolar.mineduc.cl/opac?id=00045112</t>
  </si>
  <si>
    <t>Cómo decirlo</t>
  </si>
  <si>
    <t>https://bdescolar.mineduc.cl/opac?id=00043774</t>
  </si>
  <si>
    <t>Educación para la salud: la alimentación</t>
  </si>
  <si>
    <t>https://bdescolar.mineduc.cl/opac?id=00040381</t>
  </si>
  <si>
    <t>Escribir textos expositivos en el aula</t>
  </si>
  <si>
    <t>https://bdescolar.mineduc.cl/opac?id=00043702</t>
  </si>
  <si>
    <t>Sopas Nuestras 100 mejores recetas en un solo libro</t>
  </si>
  <si>
    <t>https://bdescolar.mineduc.cl/opac?id=00048722</t>
  </si>
  <si>
    <t>¿Por qué la nieve es blanca? La ciencia para todos</t>
  </si>
  <si>
    <t>https://bdescolar.mineduc.cl/opac?id=00041586</t>
  </si>
  <si>
    <t>La tinta oscura y otros relatos de terror</t>
  </si>
  <si>
    <t>https://bdescolar.mineduc.cl/opac?id=00051513</t>
  </si>
  <si>
    <t>https://bdescolar.mineduc.cl/opac?id=00045390</t>
  </si>
  <si>
    <t>Memorias Visuales: Arte contemporáneo en Chile</t>
  </si>
  <si>
    <t>https://bdescolar.mineduc.cl/opac?id=00052651</t>
  </si>
  <si>
    <t>El pequeño murciélago rojo</t>
  </si>
  <si>
    <t>https://bdescolar.mineduc.cl/opac?id=00043937</t>
  </si>
  <si>
    <t>Max va de paseo</t>
  </si>
  <si>
    <t>https://bdescolar.mineduc.cl/opac?id=00044601</t>
  </si>
  <si>
    <t>Educarse en la era digital</t>
  </si>
  <si>
    <t>https://bdescolar.mineduc.cl/opac?id=00043367</t>
  </si>
  <si>
    <t>Una oportunidad de oro</t>
  </si>
  <si>
    <t>https://bdescolar.mineduc.cl/opac?id=00048367</t>
  </si>
  <si>
    <t>Amelia</t>
  </si>
  <si>
    <t>https://bdescolar.mineduc.cl/opac?id=00039373</t>
  </si>
  <si>
    <t>Materiales curriculares</t>
  </si>
  <si>
    <t>https://bdescolar.mineduc.cl/opac?id=00043533</t>
  </si>
  <si>
    <t>Inglés. Investigación, innovación y buenas prácticas</t>
  </si>
  <si>
    <t>https://bdescolar.mineduc.cl/opac?id=00043760</t>
  </si>
  <si>
    <t>Sombras en el jardín y otras historias escalofriantes</t>
  </si>
  <si>
    <t>https://bdescolar.mineduc.cl/opac?id=00044251</t>
  </si>
  <si>
    <t>Poemas de amor</t>
  </si>
  <si>
    <t>https://bdescolar.mineduc.cl/opac?id=00052503</t>
  </si>
  <si>
    <t>10 Ideas Clave. Disciplina y gestión de la convivencia</t>
  </si>
  <si>
    <t>https://bdescolar.mineduc.cl/opac?id=00043661</t>
  </si>
  <si>
    <t>Autoestima y tacto pedagógico en edad temprana</t>
  </si>
  <si>
    <t>https://bdescolar.mineduc.cl/opac?id=00047261</t>
  </si>
  <si>
    <t>La identidad en psicología de la educación</t>
  </si>
  <si>
    <t>https://bdescolar.mineduc.cl/opac?id=00047127</t>
  </si>
  <si>
    <t>El bienestar de los docentes</t>
  </si>
  <si>
    <t>https://bdescolar.mineduc.cl/opac?id=00047107</t>
  </si>
  <si>
    <t>TEATRO APLICADO</t>
  </si>
  <si>
    <t>https://bdescolar.mineduc.cl/opac?id=00044177</t>
  </si>
  <si>
    <t>El amigo fiel</t>
  </si>
  <si>
    <t>https://bdescolar.mineduc.cl/opac?id=00053138</t>
  </si>
  <si>
    <t>El gobierno de las emociones</t>
  </si>
  <si>
    <t>https://bdescolar.mineduc.cl/opac?id=00051140</t>
  </si>
  <si>
    <t>La educación visual y plástica hoy</t>
  </si>
  <si>
    <t>https://bdescolar.mineduc.cl/opac?id=00043787</t>
  </si>
  <si>
    <t>John Lennon</t>
  </si>
  <si>
    <t>https://bdescolar.mineduc.cl/opac?id=00039924</t>
  </si>
  <si>
    <t>Damas oscuras. Cuentos de fantasmas de escritoras victorianas eminentes</t>
  </si>
  <si>
    <t>https://bdescolar.mineduc.cl/opac?id=00039831</t>
  </si>
  <si>
    <t>Herramientas para directivos escolares II</t>
  </si>
  <si>
    <t>https://bdescolar.mineduc.cl/opac?id=00053862</t>
  </si>
  <si>
    <t>Spring Amigurumi Doll Crochet Pattern</t>
  </si>
  <si>
    <t>https://bdescolar.mineduc.cl/opac?id=00040797</t>
  </si>
  <si>
    <t>Caballo de copas</t>
  </si>
  <si>
    <t>https://bdescolar.mineduc.cl/opac?id=00045010</t>
  </si>
  <si>
    <t>Robotics</t>
  </si>
  <si>
    <t>What Caused World War I?</t>
  </si>
  <si>
    <t>What Caused the Vietnam War?</t>
  </si>
  <si>
    <t>Werewolf Myths</t>
  </si>
  <si>
    <t>What Caused World War II?</t>
  </si>
  <si>
    <t>The Science of the Senses</t>
  </si>
  <si>
    <t>Capitalism</t>
  </si>
  <si>
    <t>Animales americanos</t>
  </si>
  <si>
    <t>https://bdescolar.mineduc.cl/opac?id=00048419</t>
  </si>
  <si>
    <t>Enseñar a enseñar Matemática</t>
  </si>
  <si>
    <t>https://bdescolar.mineduc.cl/opac?id=00051443</t>
  </si>
  <si>
    <t>Inglés medio</t>
  </si>
  <si>
    <t>https://bdescolar.mineduc.cl/opac?id=00040258</t>
  </si>
  <si>
    <t>Diarios de clase</t>
  </si>
  <si>
    <t>https://bdescolar.mineduc.cl/opac?id=00047177</t>
  </si>
  <si>
    <t>Aprenseñar. Evidencias e implicaciones educativas de aprender enseñando</t>
  </si>
  <si>
    <t>https://bdescolar.mineduc.cl/opac?id=00047283</t>
  </si>
  <si>
    <t>The Cell</t>
  </si>
  <si>
    <t>Una aventura olímpica</t>
  </si>
  <si>
    <t>https://bdescolar.mineduc.cl/opac?id=00047263</t>
  </si>
  <si>
    <t>Crear condiciones para la mejora del trabajo en el aula. Manual para la formación del profesorado</t>
  </si>
  <si>
    <t>https://bdescolar.mineduc.cl/opac?id=00043387</t>
  </si>
  <si>
    <t>Artesanía Latinoamericana para hacer y conocer: 12 proyectos para niños</t>
  </si>
  <si>
    <t>https://bdescolar.mineduc.cl/opac?id=00053710</t>
  </si>
  <si>
    <t>Cómo perder peso y ganar salud</t>
  </si>
  <si>
    <t>https://bdescolar.mineduc.cl/opac?id=00051755</t>
  </si>
  <si>
    <t>Tú me aprendes. Memoria y olvido de un aprendiz de maestro</t>
  </si>
  <si>
    <t>https://bdescolar.mineduc.cl/opac?id=00043550</t>
  </si>
  <si>
    <t>El currículo de educación infantil</t>
  </si>
  <si>
    <t>https://bdescolar.mineduc.cl/opac?id=00047147</t>
  </si>
  <si>
    <t>Aladdin and the Magic Lamp</t>
  </si>
  <si>
    <t>Know-It-Alls! Dinosaurs</t>
  </si>
  <si>
    <t>Old MacDonald Had a Farm</t>
  </si>
  <si>
    <t>Alphabet</t>
  </si>
  <si>
    <t>Formación ciudadana desde la educación geográfica</t>
  </si>
  <si>
    <t>https://bdescolar.mineduc.cl/opac?id=00047303</t>
  </si>
  <si>
    <t>Chistes... para sorprender y divertir</t>
  </si>
  <si>
    <t>https://bdescolar.mineduc.cl/opac?id=00051414</t>
  </si>
  <si>
    <t>El gran libro de los perros de raza</t>
  </si>
  <si>
    <t>https://bdescolar.mineduc.cl/opac?id=00051420</t>
  </si>
  <si>
    <t>La nueva autoridad. Familia-Escuela-Comunidad</t>
  </si>
  <si>
    <t>https://bdescolar.mineduc.cl/opac?id=00044818</t>
  </si>
  <si>
    <t>¡Prohibida la ducha!</t>
  </si>
  <si>
    <t>https://bdescolar.mineduc.cl/opac?id=00043857</t>
  </si>
  <si>
    <t>El estudio de caso. Teoría y práctica</t>
  </si>
  <si>
    <t>https://bdescolar.mineduc.cl/opac?id=00047080</t>
  </si>
  <si>
    <t>Enciclopedia de fitoterapia y plantas medicinales</t>
  </si>
  <si>
    <t>https://bdescolar.mineduc.cl/opac?id=00051767</t>
  </si>
  <si>
    <t>Los hermanos karamazov</t>
  </si>
  <si>
    <t>https://bdescolar.mineduc.cl/opac?id=00043410</t>
  </si>
  <si>
    <t>Homelessness and Street Crime</t>
  </si>
  <si>
    <t>Las aventuras de Robin Hood</t>
  </si>
  <si>
    <t>https://bdescolar.mineduc.cl/opac?id=00044678</t>
  </si>
  <si>
    <t>Salvando las flores de Camelia</t>
  </si>
  <si>
    <t>https://bdescolar.mineduc.cl/opac?id=00044171</t>
  </si>
  <si>
    <t>Un cuarto para dos</t>
  </si>
  <si>
    <t>https://bdescolar.mineduc.cl/opac?id=00044574</t>
  </si>
  <si>
    <t>Filosofía de las ciencias</t>
  </si>
  <si>
    <t>https://bdescolar.mineduc.cl/opac?id=00052494</t>
  </si>
  <si>
    <t>Las primeras: Mujeres que abrieron camino en Chile</t>
  </si>
  <si>
    <t>https://bdescolar.mineduc.cl/opac?id=00052664</t>
  </si>
  <si>
    <t>Teen Pregnancy</t>
  </si>
  <si>
    <t>Obesity</t>
  </si>
  <si>
    <t>Dieting</t>
  </si>
  <si>
    <t>Vegetarianism</t>
  </si>
  <si>
    <t>Date Rape</t>
  </si>
  <si>
    <t>Discrimination</t>
  </si>
  <si>
    <t>Migrants and Refugees</t>
  </si>
  <si>
    <t>Las penas del joven Werther</t>
  </si>
  <si>
    <t>https://bdescolar.mineduc.cl/opac?id=00043478</t>
  </si>
  <si>
    <t>Hello Neighbor: Pesadilla viviente</t>
  </si>
  <si>
    <t>https://bdescolar.mineduc.cl/opac?id=00051887</t>
  </si>
  <si>
    <t>Cuento que te cuento</t>
  </si>
  <si>
    <t>https://bdescolar.mineduc.cl/opac?id=00052626</t>
  </si>
  <si>
    <t>Rimbaud el hijo</t>
  </si>
  <si>
    <t>https://bdescolar.mineduc.cl/opac?id=00051897</t>
  </si>
  <si>
    <t>Animal Babies!</t>
  </si>
  <si>
    <t>https://bdescolar.mineduc.cl/opac?id=00061057</t>
  </si>
  <si>
    <t>Minimonsters 1. Veneno de porcelana</t>
  </si>
  <si>
    <t>https://bdescolar.mineduc.cl/opac?id=00047309</t>
  </si>
  <si>
    <t>Electrónica básica</t>
  </si>
  <si>
    <t>https://bdescolar.mineduc.cl/opac?id=00048559</t>
  </si>
  <si>
    <t>Educación para el desarrollo sostenible. Tendencias, divergencias y criterios de calidad</t>
  </si>
  <si>
    <t>https://bdescolar.mineduc.cl/opac?id=00043558</t>
  </si>
  <si>
    <t>Historia secreta de la Edad Media</t>
  </si>
  <si>
    <t>https://bdescolar.mineduc.cl/opac?id=00052715</t>
  </si>
  <si>
    <t>Pequeña &amp; grande Jane Goodall</t>
  </si>
  <si>
    <t>https://bdescolar.mineduc.cl/opac?id=00051574</t>
  </si>
  <si>
    <t>La música de las montañas</t>
  </si>
  <si>
    <t>https://bdescolar.mineduc.cl/opac?id=00061656</t>
  </si>
  <si>
    <t>La educación artística en la escuela</t>
  </si>
  <si>
    <t>https://bdescolar.mineduc.cl/opac?id=00043708</t>
  </si>
  <si>
    <t>Papiroflexia</t>
  </si>
  <si>
    <t>https://bdescolar.mineduc.cl/opac?id=00045343</t>
  </si>
  <si>
    <t>Evaluación psicopedagógica de 7 a 11 años</t>
  </si>
  <si>
    <t>https://bdescolar.mineduc.cl/opac?id=00047202</t>
  </si>
  <si>
    <t>Navidad con la abuela</t>
  </si>
  <si>
    <t>https://bdescolar.mineduc.cl/opac?id=00047997</t>
  </si>
  <si>
    <t>Cortázar</t>
  </si>
  <si>
    <t>https://bdescolar.mineduc.cl/opac?id=00046531</t>
  </si>
  <si>
    <t>Liderazgo y gestión del talento en las organizaciones</t>
  </si>
  <si>
    <t>https://bdescolar.mineduc.cl/opac?id=00052636</t>
  </si>
  <si>
    <t>Dos años de vacaciones</t>
  </si>
  <si>
    <t>https://bdescolar.mineduc.cl/opac?id=00051695</t>
  </si>
  <si>
    <t>My First Dog</t>
  </si>
  <si>
    <t>Rosa Parks</t>
  </si>
  <si>
    <t>We Love Rectangles!</t>
  </si>
  <si>
    <t>Don't Be a Bully</t>
  </si>
  <si>
    <t>¡A disfrazarnos! / We Play Dress-up!</t>
  </si>
  <si>
    <t>I'm Allergic to Pets</t>
  </si>
  <si>
    <t>We Love Circles!</t>
  </si>
  <si>
    <t>El patio de doña Amelia</t>
  </si>
  <si>
    <t>https://bdescolar.mineduc.cl/opac?id=00039867</t>
  </si>
  <si>
    <t>https://bdescolar.mineduc.cl/opac?id=00043576</t>
  </si>
  <si>
    <t>La niña</t>
  </si>
  <si>
    <t>https://bdescolar.mineduc.cl/opac?id=00051834</t>
  </si>
  <si>
    <t>Profesores y profesión docente</t>
  </si>
  <si>
    <t>https://bdescolar.mineduc.cl/opac?id=00047249</t>
  </si>
  <si>
    <t>Las aulas de 0 a 3 años. Su organización y funcionamiento</t>
  </si>
  <si>
    <t>https://bdescolar.mineduc.cl/opac?id=00047231</t>
  </si>
  <si>
    <t>Gimnasia mental para mayores</t>
  </si>
  <si>
    <t>https://bdescolar.mineduc.cl/opac?id=00047108</t>
  </si>
  <si>
    <t>https://bdescolar.mineduc.cl/opac?id=00047809</t>
  </si>
  <si>
    <t>Cómo hacerse invisible</t>
  </si>
  <si>
    <t>https://bdescolar.mineduc.cl/opac?id=00047785</t>
  </si>
  <si>
    <t>https://bdescolar.mineduc.cl/opac?id=00052588</t>
  </si>
  <si>
    <t>Cuero de diablo</t>
  </si>
  <si>
    <t>https://bdescolar.mineduc.cl/opac?id=00051464</t>
  </si>
  <si>
    <t>El príncipe feliz</t>
  </si>
  <si>
    <t>ESUR569274002</t>
  </si>
  <si>
    <t>https://bdescolar.mineduc.cl/opac?id=00041343</t>
  </si>
  <si>
    <t>https://bdescolar.mineduc.cl/opac?id=00043610</t>
  </si>
  <si>
    <t>En_línea: Leer y escribir en la red</t>
  </si>
  <si>
    <t>https://bdescolar.mineduc.cl/opac?id=00051095</t>
  </si>
  <si>
    <t>Top 101 Artists</t>
  </si>
  <si>
    <t>Hands</t>
  </si>
  <si>
    <t>La cabaña del tío Tom</t>
  </si>
  <si>
    <t>https://bdescolar.mineduc.cl/opac?id=00044652</t>
  </si>
  <si>
    <t>El acoso escolar en la infancia</t>
  </si>
  <si>
    <t>https://bdescolar.mineduc.cl/opac?id=00043910</t>
  </si>
  <si>
    <t>The Monkey and the Bee</t>
  </si>
  <si>
    <t>Corazón</t>
  </si>
  <si>
    <t>https://bdescolar.mineduc.cl/opac?id=00046664</t>
  </si>
  <si>
    <t>Diseño de proyectos sociales. Aplicaciones prácticas para su planificación, gestión y evaluación</t>
  </si>
  <si>
    <t>https://bdescolar.mineduc.cl/opac?id=00047405</t>
  </si>
  <si>
    <t>El libro de las adivinanzas</t>
  </si>
  <si>
    <t>https://bdescolar.mineduc.cl/opac?id=00045346</t>
  </si>
  <si>
    <t>More Prekinder y Kindergarten Songs</t>
  </si>
  <si>
    <t>Diez nuevas competencias para enseñar</t>
  </si>
  <si>
    <t>https://bdescolar.mineduc.cl/opac?id=00043530</t>
  </si>
  <si>
    <t>La escritura creativa en las aulas. En torno a los talleres literarios</t>
  </si>
  <si>
    <t>https://bdescolar.mineduc.cl/opac?id=00043781</t>
  </si>
  <si>
    <t>Conocimientos básicos en educación ambiental</t>
  </si>
  <si>
    <t>https://bdescolar.mineduc.cl/opac?id=00043852</t>
  </si>
  <si>
    <t>1, 2, 3, ¡Adelante! Un libro para aprendar a contar (1,2,3, Go!)</t>
  </si>
  <si>
    <t>https://bdescolar.mineduc.cl/opac?id=00043341</t>
  </si>
  <si>
    <t>El pequeño salvaje</t>
  </si>
  <si>
    <t>https://bdescolar.mineduc.cl/opac?id=00039388</t>
  </si>
  <si>
    <t>Los niños y los animales</t>
  </si>
  <si>
    <t>https://bdescolar.mineduc.cl/opac?id=00045392</t>
  </si>
  <si>
    <t>Canción de Navidad</t>
  </si>
  <si>
    <t>https://bdescolar.mineduc.cl/opac?id=00047900</t>
  </si>
  <si>
    <t>El profesor emocionalmente competente</t>
  </si>
  <si>
    <t>https://bdescolar.mineduc.cl/opac?id=00043730</t>
  </si>
  <si>
    <t>Escribir cine</t>
  </si>
  <si>
    <t>https://bdescolar.mineduc.cl/opac?id=00043429</t>
  </si>
  <si>
    <t>El balonazo</t>
  </si>
  <si>
    <t>https://bdescolar.mineduc.cl/opac?id=00043970</t>
  </si>
  <si>
    <t>Seis niños en Marte</t>
  </si>
  <si>
    <t>https://bdescolar.mineduc.cl/opac?id=00043965</t>
  </si>
  <si>
    <t>Las desventuras de Jonás Plum</t>
  </si>
  <si>
    <t>https://bdescolar.mineduc.cl/opac?id=00043958</t>
  </si>
  <si>
    <t>Modelos de investigación cualitativa en educación social y animación sociocultural</t>
  </si>
  <si>
    <t>https://bdescolar.mineduc.cl/opac?id=00047170</t>
  </si>
  <si>
    <t>100 preguntas sobre el cáncer: Todo lo que necesitas saber sobre su historia, tratamiento y prevención</t>
  </si>
  <si>
    <t>https://bdescolar.mineduc.cl/opac?id=00051357</t>
  </si>
  <si>
    <t>Filosofía en la escuela</t>
  </si>
  <si>
    <t>https://bdescolar.mineduc.cl/opac?id=00043559</t>
  </si>
  <si>
    <t>Educación matemática y buenas prácticas</t>
  </si>
  <si>
    <t>https://bdescolar.mineduc.cl/opac?id=00043595</t>
  </si>
  <si>
    <t>iPod and MP3 Players</t>
  </si>
  <si>
    <t>Video Games</t>
  </si>
  <si>
    <t>Autoimmune Disorders</t>
  </si>
  <si>
    <t>The Information Revolution</t>
  </si>
  <si>
    <t>Online Social Networks</t>
  </si>
  <si>
    <t>Depression</t>
  </si>
  <si>
    <t>Julia la buscadora de rocas</t>
  </si>
  <si>
    <t>https://bdescolar.mineduc.cl/opac?id=00043938</t>
  </si>
  <si>
    <t>Max se queda a dormir</t>
  </si>
  <si>
    <t>https://bdescolar.mineduc.cl/opac?id=00044565</t>
  </si>
  <si>
    <t>La historia de Campeona. ¡A los perros también les da cáncer!</t>
  </si>
  <si>
    <t>https://bdescolar.mineduc.cl/opac?id=00043914</t>
  </si>
  <si>
    <t>Locura de medianoche en el zoológico</t>
  </si>
  <si>
    <t>https://bdescolar.mineduc.cl/opac?id=00044153</t>
  </si>
  <si>
    <t>Nadie quiere jugar conmigo</t>
  </si>
  <si>
    <t>https://bdescolar.mineduc.cl/opac?id=00060280</t>
  </si>
  <si>
    <t>Pepita de oro</t>
  </si>
  <si>
    <t>https://bdescolar.mineduc.cl/opac?id=00045014</t>
  </si>
  <si>
    <t>Mi hermano tiene auto propio</t>
  </si>
  <si>
    <t>https://bdescolar.mineduc.cl/opac?id=00051846</t>
  </si>
  <si>
    <t>¡Pesadillas! La poción del sonámbulo</t>
  </si>
  <si>
    <t>https://bdescolar.mineduc.cl/opac?id=00047731</t>
  </si>
  <si>
    <t>El diario de un gato asesino</t>
  </si>
  <si>
    <t>https://bdescolar.mineduc.cl/opac?id=00039107</t>
  </si>
  <si>
    <t>https://bdescolar.mineduc.cl/opac?id=00052578</t>
  </si>
  <si>
    <t>Aprender a vivir con niños: Ser para educar</t>
  </si>
  <si>
    <t>https://bdescolar.mineduc.cl/opac?id=00051227</t>
  </si>
  <si>
    <t>Materiales didácticos para educación infantil</t>
  </si>
  <si>
    <t>https://bdescolar.mineduc.cl/opac?id=00047157</t>
  </si>
  <si>
    <t>El fuego verde</t>
  </si>
  <si>
    <t>https://bdescolar.mineduc.cl/opac?id=00044837</t>
  </si>
  <si>
    <t>Sonidos del corazón</t>
  </si>
  <si>
    <t>https://bdescolar.mineduc.cl/opac?id=00043422</t>
  </si>
  <si>
    <t>Los chicos del ferrocarril</t>
  </si>
  <si>
    <t>https://bdescolar.mineduc.cl/opac?id=00043486</t>
  </si>
  <si>
    <t>Bonícula. Una historia de misterio conejil</t>
  </si>
  <si>
    <t>https://bdescolar.mineduc.cl/opac?id=00047620</t>
  </si>
  <si>
    <t>Tutoría entre iguales: de la teoría a la práctica. Un método de aprendizaje cooperativo para la diversidad en secundaria</t>
  </si>
  <si>
    <t>https://bdescolar.mineduc.cl/opac?id=00043829</t>
  </si>
  <si>
    <t>Energy Alternatives</t>
  </si>
  <si>
    <t>Usain Bolt</t>
  </si>
  <si>
    <t>The Dalai Lama</t>
  </si>
  <si>
    <t>Chinese Mythology</t>
  </si>
  <si>
    <t>Jamie Oliver</t>
  </si>
  <si>
    <t>Stem Cells</t>
  </si>
  <si>
    <t>Bullying</t>
  </si>
  <si>
    <t>Hansel &amp; Gretel</t>
  </si>
  <si>
    <t>https://bdescolar.mineduc.cl/opac?id=00051016</t>
  </si>
  <si>
    <t>https://bdescolar.mineduc.cl/opac?id=00047831</t>
  </si>
  <si>
    <t>Las grandes mujeres</t>
  </si>
  <si>
    <t>https://bdescolar.mineduc.cl/opac?id=00043873</t>
  </si>
  <si>
    <t>Reina de corazones o el cantar de los calzones</t>
  </si>
  <si>
    <t>https://bdescolar.mineduc.cl/opac?id=00043899</t>
  </si>
  <si>
    <t>Diario de Nikki 4: Una patinadora sobre hielo algo torpe</t>
  </si>
  <si>
    <t>https://bdescolar.mineduc.cl/opac?id=00051750</t>
  </si>
  <si>
    <t>Tú y yo</t>
  </si>
  <si>
    <t>La maleta de la ciencia (60 exp) 60 experimentos de aire y agua y centenares de recursos para todos</t>
  </si>
  <si>
    <t>https://bdescolar.mineduc.cl/opac?id=00040380</t>
  </si>
  <si>
    <t>Alumnado con discapacidad visual</t>
  </si>
  <si>
    <t>https://bdescolar.mineduc.cl/opac?id=00043668</t>
  </si>
  <si>
    <t>La orientación en los centros educativos</t>
  </si>
  <si>
    <t>https://bdescolar.mineduc.cl/opac?id=00043734</t>
  </si>
  <si>
    <t>Canciones y percusiones: Manual para la enseñanza creativa del solfeo elemental</t>
  </si>
  <si>
    <t>https://bdescolar.mineduc.cl/opac?id=00051599</t>
  </si>
  <si>
    <t>Vincent van Gogh. Un genio atormentado</t>
  </si>
  <si>
    <t>https://bdescolar.mineduc.cl/opac?id=00044706</t>
  </si>
  <si>
    <t>Los juegos del hambre: Sinsajo</t>
  </si>
  <si>
    <t>https://bdescolar.mineduc.cl/opac?id=00051674</t>
  </si>
  <si>
    <t>Cómo vencer la ansiedad a través de la meditación</t>
  </si>
  <si>
    <t>https://bdescolar.mineduc.cl/opac?id=00051442</t>
  </si>
  <si>
    <t>Los chicos del vagón de carga</t>
  </si>
  <si>
    <t>https://bdescolar.mineduc.cl/opac?id=00053356</t>
  </si>
  <si>
    <t>Un lugar llamado escuela</t>
  </si>
  <si>
    <t>https://bdescolar.mineduc.cl/opac?id=00043758</t>
  </si>
  <si>
    <t>¿Qué son los bienes y servicios? (What Are Goods and Services?)</t>
  </si>
  <si>
    <t>https://bdescolar.mineduc.cl/opac?id=00044165</t>
  </si>
  <si>
    <t>¿Qué son los mamíferos marinos? (What Are Sea Mammals?)</t>
  </si>
  <si>
    <t>https://bdescolar.mineduc.cl/opac?id=00044228</t>
  </si>
  <si>
    <t>Necesidades educativas especiales: Planteamientos prácticos</t>
  </si>
  <si>
    <t>https://bdescolar.mineduc.cl/opac?id=00053861</t>
  </si>
  <si>
    <t>La ballena jorobada</t>
  </si>
  <si>
    <t>https://bdescolar.mineduc.cl/opac?id=00044848</t>
  </si>
  <si>
    <t>Un cuento de Navidad</t>
  </si>
  <si>
    <t>https://bdescolar.mineduc.cl/opac?id=00044857</t>
  </si>
  <si>
    <t>¡Eh, soy Les!</t>
  </si>
  <si>
    <t>https://bdescolar.mineduc.cl/opac?id=00053493</t>
  </si>
  <si>
    <t>La educación social. Una mirada didáctica</t>
  </si>
  <si>
    <t>https://bdescolar.mineduc.cl/opac?id=00043685</t>
  </si>
  <si>
    <t>Dinosaurios de papel</t>
  </si>
  <si>
    <t>https://bdescolar.mineduc.cl/opac?id=00040631</t>
  </si>
  <si>
    <t>Christmas Pups</t>
  </si>
  <si>
    <t>Golem</t>
  </si>
  <si>
    <t>https://bdescolar.mineduc.cl/opac?id=00051305</t>
  </si>
  <si>
    <t>https://bdescolar.mineduc.cl/opac?id=00060892</t>
  </si>
  <si>
    <t>Pequeña filosofía para no filósofos</t>
  </si>
  <si>
    <t>https://bdescolar.mineduc.cl/opac?id=00051244</t>
  </si>
  <si>
    <t>El área de tecnología en secundaria</t>
  </si>
  <si>
    <t>https://bdescolar.mineduc.cl/opac?id=00047205</t>
  </si>
  <si>
    <t>Alumnado con altas capacidades</t>
  </si>
  <si>
    <t>https://bdescolar.mineduc.cl/opac?id=00043591</t>
  </si>
  <si>
    <t>Reparar la escritura</t>
  </si>
  <si>
    <t>https://bdescolar.mineduc.cl/opac?id=00043680</t>
  </si>
  <si>
    <t>Los zorrillos</t>
  </si>
  <si>
    <t>https://bdescolar.mineduc.cl/opac?id=00045143</t>
  </si>
  <si>
    <t>El narval</t>
  </si>
  <si>
    <t>https://bdescolar.mineduc.cl/opac?id=00045109</t>
  </si>
  <si>
    <t>La Antártida</t>
  </si>
  <si>
    <t>https://bdescolar.mineduc.cl/opac?id=00045095</t>
  </si>
  <si>
    <t>El lémur</t>
  </si>
  <si>
    <t>https://bdescolar.mineduc.cl/opac?id=00045108</t>
  </si>
  <si>
    <t>El koala</t>
  </si>
  <si>
    <t>https://bdescolar.mineduc.cl/opac?id=00045135</t>
  </si>
  <si>
    <t>El mundo del reno</t>
  </si>
  <si>
    <t>https://bdescolar.mineduc.cl/opac?id=00045202</t>
  </si>
  <si>
    <t>Los planetas enanos</t>
  </si>
  <si>
    <t>https://bdescolar.mineduc.cl/opac?id=00045131</t>
  </si>
  <si>
    <t>Know-It-Alls! Kittens</t>
  </si>
  <si>
    <t>Inglés Español Diccionario: Temático I</t>
  </si>
  <si>
    <t>https://bdescolar.mineduc.cl/opac?id=00046827</t>
  </si>
  <si>
    <t>Psicología del aprendizaje humano. Adquisición de conocimiento y cambio personal</t>
  </si>
  <si>
    <t>https://bdescolar.mineduc.cl/opac?id=00047279</t>
  </si>
  <si>
    <t>El huerto ecológico</t>
  </si>
  <si>
    <t>https://bdescolar.mineduc.cl/opac?id=00040909</t>
  </si>
  <si>
    <t>Quién, Qué, Cuándo: Los cómplices olvidados por la historia</t>
  </si>
  <si>
    <t>https://bdescolar.mineduc.cl/opac?id=00051456</t>
  </si>
  <si>
    <t>Conflictos en los centros educativos</t>
  </si>
  <si>
    <t>https://bdescolar.mineduc.cl/opac?id=00043777</t>
  </si>
  <si>
    <t>Hotel de gérmenes</t>
  </si>
  <si>
    <t>https://bdescolar.mineduc.cl/opac?id=00061849</t>
  </si>
  <si>
    <t>Violet y Finch</t>
  </si>
  <si>
    <t>https://bdescolar.mineduc.cl/opac?id=00060375</t>
  </si>
  <si>
    <t>Evolution and Genetics</t>
  </si>
  <si>
    <t>Novelas ejemplares</t>
  </si>
  <si>
    <t>https://bdescolar.mineduc.cl/opac?id=00047658</t>
  </si>
  <si>
    <t>El faro del fin del mundo</t>
  </si>
  <si>
    <t>https://bdescolar.mineduc.cl/opac?id=00047686</t>
  </si>
  <si>
    <t>https://bdescolar.mineduc.cl/opac?id=00047692</t>
  </si>
  <si>
    <t>El signo de los cuatro</t>
  </si>
  <si>
    <t>https://bdescolar.mineduc.cl/opac?id=00047675</t>
  </si>
  <si>
    <t>Los videojuegos</t>
  </si>
  <si>
    <t>https://bdescolar.mineduc.cl/opac?id=00045414</t>
  </si>
  <si>
    <t>Teo</t>
  </si>
  <si>
    <t>https://bdescolar.mineduc.cl/opac?id=00053137</t>
  </si>
  <si>
    <t>Mandón, gruñón y simplón</t>
  </si>
  <si>
    <t>https://bdescolar.mineduc.cl/opac?id=00046744</t>
  </si>
  <si>
    <t>El placer del jabón natural: Cómo elaborar el mejor jabón vegetal en tu propia cocina</t>
  </si>
  <si>
    <t>https://bdescolar.mineduc.cl/opac?id=00052733</t>
  </si>
  <si>
    <t>La química al alcance de todos</t>
  </si>
  <si>
    <t>https://bdescolar.mineduc.cl/opac?id=00044386</t>
  </si>
  <si>
    <t>La verdadera historia del lobo</t>
  </si>
  <si>
    <t>https://bdescolar.mineduc.cl/opac?id=00053024</t>
  </si>
  <si>
    <t>https://bdescolar.mineduc.cl/opac?id=00041326</t>
  </si>
  <si>
    <t>La isla misteriosa</t>
  </si>
  <si>
    <t>https://bdescolar.mineduc.cl/opac?id=00051784</t>
  </si>
  <si>
    <t>Miradas azucaradas</t>
  </si>
  <si>
    <t>https://bdescolar.mineduc.cl/opac?id=00053444</t>
  </si>
  <si>
    <t>Las tortillas del burro</t>
  </si>
  <si>
    <t>https://bdescolar.mineduc.cl/opac?id=00043944</t>
  </si>
  <si>
    <t>El cuadro de Mary</t>
  </si>
  <si>
    <t>https://bdescolar.mineduc.cl/opac?id=00044552</t>
  </si>
  <si>
    <t>Los animales están durmiendo</t>
  </si>
  <si>
    <t>https://bdescolar.mineduc.cl/opac?id=00043940</t>
  </si>
  <si>
    <t>¿Qué es nuevo en el zoológico?</t>
  </si>
  <si>
    <t>https://bdescolar.mineduc.cl/opac?id=00043917</t>
  </si>
  <si>
    <t>Ayudantes de animales: santuarios</t>
  </si>
  <si>
    <t>https://bdescolar.mineduc.cl/opac?id=00043942</t>
  </si>
  <si>
    <t>La princesa del guisante</t>
  </si>
  <si>
    <t>https://bdescolar.mineduc.cl/opac?id=00044591</t>
  </si>
  <si>
    <t>Aladino y la lámpara maravillosa. Un cuento de las mil y una noches</t>
  </si>
  <si>
    <t>https://bdescolar.mineduc.cl/opac?id=00044618</t>
  </si>
  <si>
    <t>El misterio de la tercera cueva</t>
  </si>
  <si>
    <t>https://bdescolar.mineduc.cl/opac?id=00043400</t>
  </si>
  <si>
    <t>Relatos de música y músicos</t>
  </si>
  <si>
    <t>https://bdescolar.mineduc.cl/opac?id=00044826</t>
  </si>
  <si>
    <t>Efemérides nacionales comentadas</t>
  </si>
  <si>
    <t>https://bdescolar.mineduc.cl/opac?id=00044984</t>
  </si>
  <si>
    <t>El día de Chu</t>
  </si>
  <si>
    <t>https://bdescolar.mineduc.cl/opac?id=00041169</t>
  </si>
  <si>
    <t>Los días raros</t>
  </si>
  <si>
    <t>https://bdescolar.mineduc.cl/opac?id=00044190</t>
  </si>
  <si>
    <t>El trabajo en pequeños grupos en el aula</t>
  </si>
  <si>
    <t>https://bdescolar.mineduc.cl/opac?id=00045272</t>
  </si>
  <si>
    <t>Locke and Key</t>
  </si>
  <si>
    <t>https://bdescolar.mineduc.cl/opac?id=00047613</t>
  </si>
  <si>
    <t>Corazón de cristal</t>
  </si>
  <si>
    <t>https://bdescolar.mineduc.cl/opac?id=00051507</t>
  </si>
  <si>
    <t>En la Luna</t>
  </si>
  <si>
    <t>https://bdescolar.mineduc.cl/opac?id=00052721</t>
  </si>
  <si>
    <t>Si tú me escuchas</t>
  </si>
  <si>
    <t>https://bdescolar.mineduc.cl/opac?id=00054785</t>
  </si>
  <si>
    <t>https://bdescolar.mineduc.cl/opac?id=00052597</t>
  </si>
  <si>
    <t>Cuentos chilenos</t>
  </si>
  <si>
    <t>https://bdescolar.mineduc.cl/opac?id=00051463</t>
  </si>
  <si>
    <t>La muerte juega a ganador</t>
  </si>
  <si>
    <t>https://bdescolar.mineduc.cl/opac?id=00043905</t>
  </si>
  <si>
    <t>El loco y la triste</t>
  </si>
  <si>
    <t>https://bdescolar.mineduc.cl/opac?id=00040921</t>
  </si>
  <si>
    <t>La creación de Chile</t>
  </si>
  <si>
    <t>https://bdescolar.mineduc.cl/opac?id=00043999</t>
  </si>
  <si>
    <t>Volcanoes and Earthquakes</t>
  </si>
  <si>
    <t>Hurricanes and Tornadoes</t>
  </si>
  <si>
    <t>Diario de Nikki 9: Una reina del drama con muchos humos</t>
  </si>
  <si>
    <t>https://bdescolar.mineduc.cl/opac?id=00051691</t>
  </si>
  <si>
    <t>Soy lo mejor que me ha pasado</t>
  </si>
  <si>
    <t>https://bdescolar.mineduc.cl/opac?id=00051749</t>
  </si>
  <si>
    <t>Queen &amp; Freddie Mercury: Vida, canciones, conciertos clave y discografía</t>
  </si>
  <si>
    <t>https://bdescolar.mineduc.cl/opac?id=00051322</t>
  </si>
  <si>
    <t>Saga Divergente: Leal</t>
  </si>
  <si>
    <t>https://bdescolar.mineduc.cl/opac?id=00051753</t>
  </si>
  <si>
    <t>Hace sol (It's sunny)</t>
  </si>
  <si>
    <t>https://bdescolar.mineduc.cl/opac?id=00053529</t>
  </si>
  <si>
    <t>El hámster Harold (Harold the hámster)</t>
  </si>
  <si>
    <t>https://bdescolar.mineduc.cl/opac?id=00053536</t>
  </si>
  <si>
    <t>La hora de comer (Mealtime)</t>
  </si>
  <si>
    <t>https://bdescolar.mineduc.cl/opac?id=00053553</t>
  </si>
  <si>
    <t>Hace viento (It's windy)</t>
  </si>
  <si>
    <t>https://bdescolar.mineduc.cl/opac?id=00053530</t>
  </si>
  <si>
    <t>El detective nostálgico</t>
  </si>
  <si>
    <t>https://bdescolar.mineduc.cl/opac?id=00044521</t>
  </si>
  <si>
    <t>Cybercrime</t>
  </si>
  <si>
    <t>Diccionario de las ciencias agropecuarias</t>
  </si>
  <si>
    <t>https://bdescolar.mineduc.cl/opac?id=00040918</t>
  </si>
  <si>
    <t>Peter Pan</t>
  </si>
  <si>
    <t>https://bdescolar.mineduc.cl/opac?id=00044683</t>
  </si>
  <si>
    <t>Herramientas para directivos escolares</t>
  </si>
  <si>
    <t>https://bdescolar.mineduc.cl/opac?id=00053841</t>
  </si>
  <si>
    <t>Maestros del corazón: Hacia una pedagogía de la interioridad</t>
  </si>
  <si>
    <t>https://bdescolar.mineduc.cl/opac?id=00053868</t>
  </si>
  <si>
    <t>Manual de tutorías</t>
  </si>
  <si>
    <t>https://bdescolar.mineduc.cl/opac?id=00047217</t>
  </si>
  <si>
    <t>Donde desaparecen las estrellas</t>
  </si>
  <si>
    <t>https://bdescolar.mineduc.cl/opac?id=00053520</t>
  </si>
  <si>
    <t>Florecer. La nueva psicología positiva y la búsqueda del bienestar</t>
  </si>
  <si>
    <t>https://bdescolar.mineduc.cl/opac?id=00047802</t>
  </si>
  <si>
    <t>Libros de texto y enseñanza de la gramática</t>
  </si>
  <si>
    <t>https://bdescolar.mineduc.cl/opac?id=00043788</t>
  </si>
  <si>
    <t>Claves para la excelencia educativa: Organizaciones escolares únicas y excepcionales</t>
  </si>
  <si>
    <t>https://bdescolar.mineduc.cl/opac?id=00053837</t>
  </si>
  <si>
    <t>Descubriendo a Matías</t>
  </si>
  <si>
    <t>https://bdescolar.mineduc.cl/opac?id=00043871</t>
  </si>
  <si>
    <t>Corazón de mariposa</t>
  </si>
  <si>
    <t>https://bdescolar.mineduc.cl/opac?id=00053272</t>
  </si>
  <si>
    <t>La vanidad de la soberbia</t>
  </si>
  <si>
    <t>https://bdescolar.mineduc.cl/opac?id=00046565</t>
  </si>
  <si>
    <t>Los 11. Los mejores jugadores de historia de la Roja</t>
  </si>
  <si>
    <t>https://bdescolar.mineduc.cl/opac?id=00046558</t>
  </si>
  <si>
    <t>Ernestina la gallina</t>
  </si>
  <si>
    <t>https://bdescolar.mineduc.cl/opac?id=00039136</t>
  </si>
  <si>
    <t>Desarrollo de competencias matemáticas con recursos lúdicos-manipulativos</t>
  </si>
  <si>
    <t>https://bdescolar.mineduc.cl/opac?id=00047145</t>
  </si>
  <si>
    <t>The Incas</t>
  </si>
  <si>
    <t>Diabetes</t>
  </si>
  <si>
    <t>Expressionist Art</t>
  </si>
  <si>
    <t>Freaky Stories About the Paranormal</t>
  </si>
  <si>
    <t>Tormenta cerebral. El poder y el propósito del cerebro adolescente</t>
  </si>
  <si>
    <t>https://bdescolar.mineduc.cl/opac?id=00043470</t>
  </si>
  <si>
    <t>Aprende los números con Kiki</t>
  </si>
  <si>
    <t>https://bdescolar.mineduc.cl/opac?id=00048203</t>
  </si>
  <si>
    <t>Aprende las primeras palabras con Kiki</t>
  </si>
  <si>
    <t>https://bdescolar.mineduc.cl/opac?id=00048244</t>
  </si>
  <si>
    <t>Menús de educación visual y plástica. Siete propuestas para desarrollar en el aula</t>
  </si>
  <si>
    <t>https://bdescolar.mineduc.cl/opac?id=00043623</t>
  </si>
  <si>
    <t>El análisis de datos cualitativos en Investigación Cualitativa</t>
  </si>
  <si>
    <t>https://bdescolar.mineduc.cl/opac?id=00047058</t>
  </si>
  <si>
    <t>Memorial de Santiago</t>
  </si>
  <si>
    <t>https://bdescolar.mineduc.cl/opac?id=00051495</t>
  </si>
  <si>
    <t>Sangre de hielo</t>
  </si>
  <si>
    <t>https://bdescolar.mineduc.cl/opac?id=00053451</t>
  </si>
  <si>
    <t>Peek-A-Boo At the Zoo Sound Book</t>
  </si>
  <si>
    <t>Dinosaurs</t>
  </si>
  <si>
    <t>Repite, Lorenzo repite</t>
  </si>
  <si>
    <t>https://bdescolar.mineduc.cl/opac?id=00051848</t>
  </si>
  <si>
    <t>Mapas conceptuales</t>
  </si>
  <si>
    <t>https://bdescolar.mineduc.cl/opac?id=00047196</t>
  </si>
  <si>
    <t>Acción tutorial y orientación educativa</t>
  </si>
  <si>
    <t>https://bdescolar.mineduc.cl/opac?id=00047142</t>
  </si>
  <si>
    <t>Dialogar y transformar. Pedagogía crítica del siglo XXI</t>
  </si>
  <si>
    <t>https://bdescolar.mineduc.cl/opac?id=00043641</t>
  </si>
  <si>
    <t>Bebé feliz, mamá feliz</t>
  </si>
  <si>
    <t>https://bdescolar.mineduc.cl/opac?id=00051017</t>
  </si>
  <si>
    <t>Biological Weapons</t>
  </si>
  <si>
    <t>Gender Politics</t>
  </si>
  <si>
    <t>Gender Identity</t>
  </si>
  <si>
    <t>Pequeña historia de la economía. Desde el trueque hasta la prima de riesgo</t>
  </si>
  <si>
    <t>https://bdescolar.mineduc.cl/opac?id=00040455</t>
  </si>
  <si>
    <t>Diez plantas que cambiaron el mundo</t>
  </si>
  <si>
    <t>https://bdescolar.mineduc.cl/opac?id=00039392</t>
  </si>
  <si>
    <t>Formular hipótesis. Para construir el conocimiento</t>
  </si>
  <si>
    <t>https://bdescolar.mineduc.cl/opac?id=00047109</t>
  </si>
  <si>
    <t>Filosofía de la educación</t>
  </si>
  <si>
    <t>https://bdescolar.mineduc.cl/opac?id=00047152</t>
  </si>
  <si>
    <t>Observar. Los sentidos en la construcción del conocimiento</t>
  </si>
  <si>
    <t>https://bdescolar.mineduc.cl/opac?id=00047129</t>
  </si>
  <si>
    <t>Las emociones en la educación</t>
  </si>
  <si>
    <t>https://bdescolar.mineduc.cl/opac?id=00047841</t>
  </si>
  <si>
    <t>¡Oh No! ¡Me Oriné!</t>
  </si>
  <si>
    <t>https://bdescolar.mineduc.cl/opac?id=00053550</t>
  </si>
  <si>
    <t>10 Ideas Clave. La gestión de la diversidad cultural en la escuela</t>
  </si>
  <si>
    <t>https://bdescolar.mineduc.cl/opac?id=00043817</t>
  </si>
  <si>
    <t>Todo es cuestión de química</t>
  </si>
  <si>
    <t>https://bdescolar.mineduc.cl/opac?id=00056244</t>
  </si>
  <si>
    <t>La inquilina de Wildell Hall</t>
  </si>
  <si>
    <t>https://bdescolar.mineduc.cl/opac?id=00044243</t>
  </si>
  <si>
    <t>Un hogar nuevo para Felina.  La historia de una Pantera de Florida</t>
  </si>
  <si>
    <t>https://bdescolar.mineduc.cl/opac?id=00043925</t>
  </si>
  <si>
    <t>El suelo</t>
  </si>
  <si>
    <t>https://bdescolar.mineduc.cl/opac?id=00044572</t>
  </si>
  <si>
    <t>En mi jardín trasero</t>
  </si>
  <si>
    <t>https://bdescolar.mineduc.cl/opac?id=00043935</t>
  </si>
  <si>
    <t>Anfibios y Reptiles</t>
  </si>
  <si>
    <t>https://bdescolar.mineduc.cl/opac?id=00043978</t>
  </si>
  <si>
    <t>Libertad y límites. Amor y respeto: Lo que los niños necesitan de nosotros</t>
  </si>
  <si>
    <t>https://bdescolar.mineduc.cl/opac?id=00051163</t>
  </si>
  <si>
    <t>El mago de Oz</t>
  </si>
  <si>
    <t>https://bdescolar.mineduc.cl/opac?id=00052619</t>
  </si>
  <si>
    <t>Sucedió en Paso al Monte</t>
  </si>
  <si>
    <t>https://bdescolar.mineduc.cl/opac?id=00052587</t>
  </si>
  <si>
    <t>Cuentos de crímenes y fantasmas</t>
  </si>
  <si>
    <t>https://bdescolar.mineduc.cl/opac?id=00044668</t>
  </si>
  <si>
    <t>Retos educativos para el siglo XXI. Autonomía, responsabilidad, neurociencia y aprendizaje</t>
  </si>
  <si>
    <t>https://bdescolar.mineduc.cl/opac?id=00048062</t>
  </si>
  <si>
    <t>El pequeño cuidador de insectos</t>
  </si>
  <si>
    <t>https://bdescolar.mineduc.cl/opac?id=00048409</t>
  </si>
  <si>
    <t>Intervención socioeducativa con adolescentes en conflicto. Educar desde el encuentro</t>
  </si>
  <si>
    <t>https://bdescolar.mineduc.cl/opac?id=00047596</t>
  </si>
  <si>
    <t>La relación de apego. Posibilidades educativas</t>
  </si>
  <si>
    <t>https://bdescolar.mineduc.cl/opac?id=00047585</t>
  </si>
  <si>
    <t>Oso</t>
  </si>
  <si>
    <t>https://bdescolar.mineduc.cl/opac?id=00044506</t>
  </si>
  <si>
    <t>Racataplán</t>
  </si>
  <si>
    <t>https://bdescolar.mineduc.cl/opac?id=00044340</t>
  </si>
  <si>
    <t>Asesinato en el laberinto</t>
  </si>
  <si>
    <t>https://bdescolar.mineduc.cl/opac?id=00053449</t>
  </si>
  <si>
    <t>Comprender y transformar la enseñanza</t>
  </si>
  <si>
    <t>https://bdescolar.mineduc.cl/opac?id=00047073</t>
  </si>
  <si>
    <t>What Is a Database and How Do I Use It?</t>
  </si>
  <si>
    <t>Las 7 biorutas para la salud, el bienestar y la longevidad</t>
  </si>
  <si>
    <t>https://bdescolar.mineduc.cl/opac?id=00047707</t>
  </si>
  <si>
    <t>Simone de Beauvoir: La gran pensadora del feminismo</t>
  </si>
  <si>
    <t>https://bdescolar.mineduc.cl/opac?id=00051567</t>
  </si>
  <si>
    <t>Trabajar la convivencia en los centros educativos</t>
  </si>
  <si>
    <t>https://bdescolar.mineduc.cl/opac?id=00047403</t>
  </si>
  <si>
    <t>Ciencias sociales, geografía e historia para todos</t>
  </si>
  <si>
    <t>https://bdescolar.mineduc.cl/opac?id=00047201</t>
  </si>
  <si>
    <t>Democracy</t>
  </si>
  <si>
    <t>Alumnado en situación de estrés emocional</t>
  </si>
  <si>
    <t>https://bdescolar.mineduc.cl/opac?id=00043632</t>
  </si>
  <si>
    <t>Madres y padres competentes. Claves para optimizar las relaciones con nuestros hijos e hijas</t>
  </si>
  <si>
    <t>https://bdescolar.mineduc.cl/opac?id=00043574</t>
  </si>
  <si>
    <t>https://bdescolar.mineduc.cl/opac?id=00043886</t>
  </si>
  <si>
    <t>La vida salvaje Diario de una aventura</t>
  </si>
  <si>
    <t>https://bdescolar.mineduc.cl/opac?id=00039138</t>
  </si>
  <si>
    <t>I AM a cat</t>
  </si>
  <si>
    <t>El descubrimiento de sí mismo. Actividades y juegos de motricidad en la escuela infantil</t>
  </si>
  <si>
    <t>https://bdescolar.mineduc.cl/opac?id=00043597</t>
  </si>
  <si>
    <t>Modelo integrado de mejora de la convivencia Estrategias de mediación y tratamiento de conflictos</t>
  </si>
  <si>
    <t>https://bdescolar.mineduc.cl/opac?id=00039919</t>
  </si>
  <si>
    <t>Garfield. A cuerpo de rey</t>
  </si>
  <si>
    <t>https://bdescolar.mineduc.cl/opac?id=00040868</t>
  </si>
  <si>
    <t>Amelia Se Va A Dormir</t>
  </si>
  <si>
    <t>https://bdescolar.mineduc.cl/opac?id=00044489</t>
  </si>
  <si>
    <t>Matemáticas intuitivas e informales de 0 a 3 años. Elementos para empezar bien</t>
  </si>
  <si>
    <t>https://bdescolar.mineduc.cl/opac?id=00043988</t>
  </si>
  <si>
    <t>Capital profesional</t>
  </si>
  <si>
    <t>https://bdescolar.mineduc.cl/opac?id=00047113</t>
  </si>
  <si>
    <t>Aztecas-Mexicas. El imperio de Mesoamérica</t>
  </si>
  <si>
    <t>https://bdescolar.mineduc.cl/opac?id=00043866</t>
  </si>
  <si>
    <t>El Tesoro Escondido: La vida interior de niños y adolescentes. Terapia infanto-juvenil</t>
  </si>
  <si>
    <t>https://bdescolar.mineduc.cl/opac?id=00046734</t>
  </si>
  <si>
    <t>20 Fun Facts About Astronomy</t>
  </si>
  <si>
    <t>Nuevas tecnologías para la educación infantil y primaria</t>
  </si>
  <si>
    <t>https://bdescolar.mineduc.cl/opac?id=00047060</t>
  </si>
  <si>
    <t>Secret Kingdom 1. Palacio encantado</t>
  </si>
  <si>
    <t>https://bdescolar.mineduc.cl/opac?id=00047738</t>
  </si>
  <si>
    <t>El diente de Úrsula</t>
  </si>
  <si>
    <t>https://bdescolar.mineduc.cl/opac?id=00047575</t>
  </si>
  <si>
    <t>A Closer Look at Biology, Microbiology, and the Cell</t>
  </si>
  <si>
    <t>Earth and Its Moon</t>
  </si>
  <si>
    <t>El corazón delator</t>
  </si>
  <si>
    <t>https://bdescolar.mineduc.cl/opac?id=00053311</t>
  </si>
  <si>
    <t>El club de los raros</t>
  </si>
  <si>
    <t>https://bdescolar.mineduc.cl/opac?id=00044290</t>
  </si>
  <si>
    <t>https://bdescolar.mineduc.cl/opac?id=00053804</t>
  </si>
  <si>
    <t>Planificación y análisis de la práctica educativa</t>
  </si>
  <si>
    <t>https://bdescolar.mineduc.cl/opac?id=00043683</t>
  </si>
  <si>
    <t>Science Arts</t>
  </si>
  <si>
    <t>La olla deleitosa</t>
  </si>
  <si>
    <t>https://bdescolar.mineduc.cl/opac?id=00046581</t>
  </si>
  <si>
    <t>Chemistry</t>
  </si>
  <si>
    <t>Tejidos Bebes 2018 Tejidos para el bebe en dos agujas</t>
  </si>
  <si>
    <t>https://bdescolar.mineduc.cl/opac?id=00052731</t>
  </si>
  <si>
    <t>Fotografías de Martin Gusinde en Tierra del Fuego (1919-1924) La imagen material y receptiva</t>
  </si>
  <si>
    <t>https://bdescolar.mineduc.cl/opac?id=00040425</t>
  </si>
  <si>
    <t>Teoría, crítica y práctica de la educación matemática</t>
  </si>
  <si>
    <t>https://bdescolar.mineduc.cl/opac?id=00043520</t>
  </si>
  <si>
    <t>Profesores, alumnos, familias. 7 Pasos para un nuevo modelo de escuela</t>
  </si>
  <si>
    <t>https://bdescolar.mineduc.cl/opac?id=00047133</t>
  </si>
  <si>
    <t>Educar en el 0-3</t>
  </si>
  <si>
    <t>https://bdescolar.mineduc.cl/opac?id=00043820</t>
  </si>
  <si>
    <t>El qué dirán</t>
  </si>
  <si>
    <t>https://bdescolar.mineduc.cl/opac?id=00053097</t>
  </si>
  <si>
    <t>Maggie y la ciudad de los ladrones</t>
  </si>
  <si>
    <t>https://bdescolar.mineduc.cl/opac?id=00044356</t>
  </si>
  <si>
    <t>I Like Colors</t>
  </si>
  <si>
    <t>Sometimes I Feel</t>
  </si>
  <si>
    <t>Get Ready for School: Colors</t>
  </si>
  <si>
    <t>Consonants</t>
  </si>
  <si>
    <t>Alphabet Songs</t>
  </si>
  <si>
    <t>Elmo's ABC Book</t>
  </si>
  <si>
    <t>My First Playlist: Pets</t>
  </si>
  <si>
    <t>Vivencias de maestros y maestras</t>
  </si>
  <si>
    <t>https://bdescolar.mineduc.cl/opac?id=00043711</t>
  </si>
  <si>
    <t>Aprender del conflicto. Conflictología y educación</t>
  </si>
  <si>
    <t>https://bdescolar.mineduc.cl/opac?id=00043535</t>
  </si>
  <si>
    <t>¿Qué son las pulgas?</t>
  </si>
  <si>
    <t>https://bdescolar.mineduc.cl/opac?id=00051825</t>
  </si>
  <si>
    <t>Tot</t>
  </si>
  <si>
    <t>https://bdescolar.mineduc.cl/opac?id=00051578</t>
  </si>
  <si>
    <t>Creando mi profesión. Una propuesta para el desarrollo profesional del profesorado</t>
  </si>
  <si>
    <t>https://bdescolar.mineduc.cl/opac?id=00048023</t>
  </si>
  <si>
    <t>Caballito blanco</t>
  </si>
  <si>
    <t>https://bdescolar.mineduc.cl/opac?id=00054753</t>
  </si>
  <si>
    <t>Las mariposas</t>
  </si>
  <si>
    <t>https://bdescolar.mineduc.cl/opac?id=00045164</t>
  </si>
  <si>
    <t>Exploring Comets and Asteroids</t>
  </si>
  <si>
    <t>Should We Pay for Water?</t>
  </si>
  <si>
    <t>Animals in the Arctic</t>
  </si>
  <si>
    <t>Should Students Have to Take Tests?</t>
  </si>
  <si>
    <t>China</t>
  </si>
  <si>
    <t>Animals in the Desert</t>
  </si>
  <si>
    <t>Animals in the Mountains</t>
  </si>
  <si>
    <t>Materials</t>
  </si>
  <si>
    <t>Weather</t>
  </si>
  <si>
    <t>Jane Eyre</t>
  </si>
  <si>
    <t>https://bdescolar.mineduc.cl/opac?id=00052560</t>
  </si>
  <si>
    <t>El cascanueces (The nutcracker)</t>
  </si>
  <si>
    <t>https://bdescolar.mineduc.cl/opac?id=00053374</t>
  </si>
  <si>
    <t>A veces me siento</t>
  </si>
  <si>
    <t>https://bdescolar.mineduc.cl/opac?id=00053219</t>
  </si>
  <si>
    <t>Hablar, escuchar, debatir y argumentar. Habilidades de comunicación oral para 7-12 años</t>
  </si>
  <si>
    <t>https://bdescolar.mineduc.cl/opac?id=00047503</t>
  </si>
  <si>
    <t>La navidad cuando dejamos de ser niños</t>
  </si>
  <si>
    <t>https://bdescolar.mineduc.cl/opac?id=00043416</t>
  </si>
  <si>
    <t>Regreso a casa</t>
  </si>
  <si>
    <t>https://bdescolar.mineduc.cl/opac?id=00039187</t>
  </si>
  <si>
    <t>La escuela en la comunidad. La comunidad en la escuela</t>
  </si>
  <si>
    <t>https://bdescolar.mineduc.cl/opac?id=00043701</t>
  </si>
  <si>
    <t>Papá Piernaslargas</t>
  </si>
  <si>
    <t>https://bdescolar.mineduc.cl/opac?id=00041205</t>
  </si>
  <si>
    <t>Historia de dos ciudades</t>
  </si>
  <si>
    <t>https://bdescolar.mineduc.cl/opac?id=00044954</t>
  </si>
  <si>
    <t>Cuentos viejos</t>
  </si>
  <si>
    <t>https://bdescolar.mineduc.cl/opac?id=00044773</t>
  </si>
  <si>
    <t>Aprender y enseñar en educación infantil</t>
  </si>
  <si>
    <t>https://bdescolar.mineduc.cl/opac?id=00039920</t>
  </si>
  <si>
    <t>https://bdescolar.mineduc.cl/opac?id=00061708</t>
  </si>
  <si>
    <t>Un día non</t>
  </si>
  <si>
    <t>https://bdescolar.mineduc.cl/opac?id=00043924</t>
  </si>
  <si>
    <t>Máquina del Tiempo</t>
  </si>
  <si>
    <t>https://bdescolar.mineduc.cl/opac?id=00044562</t>
  </si>
  <si>
    <t>Campamento de ranas</t>
  </si>
  <si>
    <t>https://bdescolar.mineduc.cl/opac?id=00044548</t>
  </si>
  <si>
    <t>Enrique la garza impaciente</t>
  </si>
  <si>
    <t>https://bdescolar.mineduc.cl/opac?id=00043933</t>
  </si>
  <si>
    <t>El fantasma de la granja Donley</t>
  </si>
  <si>
    <t>https://bdescolar.mineduc.cl/opac?id=00043957</t>
  </si>
  <si>
    <t>El gorrión y los árboles</t>
  </si>
  <si>
    <t>https://bdescolar.mineduc.cl/opac?id=00043979</t>
  </si>
  <si>
    <t>Filosofía. Complementos de formación disciplinar</t>
  </si>
  <si>
    <t>https://bdescolar.mineduc.cl/opac?id=00043617</t>
  </si>
  <si>
    <t>Dale vida a tu cerebro: La guía definitiva de neuroalimentos y hábitos saludables para un cerebro feliz</t>
  </si>
  <si>
    <t>https://bdescolar.mineduc.cl/opac?id=00046799</t>
  </si>
  <si>
    <t>Alumnado con dificultades de regulación del comportamiento Vol. 1</t>
  </si>
  <si>
    <t>https://bdescolar.mineduc.cl/opac?id=00043638</t>
  </si>
  <si>
    <t>La educación física a estudio</t>
  </si>
  <si>
    <t>https://bdescolar.mineduc.cl/opac?id=00043594</t>
  </si>
  <si>
    <t>Políticas educativas y construcción de personalidades neoliberales y neocolonialistas</t>
  </si>
  <si>
    <t>https://bdescolar.mineduc.cl/opac?id=00044744</t>
  </si>
  <si>
    <t>https://bdescolar.mineduc.cl/opac?id=00061709</t>
  </si>
  <si>
    <t>Cuentos para los días de lluvia</t>
  </si>
  <si>
    <t>https://bdescolar.mineduc.cl/opac?id=00044287</t>
  </si>
  <si>
    <t>El constructivismo en la práctica</t>
  </si>
  <si>
    <t>https://bdescolar.mineduc.cl/opac?id=00043821</t>
  </si>
  <si>
    <t>Cine y educación</t>
  </si>
  <si>
    <t>https://bdescolar.mineduc.cl/opac?id=00043525</t>
  </si>
  <si>
    <t>Sociología, capitalismo y democracia</t>
  </si>
  <si>
    <t>https://bdescolar.mineduc.cl/opac?id=00047086</t>
  </si>
  <si>
    <t>Aprender y educar con bienestar y empatía</t>
  </si>
  <si>
    <t>https://bdescolar.mineduc.cl/opac?id=00048045</t>
  </si>
  <si>
    <t>La formación y el desarrollo profesional del profesorado</t>
  </si>
  <si>
    <t>https://bdescolar.mineduc.cl/opac?id=00043689</t>
  </si>
  <si>
    <t>Tompkins: El millonario verde</t>
  </si>
  <si>
    <t>https://bdescolar.mineduc.cl/opac?id=00051482</t>
  </si>
  <si>
    <t>¡No somos tan distintos!</t>
  </si>
  <si>
    <t>https://bdescolar.mineduc.cl/opac?id=00051538</t>
  </si>
  <si>
    <t>Diario de un solo</t>
  </si>
  <si>
    <t>https://bdescolar.mineduc.cl/opac?id=00052708</t>
  </si>
  <si>
    <t>El aprendizaje de la lectoescritura desde una perspectiva constructivista Vol. II</t>
  </si>
  <si>
    <t>https://bdescolar.mineduc.cl/opac?id=00043775</t>
  </si>
  <si>
    <t>Emocionarte con los niños: El arte de acompañar a los niños en su emoción</t>
  </si>
  <si>
    <t>https://bdescolar.mineduc.cl/opac?id=00053044</t>
  </si>
  <si>
    <t>https://bdescolar.mineduc.cl/opac?id=00040655</t>
  </si>
  <si>
    <t>Entre dos universos</t>
  </si>
  <si>
    <t>https://bdescolar.mineduc.cl/opac?id=00053285</t>
  </si>
  <si>
    <t>Las matemáticas de los no matemáticos</t>
  </si>
  <si>
    <t>https://bdescolar.mineduc.cl/opac?id=00043780</t>
  </si>
  <si>
    <t>La transición entre etapas. Reflexiones y prácticas</t>
  </si>
  <si>
    <t>https://bdescolar.mineduc.cl/opac?id=00045269</t>
  </si>
  <si>
    <t>Criterios psicopedagógicos y recursos para atender la diversidad en secundaria</t>
  </si>
  <si>
    <t>https://bdescolar.mineduc.cl/opac?id=00043721</t>
  </si>
  <si>
    <t>Hijos autónomos y responsables. Utopía o realidad posible</t>
  </si>
  <si>
    <t>https://bdescolar.mineduc.cl/opac?id=00043794</t>
  </si>
  <si>
    <t>Arquitectura Personal. 10 pasos para diseñar un proyecto de vida emocionante</t>
  </si>
  <si>
    <t>https://bdescolar.mineduc.cl/opac?id=00048418</t>
  </si>
  <si>
    <t>Guía práctica de necesidades educativas especiales</t>
  </si>
  <si>
    <t>https://bdescolar.mineduc.cl/opac?id=00047047</t>
  </si>
  <si>
    <t>Words</t>
  </si>
  <si>
    <t>Pequeño &amp; grande Muhammad Ali</t>
  </si>
  <si>
    <t>https://bdescolar.mineduc.cl/opac?id=00051448</t>
  </si>
  <si>
    <t>El lenguaje del perro: Conocerlo, entenderlo, interpretarlo</t>
  </si>
  <si>
    <t>https://bdescolar.mineduc.cl/opac?id=00051521</t>
  </si>
  <si>
    <t>Las primeras aventuras de Aura</t>
  </si>
  <si>
    <t>https://bdescolar.mineduc.cl/opac?id=00044000</t>
  </si>
  <si>
    <t>Altas capacidades intelectuales. Pautas de actuación, orientación, intervención y evaluación en el periodo escolar</t>
  </si>
  <si>
    <t>https://bdescolar.mineduc.cl/opac?id=00043695</t>
  </si>
  <si>
    <t>I Am a Good Friend</t>
  </si>
  <si>
    <t>Afectos, emociones y relaciones en la escuela</t>
  </si>
  <si>
    <t>https://bdescolar.mineduc.cl/opac?id=00043753</t>
  </si>
  <si>
    <t>Conexiones matemáticas. Motivación del alumnado y competencia matemática</t>
  </si>
  <si>
    <t>https://bdescolar.mineduc.cl/opac?id=00043554</t>
  </si>
  <si>
    <t>Juegos para estimular las inteligencias múltiples</t>
  </si>
  <si>
    <t>https://bdescolar.mineduc.cl/opac?id=00047241</t>
  </si>
  <si>
    <t>La práctica reflexiva. Bases, modelos e instrumentos</t>
  </si>
  <si>
    <t>https://bdescolar.mineduc.cl/opac?id=00047110</t>
  </si>
  <si>
    <t>Didáctica básica de la educación infantil</t>
  </si>
  <si>
    <t>https://bdescolar.mineduc.cl/opac?id=00047171</t>
  </si>
  <si>
    <t>Observación infantil y planificación educativa</t>
  </si>
  <si>
    <t>https://bdescolar.mineduc.cl/opac?id=00047206</t>
  </si>
  <si>
    <t>Enseñar a vivir: Manifiesto para cambiar la educación</t>
  </si>
  <si>
    <t>https://bdescolar.mineduc.cl/opac?id=00053668</t>
  </si>
  <si>
    <t>Mi primer beso</t>
  </si>
  <si>
    <t>Sanji y el panadero</t>
  </si>
  <si>
    <t>https://bdescolar.mineduc.cl/opac?id=00039145</t>
  </si>
  <si>
    <t>Cuentos del derecho... y del revés</t>
  </si>
  <si>
    <t>https://bdescolar.mineduc.cl/opac?id=00044272</t>
  </si>
  <si>
    <t>La zona de acampar</t>
  </si>
  <si>
    <t>https://bdescolar.mineduc.cl/opac?id=00045080</t>
  </si>
  <si>
    <t>El almacén</t>
  </si>
  <si>
    <t>https://bdescolar.mineduc.cl/opac?id=00045078</t>
  </si>
  <si>
    <t>Las trompetas</t>
  </si>
  <si>
    <t>https://bdescolar.mineduc.cl/opac?id=00045194</t>
  </si>
  <si>
    <t>Los pájaros carpinteros</t>
  </si>
  <si>
    <t>https://bdescolar.mineduc.cl/opac?id=00045094</t>
  </si>
  <si>
    <t>Los armadillos</t>
  </si>
  <si>
    <t>https://bdescolar.mineduc.cl/opac?id=00045092</t>
  </si>
  <si>
    <t>Anaranjado</t>
  </si>
  <si>
    <t>https://bdescolar.mineduc.cl/opac?id=00045069</t>
  </si>
  <si>
    <t>Los tambores</t>
  </si>
  <si>
    <t>https://bdescolar.mineduc.cl/opac?id=00045189</t>
  </si>
  <si>
    <t>La longitud</t>
  </si>
  <si>
    <t>https://bdescolar.mineduc.cl/opac?id=00045186</t>
  </si>
  <si>
    <t>Las hormigas</t>
  </si>
  <si>
    <t>https://bdescolar.mineduc.cl/opac?id=00045152</t>
  </si>
  <si>
    <t>Las abejas</t>
  </si>
  <si>
    <t>https://bdescolar.mineduc.cl/opac?id=00045151</t>
  </si>
  <si>
    <t>Los arrecifes de coral</t>
  </si>
  <si>
    <t>https://bdescolar.mineduc.cl/opac?id=00045103</t>
  </si>
  <si>
    <t>Animales de la Selva Amazónica  El tapir</t>
  </si>
  <si>
    <t>https://bdescolar.mineduc.cl/opac?id=00045212</t>
  </si>
  <si>
    <t>Los insectos palo</t>
  </si>
  <si>
    <t>https://bdescolar.mineduc.cl/opac?id=00045067</t>
  </si>
  <si>
    <t>Los helicópteros</t>
  </si>
  <si>
    <t>https://bdescolar.mineduc.cl/opac?id=00045145</t>
  </si>
  <si>
    <t>Los granos integrales</t>
  </si>
  <si>
    <t>https://bdescolar.mineduc.cl/opac?id=00045120</t>
  </si>
  <si>
    <t>Anquilosaurio</t>
  </si>
  <si>
    <t>https://bdescolar.mineduc.cl/opac?id=00045064</t>
  </si>
  <si>
    <t>Las frutas</t>
  </si>
  <si>
    <t>https://bdescolar.mineduc.cl/opac?id=00045117</t>
  </si>
  <si>
    <t>Los vegetales</t>
  </si>
  <si>
    <t>https://bdescolar.mineduc.cl/opac?id=00045118</t>
  </si>
  <si>
    <t>Las serpientes de cascabel</t>
  </si>
  <si>
    <t>https://bdescolar.mineduc.cl/opac?id=00045061</t>
  </si>
  <si>
    <t>Los ciervos</t>
  </si>
  <si>
    <t>https://bdescolar.mineduc.cl/opac?id=00045142</t>
  </si>
  <si>
    <t>Saturno</t>
  </si>
  <si>
    <t>https://bdescolar.mineduc.cl/opac?id=00045128</t>
  </si>
  <si>
    <t>Circo alegría</t>
  </si>
  <si>
    <t>https://bdescolar.mineduc.cl/opac?id=00039377</t>
  </si>
  <si>
    <t>La Araucana</t>
  </si>
  <si>
    <t>https://bdescolar.mineduc.cl/opac?id=00044912</t>
  </si>
  <si>
    <t>100 citas comentadas de ciencia</t>
  </si>
  <si>
    <t>https://bdescolar.mineduc.cl/opac?id=00041211</t>
  </si>
  <si>
    <t>Lucrecia Borgia, la hija del Papa</t>
  </si>
  <si>
    <t>https://bdescolar.mineduc.cl/opac?id=00039415</t>
  </si>
  <si>
    <t>La psicología en 100 preguntas</t>
  </si>
  <si>
    <t>https://bdescolar.mineduc.cl/opac?id=00041737</t>
  </si>
  <si>
    <t>Buenas noches</t>
  </si>
  <si>
    <t>https://bdescolar.mineduc.cl/opac?id=00040283</t>
  </si>
  <si>
    <t>La escuela que aprende</t>
  </si>
  <si>
    <t>https://bdescolar.mineduc.cl/opac?id=00047836</t>
  </si>
  <si>
    <t>Palabras bajo la almohada</t>
  </si>
  <si>
    <t>https://bdescolar.mineduc.cl/opac?id=00051608</t>
  </si>
  <si>
    <t>Pacha Pulai</t>
  </si>
  <si>
    <t>https://bdescolar.mineduc.cl/opac?id=00052618</t>
  </si>
  <si>
    <t>Rockeros Celestes</t>
  </si>
  <si>
    <t>https://bdescolar.mineduc.cl/opac?id=00051465</t>
  </si>
  <si>
    <t>Sandokan</t>
  </si>
  <si>
    <t>https://bdescolar.mineduc.cl/opac?id=00052622</t>
  </si>
  <si>
    <t>Tres cuentos mágicos: (para niños mutantes)</t>
  </si>
  <si>
    <t>https://bdescolar.mineduc.cl/opac?id=00052970</t>
  </si>
  <si>
    <t>https://bdescolar.mineduc.cl/opac?id=00045355</t>
  </si>
  <si>
    <t>Colors</t>
  </si>
  <si>
    <t>Planificar la etapa 0-6</t>
  </si>
  <si>
    <t>https://bdescolar.mineduc.cl/opac?id=00043522</t>
  </si>
  <si>
    <t>Comidas bastardas: Gastronomía, tradición e identidad en América Latina</t>
  </si>
  <si>
    <t>https://bdescolar.mineduc.cl/opac?id=00053679</t>
  </si>
  <si>
    <t>La narración oral artística y escénica. Técnicas y recursos para iniciarse</t>
  </si>
  <si>
    <t>https://bdescolar.mineduc.cl/opac?id=00039808</t>
  </si>
  <si>
    <t>¡Sin excusas!</t>
  </si>
  <si>
    <t>https://bdescolar.mineduc.cl/opac?id=00051009</t>
  </si>
  <si>
    <t>Ni tú ni yo. Cómo llegar a acuerdo</t>
  </si>
  <si>
    <t>https://bdescolar.mineduc.cl/opac?id=00043699</t>
  </si>
  <si>
    <t>El rey Osagboro</t>
  </si>
  <si>
    <t>https://bdescolar.mineduc.cl/opac?id=00044434</t>
  </si>
  <si>
    <t>El fantasma de la ópera</t>
  </si>
  <si>
    <t>https://bdescolar.mineduc.cl/opac?id=00044671</t>
  </si>
  <si>
    <t>Tragedias</t>
  </si>
  <si>
    <t>https://bdescolar.mineduc.cl/opac?id=00044641</t>
  </si>
  <si>
    <t>Tolo, el Gigante Viento Norte</t>
  </si>
  <si>
    <t>https://bdescolar.mineduc.cl/opac?id=00044774</t>
  </si>
  <si>
    <t>Trabajando con menores vulnerables. Actividades lúdicas que mejoran la comunicación</t>
  </si>
  <si>
    <t>https://bdescolar.mineduc.cl/opac?id=00047402</t>
  </si>
  <si>
    <t>El tigre</t>
  </si>
  <si>
    <t>https://bdescolar.mineduc.cl/opac?id=00040656</t>
  </si>
  <si>
    <t>Gestión de conflictos: Lo que necesita saber</t>
  </si>
  <si>
    <t>https://bdescolar.mineduc.cl/opac?id=00045443</t>
  </si>
  <si>
    <t>Disciplina en el aula</t>
  </si>
  <si>
    <t>https://bdescolar.mineduc.cl/opac?id=00044352</t>
  </si>
  <si>
    <t>¿América Latina moderna?</t>
  </si>
  <si>
    <t>https://bdescolar.mineduc.cl/opac?id=00043907</t>
  </si>
  <si>
    <t>Adivinanza</t>
  </si>
  <si>
    <t>https://bdescolar.mineduc.cl/opac?id=00047498</t>
  </si>
  <si>
    <t>Max y la fiesta de adopción</t>
  </si>
  <si>
    <t>https://bdescolar.mineduc.cl/opac?id=00044603</t>
  </si>
  <si>
    <t>La carta de Paula</t>
  </si>
  <si>
    <t>https://bdescolar.mineduc.cl/opac?id=00044550</t>
  </si>
  <si>
    <t>Rumpelstiltskin</t>
  </si>
  <si>
    <t>https://bdescolar.mineduc.cl/opac?id=00044596</t>
  </si>
  <si>
    <t>El pájaro que habla, el árbol que canta y el agua de oro. Un cuento de las mil y una noches</t>
  </si>
  <si>
    <t>https://bdescolar.mineduc.cl/opac?id=00044617</t>
  </si>
  <si>
    <t>En la playa</t>
  </si>
  <si>
    <t>https://bdescolar.mineduc.cl/opac?id=00044612</t>
  </si>
  <si>
    <t>Las entrevistas en investigación cualitativa</t>
  </si>
  <si>
    <t>https://bdescolar.mineduc.cl/opac?id=00047070</t>
  </si>
  <si>
    <t>https://bdescolar.mineduc.cl/opac?id=00040773</t>
  </si>
  <si>
    <t>El área de educación musical</t>
  </si>
  <si>
    <t>https://bdescolar.mineduc.cl/opac?id=00043556</t>
  </si>
  <si>
    <t>El pastorcito mentiroso.Versión de la fábula de Esopo</t>
  </si>
  <si>
    <t>https://bdescolar.mineduc.cl/opac?id=00053405</t>
  </si>
  <si>
    <t>Valores y temas transversales en el currículum</t>
  </si>
  <si>
    <t>https://bdescolar.mineduc.cl/opac?id=00043586</t>
  </si>
  <si>
    <t>Paul McCartney: La biografía</t>
  </si>
  <si>
    <t>https://bdescolar.mineduc.cl/opac?id=00051344</t>
  </si>
  <si>
    <t>La laguna luminosa</t>
  </si>
  <si>
    <t>https://bdescolar.mineduc.cl/opac?id=00054715</t>
  </si>
  <si>
    <t>La mala del cuento</t>
  </si>
  <si>
    <t>https://bdescolar.mineduc.cl/opac?id=00038943</t>
  </si>
  <si>
    <t>La vuelta al mundo en 80 días</t>
  </si>
  <si>
    <t>https://bdescolar.mineduc.cl/opac?id=00051694</t>
  </si>
  <si>
    <t>Your Stomach</t>
  </si>
  <si>
    <t>Deadly Pandas</t>
  </si>
  <si>
    <t>We Love Squares!</t>
  </si>
  <si>
    <t>Your Muscles</t>
  </si>
  <si>
    <t>Jumbo Blue Whales</t>
  </si>
  <si>
    <t>Cuidados auxiliares de enfermería en residencias de personas mayores</t>
  </si>
  <si>
    <t>https://bdescolar.mineduc.cl/opac?id=00053800</t>
  </si>
  <si>
    <t>La hora de las brujas</t>
  </si>
  <si>
    <t>https://bdescolar.mineduc.cl/opac?id=00044753</t>
  </si>
  <si>
    <t>BTS: Iconos del K-Pop. Biografía no-oficial</t>
  </si>
  <si>
    <t>https://bdescolar.mineduc.cl/opac?id=00052579</t>
  </si>
  <si>
    <t>Chistes para viajes</t>
  </si>
  <si>
    <t>https://bdescolar.mineduc.cl/opac?id=00043878</t>
  </si>
  <si>
    <t>Artemio y el Caleuche</t>
  </si>
  <si>
    <t>https://bdescolar.mineduc.cl/opac?id=00061658</t>
  </si>
  <si>
    <t>Las competencias en la programación de aula Vol. I</t>
  </si>
  <si>
    <t>https://bdescolar.mineduc.cl/opac?id=00043856</t>
  </si>
  <si>
    <t>Grandes obras D&amp;P: Guía completa para el artista</t>
  </si>
  <si>
    <t>https://bdescolar.mineduc.cl/opac?id=00052697</t>
  </si>
  <si>
    <t>Calidad en la educación infantil</t>
  </si>
  <si>
    <t>https://bdescolar.mineduc.cl/opac?id=00047254</t>
  </si>
  <si>
    <t>El Conde Lucanor</t>
  </si>
  <si>
    <t>https://bdescolar.mineduc.cl/opac?id=00047639</t>
  </si>
  <si>
    <t>El ritual de los Musgrave y otros relatos</t>
  </si>
  <si>
    <t>https://bdescolar.mineduc.cl/opac?id=00047691</t>
  </si>
  <si>
    <t>https://bdescolar.mineduc.cl/opac?id=00047665</t>
  </si>
  <si>
    <t>Milo and the Moon.  Milo y la luna</t>
  </si>
  <si>
    <t>https://bdescolar.mineduc.cl/opac?id=00044890</t>
  </si>
  <si>
    <t>¿Por qué los niños y las niñas se mueven tanto?</t>
  </si>
  <si>
    <t>https://bdescolar.mineduc.cl/opac?id=00043492</t>
  </si>
  <si>
    <t>The Brain and the Nervous System</t>
  </si>
  <si>
    <t>El arte y la belleza. Para entender: el arte a través del diálogo filosófico</t>
  </si>
  <si>
    <t>https://bdescolar.mineduc.cl/opac?id=00048035</t>
  </si>
  <si>
    <t>H de Harry</t>
  </si>
  <si>
    <t>https://bdescolar.mineduc.cl/opac?id=00053371</t>
  </si>
  <si>
    <t>Inglés B2</t>
  </si>
  <si>
    <t>https://bdescolar.mineduc.cl/opac?id=00039744</t>
  </si>
  <si>
    <t>Gestión y liderazgo en el ámbito de la convivencia escolar</t>
  </si>
  <si>
    <t>https://bdescolar.mineduc.cl/opac?id=00052643</t>
  </si>
  <si>
    <t>El Avaro y El burgués gentilhombre</t>
  </si>
  <si>
    <t>https://bdescolar.mineduc.cl/opac?id=00044925</t>
  </si>
  <si>
    <t>https://bdescolar.mineduc.cl/opac?id=00044901</t>
  </si>
  <si>
    <t>https://bdescolar.mineduc.cl/opac?id=00061846</t>
  </si>
  <si>
    <t>Cómo trabajar en equipo a través de competencias</t>
  </si>
  <si>
    <t>https://bdescolar.mineduc.cl/opac?id=00047418</t>
  </si>
  <si>
    <t>Sociedad del Conocimiento, Tecnología y Educación</t>
  </si>
  <si>
    <t>https://bdescolar.mineduc.cl/opac?id=00043390</t>
  </si>
  <si>
    <t>El beso del infierno (Los Elementos Oscuros 1)</t>
  </si>
  <si>
    <t>https://bdescolar.mineduc.cl/opac?id=00053288</t>
  </si>
  <si>
    <t>Cuentos de terror</t>
  </si>
  <si>
    <t>https://bdescolar.mineduc.cl/opac?id=00053786</t>
  </si>
  <si>
    <t>Aprender y enseñar la lengua escrita en el aula</t>
  </si>
  <si>
    <t>https://bdescolar.mineduc.cl/opac?id=00044300</t>
  </si>
  <si>
    <t>El coleccionista de palabras</t>
  </si>
  <si>
    <t>https://bdescolar.mineduc.cl/opac?id=00051721</t>
  </si>
  <si>
    <t>El extraño caso de Santi y Ago</t>
  </si>
  <si>
    <t>https://bdescolar.mineduc.cl/opac?id=00044342</t>
  </si>
  <si>
    <t>Venus brillaba en el cielo</t>
  </si>
  <si>
    <t>https://bdescolar.mineduc.cl/opac?id=00044357</t>
  </si>
  <si>
    <t>¡Que las matemáticas te acompañen!</t>
  </si>
  <si>
    <t>https://bdescolar.mineduc.cl/opac?id=00053660</t>
  </si>
  <si>
    <t>Psicología del arte</t>
  </si>
  <si>
    <t>https://bdescolar.mineduc.cl/opac?id=00053675</t>
  </si>
  <si>
    <t>Economía sin corbata: Conversaciones con mi hija</t>
  </si>
  <si>
    <t>https://bdescolar.mineduc.cl/opac?id=00053622</t>
  </si>
  <si>
    <t>Mis recetas Montessori</t>
  </si>
  <si>
    <t>https://bdescolar.mineduc.cl/opac?id=00050507</t>
  </si>
  <si>
    <t>Hola, Universo</t>
  </si>
  <si>
    <t>https://bdescolar.mineduc.cl/opac?id=00051562</t>
  </si>
  <si>
    <t>El taller de la imaginación</t>
  </si>
  <si>
    <t>https://bdescolar.mineduc.cl/opac?id=00043468</t>
  </si>
  <si>
    <t>Why Did World War I Happen?</t>
  </si>
  <si>
    <t>10 Ideas Clave. Educar en medios de comunicación</t>
  </si>
  <si>
    <t>https://bdescolar.mineduc.cl/opac?id=00043609</t>
  </si>
  <si>
    <t>El mercader de Venecia</t>
  </si>
  <si>
    <t>https://bdescolar.mineduc.cl/opac?id=00044630</t>
  </si>
  <si>
    <t>El chico azul con pies de hierro</t>
  </si>
  <si>
    <t>https://bdescolar.mineduc.cl/opac?id=00053632</t>
  </si>
  <si>
    <t>https://bdescolar.mineduc.cl/opac?id=00038909</t>
  </si>
  <si>
    <t>El harén pedagógico. Perspectiva de género en la organización escolar</t>
  </si>
  <si>
    <t>https://bdescolar.mineduc.cl/opac?id=00043511</t>
  </si>
  <si>
    <t>Aprendizaje servicio (ApS). Educación y compromiso cívico</t>
  </si>
  <si>
    <t>https://bdescolar.mineduc.cl/opac?id=00043783</t>
  </si>
  <si>
    <t>¿Es posible educar en valores en familia?</t>
  </si>
  <si>
    <t>https://bdescolar.mineduc.cl/opac?id=00043658</t>
  </si>
  <si>
    <t>¿Quién es Juan?</t>
  </si>
  <si>
    <t>https://bdescolar.mineduc.cl/opac?id=00054770</t>
  </si>
  <si>
    <t>Olegario</t>
  </si>
  <si>
    <t>https://bdescolar.mineduc.cl/opac?id=00052612</t>
  </si>
  <si>
    <t>Rimas y Leyendas</t>
  </si>
  <si>
    <t>https://bdescolar.mineduc.cl/opac?id=00046539</t>
  </si>
  <si>
    <t>La Ilíada y La Odisea</t>
  </si>
  <si>
    <t>https://bdescolar.mineduc.cl/opac?id=00041214</t>
  </si>
  <si>
    <t>14 ideas clave. El trabajo en equipo del profesorado</t>
  </si>
  <si>
    <t>https://bdescolar.mineduc.cl/opac?id=00043508</t>
  </si>
  <si>
    <t>11 Ideas Clave. El desarrollo de la competencia científica</t>
  </si>
  <si>
    <t>https://bdescolar.mineduc.cl/opac?id=00043651</t>
  </si>
  <si>
    <t>Algo más que amistad, algo menos que amor</t>
  </si>
  <si>
    <t>https://bdescolar.mineduc.cl/opac?id=00051301</t>
  </si>
  <si>
    <t>Educación inclusiva: un modelo de futuro</t>
  </si>
  <si>
    <t>https://bdescolar.mineduc.cl/opac?id=00053870</t>
  </si>
  <si>
    <t>La selección natural</t>
  </si>
  <si>
    <t>https://bdescolar.mineduc.cl/opac?id=00051298</t>
  </si>
  <si>
    <t>Even or Odd?</t>
  </si>
  <si>
    <t>Animal Adaptations</t>
  </si>
  <si>
    <t>Inglés. Complementos de formación disciplinar</t>
  </si>
  <si>
    <t>https://bdescolar.mineduc.cl/opac?id=00043732</t>
  </si>
  <si>
    <t>Violencia física y construcción de identidades. Propuesta de reflexión crítica para las escuelas infantiles</t>
  </si>
  <si>
    <t>https://bdescolar.mineduc.cl/opac?id=00043605</t>
  </si>
  <si>
    <t>Ciberseguridad para la i-generación. Usos y riesgos de las redes sociales y sus aplicaciones</t>
  </si>
  <si>
    <t>https://bdescolar.mineduc.cl/opac?id=00047406</t>
  </si>
  <si>
    <t>Entramados. La experiencia de una comunidad de aprendizaje</t>
  </si>
  <si>
    <t>https://bdescolar.mineduc.cl/opac?id=00043703</t>
  </si>
  <si>
    <t>La casita</t>
  </si>
  <si>
    <t>https://bdescolar.mineduc.cl/opac?id=00044309</t>
  </si>
  <si>
    <t>Material sensorial (0-3 años)</t>
  </si>
  <si>
    <t>https://bdescolar.mineduc.cl/opac?id=00043748</t>
  </si>
  <si>
    <t>People and Places</t>
  </si>
  <si>
    <t>¡Eureka!</t>
  </si>
  <si>
    <t>https://bdescolar.mineduc.cl/opac?id=00051828</t>
  </si>
  <si>
    <t>Buenas noches, Laika</t>
  </si>
  <si>
    <t>https://bdescolar.mineduc.cl/opac?id=00038949</t>
  </si>
  <si>
    <t>Investigar con mapas conceptuales. Procesos metodológicos</t>
  </si>
  <si>
    <t>https://bdescolar.mineduc.cl/opac?id=00047199</t>
  </si>
  <si>
    <t>Producción de cine digital. El proceso de creación de una película de bajo presupuesto</t>
  </si>
  <si>
    <t>https://bdescolar.mineduc.cl/opac?id=00040772</t>
  </si>
  <si>
    <t>Home Studio Cómo grabar tu propia música y vídeos</t>
  </si>
  <si>
    <t>https://bdescolar.mineduc.cl/opac?id=00040658</t>
  </si>
  <si>
    <t>Fun Animal Songs</t>
  </si>
  <si>
    <t>Un mar de historias: Atlético de Madrid</t>
  </si>
  <si>
    <t>https://bdescolar.mineduc.cl/opac?id=00051116</t>
  </si>
  <si>
    <t>Machu Picchu en la poesía de Pablo Neruda</t>
  </si>
  <si>
    <t>https://bdescolar.mineduc.cl/opac?id=00044952</t>
  </si>
  <si>
    <t>Orientación educativa: Modelos, áreas, estrategias y recursos</t>
  </si>
  <si>
    <t>https://bdescolar.mineduc.cl/opac?id=00053872</t>
  </si>
  <si>
    <t>Cómo hacer un libro</t>
  </si>
  <si>
    <t>https://bdescolar.mineduc.cl/opac?id=00053324</t>
  </si>
  <si>
    <t>https://bdescolar.mineduc.cl/opac?id=00053315</t>
  </si>
  <si>
    <t>Los proyectos de trabajo en el aula</t>
  </si>
  <si>
    <t>https://bdescolar.mineduc.cl/opac?id=00043786</t>
  </si>
  <si>
    <t>https://bdescolar.mineduc.cl/opac?id=00061710</t>
  </si>
  <si>
    <t>La cabellera del señor Antunes</t>
  </si>
  <si>
    <t>https://bdescolar.mineduc.cl/opac?id=00044436</t>
  </si>
  <si>
    <t>The Science of the Skeleton and Muscles</t>
  </si>
  <si>
    <t>3-D Printers</t>
  </si>
  <si>
    <t>Weird Animals</t>
  </si>
  <si>
    <t>10 Ideas Clave. Enseñar la competencia oral en clase</t>
  </si>
  <si>
    <t>https://bdescolar.mineduc.cl/opac?id=00043491</t>
  </si>
  <si>
    <t>Educar en verde. Ideas para acercar a niños y niñas a la naturaleza</t>
  </si>
  <si>
    <t>https://bdescolar.mineduc.cl/opac?id=00040377</t>
  </si>
  <si>
    <t>Los niños</t>
  </si>
  <si>
    <t>https://bdescolar.mineduc.cl/opac?id=00045379</t>
  </si>
  <si>
    <t>Kassunguilà</t>
  </si>
  <si>
    <t>https://bdescolar.mineduc.cl/opac?id=00044200</t>
  </si>
  <si>
    <t>I Like to Come to School</t>
  </si>
  <si>
    <t>Dinámicas colaborativas en el trabajo del profesor</t>
  </si>
  <si>
    <t>https://bdescolar.mineduc.cl/opac?id=00043657</t>
  </si>
  <si>
    <t>Valores escolares y educación para la ciudadanía</t>
  </si>
  <si>
    <t>https://bdescolar.mineduc.cl/opac?id=00043790</t>
  </si>
  <si>
    <t>Estrategias organizativas de aula</t>
  </si>
  <si>
    <t>https://bdescolar.mineduc.cl/opac?id=00043553</t>
  </si>
  <si>
    <t>Construir la escuela intercultural</t>
  </si>
  <si>
    <t>https://bdescolar.mineduc.cl/opac?id=00043791</t>
  </si>
  <si>
    <t>Evaluación y cambio educativo</t>
  </si>
  <si>
    <t>https://bdescolar.mineduc.cl/opac?id=00047088</t>
  </si>
  <si>
    <t>El lugar de Luis</t>
  </si>
  <si>
    <t>https://bdescolar.mineduc.cl/opac?id=00044560</t>
  </si>
  <si>
    <t>¡A dividir en grande!</t>
  </si>
  <si>
    <t>https://bdescolar.mineduc.cl/opac?id=00043930</t>
  </si>
  <si>
    <t>El mejor almuerzo</t>
  </si>
  <si>
    <t>https://bdescolar.mineduc.cl/opac?id=00044606</t>
  </si>
  <si>
    <t>Luz de noche</t>
  </si>
  <si>
    <t>https://bdescolar.mineduc.cl/opac?id=00044561</t>
  </si>
  <si>
    <t>Animalogía</t>
  </si>
  <si>
    <t>https://bdescolar.mineduc.cl/opac?id=00043926</t>
  </si>
  <si>
    <t>A las escondidas en el océano</t>
  </si>
  <si>
    <t>https://bdescolar.mineduc.cl/opac?id=00043929</t>
  </si>
  <si>
    <t>Cansada de esperar</t>
  </si>
  <si>
    <t>https://bdescolar.mineduc.cl/opac?id=00044549</t>
  </si>
  <si>
    <t>Hasta la vista, cocodrilo. El diario de Alexa</t>
  </si>
  <si>
    <t>https://bdescolar.mineduc.cl/opac?id=00044169</t>
  </si>
  <si>
    <t>https://bdescolar.mineduc.cl/opac?id=00051728</t>
  </si>
  <si>
    <t>Atrévete a cocinar</t>
  </si>
  <si>
    <t>https://bdescolar.mineduc.cl/opac?id=00051785</t>
  </si>
  <si>
    <t>La casa del espíritu dorado</t>
  </si>
  <si>
    <t>https://bdescolar.mineduc.cl/opac?id=00052928</t>
  </si>
  <si>
    <t>Teoría y práctica de la participación juvenil y el cambio comunitario</t>
  </si>
  <si>
    <t>https://bdescolar.mineduc.cl/opac?id=00043761</t>
  </si>
  <si>
    <t>Rolf &amp; Flor (Bilingüe)</t>
  </si>
  <si>
    <t>https://bdescolar.mineduc.cl/opac?id=00043412</t>
  </si>
  <si>
    <t>De chica a chica. Una charla sincera sobre el crecimiento y el cuerpo en proceso de cambio</t>
  </si>
  <si>
    <t>https://bdescolar.mineduc.cl/opac?id=00043471</t>
  </si>
  <si>
    <t>Neruda total</t>
  </si>
  <si>
    <t>https://bdescolar.mineduc.cl/opac?id=00050373</t>
  </si>
  <si>
    <t>Dulces manjares</t>
  </si>
  <si>
    <t>https://bdescolar.mineduc.cl/opac?id=00043458</t>
  </si>
  <si>
    <t>Nube</t>
  </si>
  <si>
    <t>https://bdescolar.mineduc.cl/opac?id=00039868</t>
  </si>
  <si>
    <t>Actividades físicas y deportes adaptados para personas con discapacidad</t>
  </si>
  <si>
    <t>https://bdescolar.mineduc.cl/opac?id=00040703</t>
  </si>
  <si>
    <t>El paradigma de la educación continua</t>
  </si>
  <si>
    <t>https://bdescolar.mineduc.cl/opac?id=00047160</t>
  </si>
  <si>
    <t>Describir. Implicaciones psicológicas, pedagógicas y sociales</t>
  </si>
  <si>
    <t>https://bdescolar.mineduc.cl/opac?id=00047190</t>
  </si>
  <si>
    <t>Aprendiendo con videojuegos</t>
  </si>
  <si>
    <t>https://bdescolar.mineduc.cl/opac?id=00047164</t>
  </si>
  <si>
    <t>Mi primer año como docente</t>
  </si>
  <si>
    <t>https://bdescolar.mineduc.cl/opac?id=00047583</t>
  </si>
  <si>
    <t>Aprender con mapas mentales</t>
  </si>
  <si>
    <t>https://bdescolar.mineduc.cl/opac?id=00047168</t>
  </si>
  <si>
    <t>Mitología de las constelaciones</t>
  </si>
  <si>
    <t>https://bdescolar.mineduc.cl/opac?id=00044462</t>
  </si>
  <si>
    <t>Artists Around the World</t>
  </si>
  <si>
    <t>https://bdescolar.mineduc.cl/opac?id=00048033</t>
  </si>
  <si>
    <t>Cocina para hijos emancipados</t>
  </si>
  <si>
    <t>https://bdescolar.mineduc.cl/opac?id=00043407</t>
  </si>
  <si>
    <t>Desde que te fuiste</t>
  </si>
  <si>
    <t>https://bdescolar.mineduc.cl/opac?id=00053281</t>
  </si>
  <si>
    <t>¿Dónde está Tomás?</t>
  </si>
  <si>
    <t>https://bdescolar.mineduc.cl/opac?id=00046771</t>
  </si>
  <si>
    <t>Un día soleado</t>
  </si>
  <si>
    <t>https://bdescolar.mineduc.cl/opac?id=00046777</t>
  </si>
  <si>
    <t>Enciclopedia de la mitología</t>
  </si>
  <si>
    <t>https://bdescolar.mineduc.cl/opac?id=00041341</t>
  </si>
  <si>
    <t>El documental como estrategia educativa</t>
  </si>
  <si>
    <t>https://bdescolar.mineduc.cl/opac?id=00043797</t>
  </si>
  <si>
    <t>¿Qué te hace reir?</t>
  </si>
  <si>
    <t>https://bdescolar.mineduc.cl/opac?id=00053402</t>
  </si>
  <si>
    <t>Diccionario de plantas medicinales</t>
  </si>
  <si>
    <t>https://bdescolar.mineduc.cl/opac?id=00051665</t>
  </si>
  <si>
    <t>Materiales y recursos didácticos en contextos comunitarios</t>
  </si>
  <si>
    <t>https://bdescolar.mineduc.cl/opac?id=00043717</t>
  </si>
  <si>
    <t>A Good Day for a Hat</t>
  </si>
  <si>
    <t>Más escuela y menos aula. La innovación en la perspectiva de un cambio de época</t>
  </si>
  <si>
    <t>https://bdescolar.mineduc.cl/opac?id=00044748</t>
  </si>
  <si>
    <t>Vacaciones creativas: Guía práctica</t>
  </si>
  <si>
    <t>https://bdescolar.mineduc.cl/opac?id=00053439</t>
  </si>
  <si>
    <t>Persy el Conejo</t>
  </si>
  <si>
    <t>https://bdescolar.mineduc.cl/opac?id=00044437</t>
  </si>
  <si>
    <t>Nuevas tecnologías en el aula</t>
  </si>
  <si>
    <t>https://bdescolar.mineduc.cl/opac?id=00043713</t>
  </si>
  <si>
    <t>Adorables perros Recopilación Vol. 1</t>
  </si>
  <si>
    <t>https://bdescolar.mineduc.cl/opac?id=00053580</t>
  </si>
  <si>
    <t>La luna: Influjo, arte y pensamiento</t>
  </si>
  <si>
    <t>https://bdescolar.mineduc.cl/opac?id=00052703</t>
  </si>
  <si>
    <t>Laberintos gigantescos</t>
  </si>
  <si>
    <t>https://bdescolar.mineduc.cl/opac?id=00051509</t>
  </si>
  <si>
    <t>Cumbre borrascosas</t>
  </si>
  <si>
    <t>https://bdescolar.mineduc.cl/opac?id=00051519</t>
  </si>
  <si>
    <t>El retorno del mago</t>
  </si>
  <si>
    <t>https://bdescolar.mineduc.cl/opac?id=00044223</t>
  </si>
  <si>
    <t>Conversaciones con la música</t>
  </si>
  <si>
    <t>https://bdescolar.mineduc.cl/opac?id=00052652</t>
  </si>
  <si>
    <t>Desayuno en Júpiter</t>
  </si>
  <si>
    <t>https://bdescolar.mineduc.cl/opac?id=00053292</t>
  </si>
  <si>
    <t>Yo elijo: Y tú, ¿te sientes libre de elegir?</t>
  </si>
  <si>
    <t>https://bdescolar.mineduc.cl/opac?id=00052599</t>
  </si>
  <si>
    <t>Climate and Climate Change</t>
  </si>
  <si>
    <t>El libro del cementerio</t>
  </si>
  <si>
    <t>https://bdescolar.mineduc.cl/opac?id=00041604</t>
  </si>
  <si>
    <t>Cien fábulas fabulosas</t>
  </si>
  <si>
    <t>https://bdescolar.mineduc.cl/opac?id=00052600</t>
  </si>
  <si>
    <t>Cuentos para niños</t>
  </si>
  <si>
    <t>https://bdescolar.mineduc.cl/opac?id=00052596</t>
  </si>
  <si>
    <t>https://bdescolar.mineduc.cl/opac?id=00052564</t>
  </si>
  <si>
    <t>La detective del ADN</t>
  </si>
  <si>
    <t>https://bdescolar.mineduc.cl/opac?id=00051310</t>
  </si>
  <si>
    <t>Puberty</t>
  </si>
  <si>
    <t>Cultivando la autoestima</t>
  </si>
  <si>
    <t>https://bdescolar.mineduc.cl/opac?id=00044218</t>
  </si>
  <si>
    <t>El Club de la Salamandra</t>
  </si>
  <si>
    <t>https://bdescolar.mineduc.cl/opac?id=00044266</t>
  </si>
  <si>
    <t>Aprender ciencias en educación primaria</t>
  </si>
  <si>
    <t>https://bdescolar.mineduc.cl/opac?id=00043570</t>
  </si>
  <si>
    <t>La modelo descalza</t>
  </si>
  <si>
    <t>https://bdescolar.mineduc.cl/opac?id=00040344</t>
  </si>
  <si>
    <t>Biología de hongos</t>
  </si>
  <si>
    <t>https://bdescolar.mineduc.cl/opac?id=00051287</t>
  </si>
  <si>
    <t>¿Qué son los crustáceos? (What Are Crustaceans?)</t>
  </si>
  <si>
    <t>https://bdescolar.mineduc.cl/opac?id=00044226</t>
  </si>
  <si>
    <t>Rainbows and Other Marvels of Light and Water</t>
  </si>
  <si>
    <t>Este libro te hará controlar tus emociones</t>
  </si>
  <si>
    <t>https://bdescolar.mineduc.cl/opac?id=00053027</t>
  </si>
  <si>
    <t>Halo</t>
  </si>
  <si>
    <t>https://bdescolar.mineduc.cl/opac?id=00053742</t>
  </si>
  <si>
    <t>Breve historia del antiguo Egipto</t>
  </si>
  <si>
    <t>https://bdescolar.mineduc.cl/opac?id=00052555</t>
  </si>
  <si>
    <t>Diario de Nikki 10: Una cuidadora de perros con mala pata</t>
  </si>
  <si>
    <t>https://bdescolar.mineduc.cl/opac?id=00051684</t>
  </si>
  <si>
    <t>100 Things I Love to Do with You</t>
  </si>
  <si>
    <t>Así se cuelga a una bruja</t>
  </si>
  <si>
    <t>https://bdescolar.mineduc.cl/opac?id=00051451</t>
  </si>
  <si>
    <t>El pensamiento pedagógico del siglo XX y la acción educativa del siglo XXI</t>
  </si>
  <si>
    <t>https://bdescolar.mineduc.cl/opac?id=00047983</t>
  </si>
  <si>
    <t>La sirenita</t>
  </si>
  <si>
    <t>https://bdescolar.mineduc.cl/opac?id=00051202</t>
  </si>
  <si>
    <t>El tesoro de Nayarit</t>
  </si>
  <si>
    <t>https://bdescolar.mineduc.cl/opac?id=00047875</t>
  </si>
  <si>
    <t>La dramática creativa de 9 a 13 años</t>
  </si>
  <si>
    <t>https://bdescolar.mineduc.cl/opac?id=00044249</t>
  </si>
  <si>
    <t>Problemas sociales y trabajo social</t>
  </si>
  <si>
    <t>https://bdescolar.mineduc.cl/opac?id=00047289</t>
  </si>
  <si>
    <t>El viaje hacia la diferencia. La escuela inclusiva</t>
  </si>
  <si>
    <t>https://bdescolar.mineduc.cl/opac?id=00044256</t>
  </si>
  <si>
    <t>¿Por qué enseño como enseño?</t>
  </si>
  <si>
    <t>https://bdescolar.mineduc.cl/opac?id=00044740</t>
  </si>
  <si>
    <t>Mediación. Habilidades y estrategias. Guía práctica</t>
  </si>
  <si>
    <t>https://bdescolar.mineduc.cl/opac?id=00047253</t>
  </si>
  <si>
    <t>Pedagogía de la interioridad. Aprender a ser desde uno mismo</t>
  </si>
  <si>
    <t>https://bdescolar.mineduc.cl/opac?id=00047223</t>
  </si>
  <si>
    <t>Aprender con otros: Aproximaciones psicosociales sobre el aprendizaje en contextos educativos</t>
  </si>
  <si>
    <t>https://bdescolar.mineduc.cl/opac?id=00046812</t>
  </si>
  <si>
    <t>La construcción del lenguaje matemático</t>
  </si>
  <si>
    <t>https://bdescolar.mineduc.cl/opac?id=00039893</t>
  </si>
  <si>
    <t>¿Qué son los trabajos e ingresos? (What Are Jobs and Earnings?)</t>
  </si>
  <si>
    <t>https://bdescolar.mineduc.cl/opac?id=00044162</t>
  </si>
  <si>
    <t>¿Qué son los peces? (What Are Fish?)</t>
  </si>
  <si>
    <t>https://bdescolar.mineduc.cl/opac?id=00044225</t>
  </si>
  <si>
    <t>Viaje al corazón de Neruda</t>
  </si>
  <si>
    <t>https://bdescolar.mineduc.cl/opac?id=00044864</t>
  </si>
  <si>
    <t>La ratoncita valiente</t>
  </si>
  <si>
    <t>https://bdescolar.mineduc.cl/opac?id=00053210</t>
  </si>
  <si>
    <t>Los tres mosqueteros</t>
  </si>
  <si>
    <t>https://bdescolar.mineduc.cl/opac?id=00044957</t>
  </si>
  <si>
    <t>Leonardo da Vinci for Kids</t>
  </si>
  <si>
    <t>Las actitudes del profesorado ante la coeducación</t>
  </si>
  <si>
    <t>https://bdescolar.mineduc.cl/opac?id=00043749</t>
  </si>
  <si>
    <t>Dibujo: Artes Plásticas y Visuales. Investigación, innovación y buenas prácticas</t>
  </si>
  <si>
    <t>https://bdescolar.mineduc.cl/opac?id=00043583</t>
  </si>
  <si>
    <t>ABC for You and Me</t>
  </si>
  <si>
    <t>Memorias perdidas: Grecia y el mundo oriental</t>
  </si>
  <si>
    <t>https://bdescolar.mineduc.cl/opac?id=00046658</t>
  </si>
  <si>
    <t>https://bdescolar.mineduc.cl/opac?id=00039788</t>
  </si>
  <si>
    <t>https://bdescolar.mineduc.cl/opac?id=00039789</t>
  </si>
  <si>
    <t>Eli, No!</t>
  </si>
  <si>
    <t>Introducción a las ciencias sociales</t>
  </si>
  <si>
    <t>https://bdescolar.mineduc.cl/opac?id=00052637</t>
  </si>
  <si>
    <t>La liebre y la tortuga</t>
  </si>
  <si>
    <t>https://bdescolar.mineduc.cl/opac?id=00040667</t>
  </si>
  <si>
    <t>https://bdescolar.mineduc.cl/opac?id=00047307</t>
  </si>
  <si>
    <t>Historias para antes de dormir Vol. 2</t>
  </si>
  <si>
    <t>https://bdescolar.mineduc.cl/opac?id=00053004</t>
  </si>
  <si>
    <t>Alumnado con problemas de salud</t>
  </si>
  <si>
    <t>https://bdescolar.mineduc.cl/opac?id=00043745</t>
  </si>
  <si>
    <t>Know-It-Alls! Predators</t>
  </si>
  <si>
    <t>Numbers &amp; Counting Songs</t>
  </si>
  <si>
    <t>At the Farm</t>
  </si>
  <si>
    <t>Auschwitz</t>
  </si>
  <si>
    <t>Alumnado con dificultades de regulación del comportamiento Vol. 2</t>
  </si>
  <si>
    <t>https://bdescolar.mineduc.cl/opac?id=00043771</t>
  </si>
  <si>
    <t>¡Hola!</t>
  </si>
  <si>
    <t>https://bdescolar.mineduc.cl/opac?id=00051008</t>
  </si>
  <si>
    <t>Voces -30: Nueva Narrativa Latinoamericana</t>
  </si>
  <si>
    <t>https://bdescolar.mineduc.cl/opac?id=00045467</t>
  </si>
  <si>
    <t>Mujer y educación</t>
  </si>
  <si>
    <t>https://bdescolar.mineduc.cl/opac?id=00043561</t>
  </si>
  <si>
    <t>La vida secreta de una hoja</t>
  </si>
  <si>
    <t>https://bdescolar.mineduc.cl/opac?id=00051404</t>
  </si>
  <si>
    <t>Las invariantes pedagógicas y la pedagogía Freinet cincuenta años después</t>
  </si>
  <si>
    <t>https://bdescolar.mineduc.cl/opac?id=00043571</t>
  </si>
  <si>
    <t>El aprendiz de panadero</t>
  </si>
  <si>
    <t>https://bdescolar.mineduc.cl/opac?id=00051764</t>
  </si>
  <si>
    <t>Educación financiera</t>
  </si>
  <si>
    <t>https://bdescolar.mineduc.cl/opac?id=00044263</t>
  </si>
  <si>
    <t>Saga Divergente: Insurgente</t>
  </si>
  <si>
    <t>https://bdescolar.mineduc.cl/opac?id=00051742</t>
  </si>
  <si>
    <t>La isla de las voces</t>
  </si>
  <si>
    <t>https://bdescolar.mineduc.cl/opac?id=00043949</t>
  </si>
  <si>
    <t>Filosofía zombi</t>
  </si>
  <si>
    <t>https://bdescolar.mineduc.cl/opac?id=00051107</t>
  </si>
  <si>
    <t>Miradas desde la perspectiva de género</t>
  </si>
  <si>
    <t>https://bdescolar.mineduc.cl/opac?id=00047238</t>
  </si>
  <si>
    <t>Cascabelea. Actividades de expresión oral, corporal, musical y plástica</t>
  </si>
  <si>
    <t>https://bdescolar.mineduc.cl/opac?id=00047224</t>
  </si>
  <si>
    <t>Teoría de la educación</t>
  </si>
  <si>
    <t>https://bdescolar.mineduc.cl/opac?id=00044768</t>
  </si>
  <si>
    <t>Las colas de los animales</t>
  </si>
  <si>
    <t>https://bdescolar.mineduc.cl/opac?id=00044528</t>
  </si>
  <si>
    <t>Los tres pequeños castores</t>
  </si>
  <si>
    <t>https://bdescolar.mineduc.cl/opac?id=00043918</t>
  </si>
  <si>
    <t>Cao Chong pesa un elefante</t>
  </si>
  <si>
    <t>https://bdescolar.mineduc.cl/opac?id=00044527</t>
  </si>
  <si>
    <t>Meg sale a pasear</t>
  </si>
  <si>
    <t>https://bdescolar.mineduc.cl/opac?id=00044604</t>
  </si>
  <si>
    <t>La boca más hambrienta del mar</t>
  </si>
  <si>
    <t>https://bdescolar.mineduc.cl/opac?id=00043981</t>
  </si>
  <si>
    <t>Los ojos de los animales</t>
  </si>
  <si>
    <t>https://bdescolar.mineduc.cl/opac?id=00043977</t>
  </si>
  <si>
    <t>Un caso con sentido común</t>
  </si>
  <si>
    <t>https://bdescolar.mineduc.cl/opac?id=00044172</t>
  </si>
  <si>
    <t>Max va a la peluquería</t>
  </si>
  <si>
    <t>https://bdescolar.mineduc.cl/opac?id=00044568</t>
  </si>
  <si>
    <t>¡Achíss! La importancia del polen</t>
  </si>
  <si>
    <t>https://bdescolar.mineduc.cl/opac?id=00043962</t>
  </si>
  <si>
    <t>La plantita Margarita</t>
  </si>
  <si>
    <t>https://bdescolar.mineduc.cl/opac?id=00043973</t>
  </si>
  <si>
    <t>El domador de tornados</t>
  </si>
  <si>
    <t>https://bdescolar.mineduc.cl/opac?id=00044150</t>
  </si>
  <si>
    <t>El mejor futbolista</t>
  </si>
  <si>
    <t>https://bdescolar.mineduc.cl/opac?id=00044609</t>
  </si>
  <si>
    <t>50 cosas que hay que saber sobre filosofía</t>
  </si>
  <si>
    <t>https://bdescolar.mineduc.cl/opac?id=00053654</t>
  </si>
  <si>
    <t>Un gran amigo</t>
  </si>
  <si>
    <t>https://bdescolar.mineduc.cl/opac?id=00060614</t>
  </si>
  <si>
    <t>Yo soy como soy Ensayos sobre literatura, identidad, cultura y postcolonialismo</t>
  </si>
  <si>
    <t>https://bdescolar.mineduc.cl/opac?id=00043889</t>
  </si>
  <si>
    <t>Separarse sin grietas</t>
  </si>
  <si>
    <t>https://bdescolar.mineduc.cl/opac?id=00043672</t>
  </si>
  <si>
    <t>https://bdescolar.mineduc.cl/opac?id=00050512</t>
  </si>
  <si>
    <t>El gran libro de las civilizaciones antiguas para descubrir Mesopotamia, Egipto y Grecia</t>
  </si>
  <si>
    <t>https://bdescolar.mineduc.cl/opac?id=00053139</t>
  </si>
  <si>
    <t>Sanar con los ancestros: Las voces de nuestros antepasados</t>
  </si>
  <si>
    <t>https://bdescolar.mineduc.cl/opac?id=00046564</t>
  </si>
  <si>
    <t>En busca del silencio: La atención plena en un mundo ruidoso</t>
  </si>
  <si>
    <t>https://bdescolar.mineduc.cl/opac?id=00051316</t>
  </si>
  <si>
    <t>Contabilidad y finanzas para Dummies</t>
  </si>
  <si>
    <t>https://bdescolar.mineduc.cl/opac?id=00050509</t>
  </si>
  <si>
    <t>Ojos que sí ven Casos para reflexionar sobre la convivencia en la escuela</t>
  </si>
  <si>
    <t>https://bdescolar.mineduc.cl/opac?id=00044283</t>
  </si>
  <si>
    <t>¿Dónde quieres vivir? (Habitat Homes)</t>
  </si>
  <si>
    <t>https://bdescolar.mineduc.cl/opac?id=00043354</t>
  </si>
  <si>
    <t>Cómo hacer que tus hijos te escuchen. Guía de supervivencia para padres con hijos de 2 a 7 años</t>
  </si>
  <si>
    <t>https://bdescolar.mineduc.cl/opac?id=00039315</t>
  </si>
  <si>
    <t>Enseñar valores</t>
  </si>
  <si>
    <t>https://bdescolar.mineduc.cl/opac?id=00044819</t>
  </si>
  <si>
    <t>Introducción a la metafísica</t>
  </si>
  <si>
    <t>https://bdescolar.mineduc.cl/opac?id=00051238</t>
  </si>
  <si>
    <t>Programa Taldeka para la convivencia escolar</t>
  </si>
  <si>
    <t>https://bdescolar.mineduc.cl/opac?id=00039446</t>
  </si>
  <si>
    <t>https://bdescolar.mineduc.cl/opac?id=00041565</t>
  </si>
  <si>
    <t>Los Murciélagos</t>
  </si>
  <si>
    <t>https://bdescolar.mineduc.cl/opac?id=00040683</t>
  </si>
  <si>
    <t>Prevención e intervención ante problemas de conducta: Estrategias para centros educativos y familias</t>
  </si>
  <si>
    <t>https://bdescolar.mineduc.cl/opac?id=00053836</t>
  </si>
  <si>
    <t>Modelo para autoevaluar la práctica docente</t>
  </si>
  <si>
    <t>https://bdescolar.mineduc.cl/opac?id=00053853</t>
  </si>
  <si>
    <t>La educación primaria</t>
  </si>
  <si>
    <t>https://bdescolar.mineduc.cl/opac?id=00043593</t>
  </si>
  <si>
    <t>Los zapatos de fierro</t>
  </si>
  <si>
    <t>https://bdescolar.mineduc.cl/opac?id=00039252</t>
  </si>
  <si>
    <t>Lección de piano</t>
  </si>
  <si>
    <t>https://bdescolar.mineduc.cl/opac?id=00044427</t>
  </si>
  <si>
    <t>Disciplina y convivencia en la institución escolar</t>
  </si>
  <si>
    <t>https://bdescolar.mineduc.cl/opac?id=00045266</t>
  </si>
  <si>
    <t>Las palabras en la pintura</t>
  </si>
  <si>
    <t>https://bdescolar.mineduc.cl/opac?id=00051588</t>
  </si>
  <si>
    <t>El globito que no quería subir</t>
  </si>
  <si>
    <t>https://bdescolar.mineduc.cl/opac?id=00051823</t>
  </si>
  <si>
    <t>De qué hablamos cuando hablamos del cerebro</t>
  </si>
  <si>
    <t>https://bdescolar.mineduc.cl/opac?id=00056318</t>
  </si>
  <si>
    <t>Todo el año de buen humor. Un programa para las cuatro estaciones</t>
  </si>
  <si>
    <t>https://bdescolar.mineduc.cl/opac?id=00045318</t>
  </si>
  <si>
    <t>Te amo más</t>
  </si>
  <si>
    <t>https://bdescolar.mineduc.cl/opac?id=00053178</t>
  </si>
  <si>
    <t>El vuelo de Luci. Cuaderno de tareas</t>
  </si>
  <si>
    <t>https://bdescolar.mineduc.cl/opac?id=00044204</t>
  </si>
  <si>
    <t>La acción socioeducativa en medio abierto. Fundamentos para la reflexión y elementos para la práctica</t>
  </si>
  <si>
    <t>https://bdescolar.mineduc.cl/opac?id=00043776</t>
  </si>
  <si>
    <t>El mundo desde Nueva Zelanda. Técnicas creativas para el profesorado</t>
  </si>
  <si>
    <t>https://bdescolar.mineduc.cl/opac?id=00043612</t>
  </si>
  <si>
    <t>Las aventuras de Tom Sawyer</t>
  </si>
  <si>
    <t>https://bdescolar.mineduc.cl/opac?id=00050698</t>
  </si>
  <si>
    <t>La creatividad en la clase de música: componer y tocar</t>
  </si>
  <si>
    <t>https://bdescolar.mineduc.cl/opac?id=00043589</t>
  </si>
  <si>
    <t>Las tortugas y otros relatos infantiles</t>
  </si>
  <si>
    <t>https://bdescolar.mineduc.cl/opac?id=00044387</t>
  </si>
  <si>
    <t>Lola y el chico de al lado</t>
  </si>
  <si>
    <t>https://bdescolar.mineduc.cl/opac?id=00053267</t>
  </si>
  <si>
    <t>El gran libro de la grafología</t>
  </si>
  <si>
    <t>https://bdescolar.mineduc.cl/opac?id=00053132</t>
  </si>
  <si>
    <t>El Rey Lear</t>
  </si>
  <si>
    <t>https://bdescolar.mineduc.cl/opac?id=00044662</t>
  </si>
  <si>
    <t>El maravilloso viaje de Nils Holgersson</t>
  </si>
  <si>
    <t>https://bdescolar.mineduc.cl/opac?id=00044966</t>
  </si>
  <si>
    <t>Leonora Carrington: Una vida surrealista</t>
  </si>
  <si>
    <t>https://bdescolar.mineduc.cl/opac?id=00050738</t>
  </si>
  <si>
    <t>Big Foot and Little Foot (Book #1)</t>
  </si>
  <si>
    <t>Marta quiere bailar</t>
  </si>
  <si>
    <t>https://bdescolar.mineduc.cl/opac?id=00051827</t>
  </si>
  <si>
    <t>Cronistas de las culturas precolombinas</t>
  </si>
  <si>
    <t>https://bdescolar.mineduc.cl/opac?id=00046900</t>
  </si>
  <si>
    <t>Fortalecer la profesión docente</t>
  </si>
  <si>
    <t>https://bdescolar.mineduc.cl/opac?id=00047285</t>
  </si>
  <si>
    <t>Marcela Paz</t>
  </si>
  <si>
    <t>https://bdescolar.mineduc.cl/opac?id=00051613</t>
  </si>
  <si>
    <t>Al ritmo de la capoeira</t>
  </si>
  <si>
    <t>https://bdescolar.mineduc.cl/opac?id=00051614</t>
  </si>
  <si>
    <t>Un avión de papel</t>
  </si>
  <si>
    <t>https://bdescolar.mineduc.cl/opac?id=00051616</t>
  </si>
  <si>
    <t>Didáctica de las ciencias sociales, geografía e historia</t>
  </si>
  <si>
    <t>https://bdescolar.mineduc.cl/opac?id=00039902</t>
  </si>
  <si>
    <t>El constructivismo en el aula</t>
  </si>
  <si>
    <t>https://bdescolar.mineduc.cl/opac?id=00039911</t>
  </si>
  <si>
    <t>Las ciencias en la escuela</t>
  </si>
  <si>
    <t>https://bdescolar.mineduc.cl/opac?id=00043552</t>
  </si>
  <si>
    <t>El cine en la escuela</t>
  </si>
  <si>
    <t>https://bdescolar.mineduc.cl/opac?id=00043840</t>
  </si>
  <si>
    <t>7 Ideas Clave. La competencia cultural y artística</t>
  </si>
  <si>
    <t>https://bdescolar.mineduc.cl/opac?id=00043823</t>
  </si>
  <si>
    <t>El piso de abajo de la escuela. Los afectos y las emociones en el día a día de la escuela infantil</t>
  </si>
  <si>
    <t>https://bdescolar.mineduc.cl/opac?id=00043602</t>
  </si>
  <si>
    <t>It's Check-up Time, Elmo!</t>
  </si>
  <si>
    <t>Los desiertos</t>
  </si>
  <si>
    <t>https://bdescolar.mineduc.cl/opac?id=00045105</t>
  </si>
  <si>
    <t>La morsa</t>
  </si>
  <si>
    <t>https://bdescolar.mineduc.cl/opac?id=00045140</t>
  </si>
  <si>
    <t>Los escorpiones</t>
  </si>
  <si>
    <t>https://bdescolar.mineduc.cl/opac?id=00045181</t>
  </si>
  <si>
    <t>El blues</t>
  </si>
  <si>
    <t>https://bdescolar.mineduc.cl/opac?id=00045110</t>
  </si>
  <si>
    <t>Los trabajadores de la construcción</t>
  </si>
  <si>
    <t>https://bdescolar.mineduc.cl/opac?id=00045150</t>
  </si>
  <si>
    <t>El peso</t>
  </si>
  <si>
    <t>https://bdescolar.mineduc.cl/opac?id=00045187</t>
  </si>
  <si>
    <t>Púrpura</t>
  </si>
  <si>
    <t>https://bdescolar.mineduc.cl/opac?id=00045070</t>
  </si>
  <si>
    <t>Las selvas tropicales</t>
  </si>
  <si>
    <t>https://bdescolar.mineduc.cl/opac?id=00045102</t>
  </si>
  <si>
    <t>Africa</t>
  </si>
  <si>
    <t>https://bdescolar.mineduc.cl/opac?id=00045096</t>
  </si>
  <si>
    <t>La generosidad</t>
  </si>
  <si>
    <t>https://bdescolar.mineduc.cl/opac?id=00045196</t>
  </si>
  <si>
    <t>Las lombrices</t>
  </si>
  <si>
    <t>https://bdescolar.mineduc.cl/opac?id=00045180</t>
  </si>
  <si>
    <t>Las montañas</t>
  </si>
  <si>
    <t>https://bdescolar.mineduc.cl/opac?id=00045104</t>
  </si>
  <si>
    <t>La hiena</t>
  </si>
  <si>
    <t>https://bdescolar.mineduc.cl/opac?id=00045107</t>
  </si>
  <si>
    <t>El jabalí verrugoso</t>
  </si>
  <si>
    <t>https://bdescolar.mineduc.cl/opac?id=00045083</t>
  </si>
  <si>
    <t>La temperatura</t>
  </si>
  <si>
    <t>https://bdescolar.mineduc.cl/opac?id=00045188</t>
  </si>
  <si>
    <t>La salamandra</t>
  </si>
  <si>
    <t>https://bdescolar.mineduc.cl/opac?id=00045115</t>
  </si>
  <si>
    <t>¡Achús!</t>
  </si>
  <si>
    <t>https://bdescolar.mineduc.cl/opac?id=00045086</t>
  </si>
  <si>
    <t>La carne y el pescado</t>
  </si>
  <si>
    <t>https://bdescolar.mineduc.cl/opac?id=00045119</t>
  </si>
  <si>
    <t>El jazz</t>
  </si>
  <si>
    <t>https://bdescolar.mineduc.cl/opac?id=00045111</t>
  </si>
  <si>
    <t>Venus</t>
  </si>
  <si>
    <t>https://bdescolar.mineduc.cl/opac?id=00045130</t>
  </si>
  <si>
    <t>Tiburones</t>
  </si>
  <si>
    <t>https://bdescolar.mineduc.cl/opac?id=00053207</t>
  </si>
  <si>
    <t>¡Volcanes!</t>
  </si>
  <si>
    <t>https://bdescolar.mineduc.cl/opac?id=00053208</t>
  </si>
  <si>
    <t>El barco escuela Tobermory</t>
  </si>
  <si>
    <t>https://bdescolar.mineduc.cl/opac?id=00039738</t>
  </si>
  <si>
    <t>El pirata bien educado y sus amigos</t>
  </si>
  <si>
    <t>https://bdescolar.mineduc.cl/opac?id=00039417</t>
  </si>
  <si>
    <t>Pequeña historia de Gaudí</t>
  </si>
  <si>
    <t>https://bdescolar.mineduc.cl/opac?id=00040617</t>
  </si>
  <si>
    <t>Breve historia de la mujer</t>
  </si>
  <si>
    <t>https://bdescolar.mineduc.cl/opac?id=00041723</t>
  </si>
  <si>
    <t>Los cuentos de la abuela</t>
  </si>
  <si>
    <t>https://bdescolar.mineduc.cl/opac?id=00044158</t>
  </si>
  <si>
    <t>Bear in the Air</t>
  </si>
  <si>
    <t>La tienda de los sueños. Un siglo de cuento fantástico mexicano</t>
  </si>
  <si>
    <t>https://bdescolar.mineduc.cl/opac?id=00045276</t>
  </si>
  <si>
    <t>El misterio de los zapatos bailarines</t>
  </si>
  <si>
    <t>https://bdescolar.mineduc.cl/opac?id=00044289</t>
  </si>
  <si>
    <t>Clásicos para la vida. Una pequeña biblioteca ideal</t>
  </si>
  <si>
    <t>https://bdescolar.mineduc.cl/opac?id=00055077</t>
  </si>
  <si>
    <t>El aula de convivencia</t>
  </si>
  <si>
    <t>https://bdescolar.mineduc.cl/opac?id=00047234</t>
  </si>
  <si>
    <t>Técnicas de relajación para momentos difíciles</t>
  </si>
  <si>
    <t>https://bdescolar.mineduc.cl/opac?id=00051670</t>
  </si>
  <si>
    <t>Amalia Historia de una gallina</t>
  </si>
  <si>
    <t>https://bdescolar.mineduc.cl/opac?id=00051819</t>
  </si>
  <si>
    <t>Re imaginar la educación pública Un reto democrático, curricular y pedagógico</t>
  </si>
  <si>
    <t>https://bdescolar.mineduc.cl/opac?id=00046816</t>
  </si>
  <si>
    <t>Los indios pieles rosas</t>
  </si>
  <si>
    <t>https://bdescolar.mineduc.cl/opac?id=00051384</t>
  </si>
  <si>
    <t>https://bdescolar.mineduc.cl/opac?id=00051025</t>
  </si>
  <si>
    <t>Actividades de educación en el tiempo libre infantil y juvenil (MF1866_2 )</t>
  </si>
  <si>
    <t>https://bdescolar.mineduc.cl/opac?id=00053361</t>
  </si>
  <si>
    <t>You Can Be a Martial Artist</t>
  </si>
  <si>
    <t>You Can Be a Gymnast</t>
  </si>
  <si>
    <t>Inclusión educativa y profesorado inclusivo. Aprender juntos para aprender a vivir juntos</t>
  </si>
  <si>
    <t>https://bdescolar.mineduc.cl/opac?id=00044301</t>
  </si>
  <si>
    <t>Carmen</t>
  </si>
  <si>
    <t>https://bdescolar.mineduc.cl/opac?id=00045023</t>
  </si>
  <si>
    <t>Madame Bovary</t>
  </si>
  <si>
    <t>https://bdescolar.mineduc.cl/opac?id=00039395</t>
  </si>
  <si>
    <t>Nashville o el juego del lobo</t>
  </si>
  <si>
    <t>https://bdescolar.mineduc.cl/opac?id=00044537</t>
  </si>
  <si>
    <t>Magia y Secretos de la mujer mapuche</t>
  </si>
  <si>
    <t>https://bdescolar.mineduc.cl/opac?id=00061553</t>
  </si>
  <si>
    <t>World of Warcraft 3</t>
  </si>
  <si>
    <t>https://bdescolar.mineduc.cl/opac?id=00047614</t>
  </si>
  <si>
    <t>Entre noches y fantasmas</t>
  </si>
  <si>
    <t>https://bdescolar.mineduc.cl/opac?id=00039172</t>
  </si>
  <si>
    <t>El camino de los muertos</t>
  </si>
  <si>
    <t>https://bdescolar.mineduc.cl/opac?id=00038924</t>
  </si>
  <si>
    <t>Educar desde la discapacidad</t>
  </si>
  <si>
    <t>https://bdescolar.mineduc.cl/opac?id=00043845</t>
  </si>
  <si>
    <t>Guía visual de las razas caninas</t>
  </si>
  <si>
    <t>https://bdescolar.mineduc.cl/opac?id=00051522</t>
  </si>
  <si>
    <t>Formas</t>
  </si>
  <si>
    <t>La voz en la docencia</t>
  </si>
  <si>
    <t>https://bdescolar.mineduc.cl/opac?id=00043762</t>
  </si>
  <si>
    <t>Los análisis de conversación, de discurso y de documentos en Investigación cualitativa</t>
  </si>
  <si>
    <t>https://bdescolar.mineduc.cl/opac?id=00047115</t>
  </si>
  <si>
    <t>David copperfield</t>
  </si>
  <si>
    <t>https://bdescolar.mineduc.cl/opac?id=00043404</t>
  </si>
  <si>
    <t>Know-It-Alls! Bears</t>
  </si>
  <si>
    <t>Humpty Dumpty &amp; More</t>
  </si>
  <si>
    <t>My First Playlist: Wild Animals</t>
  </si>
  <si>
    <t>https://bdescolar.mineduc.cl/opac?id=00047252</t>
  </si>
  <si>
    <t>Cézanne y el fin del impresionismo: Estudio de la teoría, la técnica y la valoración crítica del arte moderno</t>
  </si>
  <si>
    <t>https://bdescolar.mineduc.cl/opac?id=00052540</t>
  </si>
  <si>
    <t>Lo que hace el marido bien hecho está</t>
  </si>
  <si>
    <t>https://bdescolar.mineduc.cl/opac?id=00048352</t>
  </si>
  <si>
    <t>Diamantes y reptiles</t>
  </si>
  <si>
    <t>https://bdescolar.mineduc.cl/opac?id=00048351</t>
  </si>
  <si>
    <t>Familias familiares</t>
  </si>
  <si>
    <t>https://bdescolar.mineduc.cl/opac?id=00053121</t>
  </si>
  <si>
    <t>El Renacimiento</t>
  </si>
  <si>
    <t>https://bdescolar.mineduc.cl/opac?id=00051745</t>
  </si>
  <si>
    <t>Táctica en el ajedrez</t>
  </si>
  <si>
    <t>https://bdescolar.mineduc.cl/opac?id=00051775</t>
  </si>
  <si>
    <t>Buenas prácticas de escuela inclusiva</t>
  </si>
  <si>
    <t>https://bdescolar.mineduc.cl/opac?id=00043720</t>
  </si>
  <si>
    <t>Filosofía de la química: Síntesis de una nueva disciplina</t>
  </si>
  <si>
    <t>https://bdescolar.mineduc.cl/opac?id=00051077</t>
  </si>
  <si>
    <t>Tecnología. Complementos de formación disciplinar</t>
  </si>
  <si>
    <t>https://bdescolar.mineduc.cl/opac?id=00043666</t>
  </si>
  <si>
    <t>Filosofía. Investigación, innovación y buenas prácticas</t>
  </si>
  <si>
    <t>https://bdescolar.mineduc.cl/opac?id=00043629</t>
  </si>
  <si>
    <t>¿Por qué he dicho blanco si quería decir negro?. Técnicas asertivas para el profesorado y formadores</t>
  </si>
  <si>
    <t>https://bdescolar.mineduc.cl/opac?id=00043831</t>
  </si>
  <si>
    <t>Buenos modales en el parque (Good manners at the playground)</t>
  </si>
  <si>
    <t>https://bdescolar.mineduc.cl/opac?id=00053558</t>
  </si>
  <si>
    <t>Ayudo a comprar en la tienda (I Help at the Store)</t>
  </si>
  <si>
    <t>https://bdescolar.mineduc.cl/opac?id=00053562</t>
  </si>
  <si>
    <t>La tortuga Tilly (Tilly the turtle)</t>
  </si>
  <si>
    <t>https://bdescolar.mineduc.cl/opac?id=00053544</t>
  </si>
  <si>
    <t>Competencias básicas en escritura</t>
  </si>
  <si>
    <t>https://bdescolar.mineduc.cl/opac?id=00048333</t>
  </si>
  <si>
    <t>Los cuadernos de Esther: Historias de mis 10 años</t>
  </si>
  <si>
    <t>https://bdescolar.mineduc.cl/opac?id=00051303</t>
  </si>
  <si>
    <t>Historia ilustrada del fútbol: Salón de la fama</t>
  </si>
  <si>
    <t>https://bdescolar.mineduc.cl/opac?id=00051407</t>
  </si>
  <si>
    <t>Maldita casa encantada</t>
  </si>
  <si>
    <t>https://bdescolar.mineduc.cl/opac?id=00051581</t>
  </si>
  <si>
    <t>Vivir las matemáticas</t>
  </si>
  <si>
    <t>https://bdescolar.mineduc.cl/opac?id=00048048</t>
  </si>
  <si>
    <t>Las desventuras del joven Werther</t>
  </si>
  <si>
    <t>https://bdescolar.mineduc.cl/opac?id=00044449</t>
  </si>
  <si>
    <t>Los viajes de Gulliver</t>
  </si>
  <si>
    <t>https://bdescolar.mineduc.cl/opac?id=00044680</t>
  </si>
  <si>
    <t>La travesía de los elefantes</t>
  </si>
  <si>
    <t>https://bdescolar.mineduc.cl/opac?id=00044362</t>
  </si>
  <si>
    <t>P. D. Me gustas</t>
  </si>
  <si>
    <t>https://bdescolar.mineduc.cl/opac?id=00053494</t>
  </si>
  <si>
    <t>La escuela vuela</t>
  </si>
  <si>
    <t>https://bdescolar.mineduc.cl/opac?id=00044187</t>
  </si>
  <si>
    <t>Pandemias: Todo lo que necesitas saber</t>
  </si>
  <si>
    <t>https://bdescolar.mineduc.cl/opac?id=00053718</t>
  </si>
  <si>
    <t>Diez. Diez adolescentes. Tres días. Un asesino</t>
  </si>
  <si>
    <t>https://bdescolar.mineduc.cl/opac?id=00047866</t>
  </si>
  <si>
    <t>https://bdescolar.mineduc.cl/opac?id=00047441</t>
  </si>
  <si>
    <t>temperatura, La</t>
  </si>
  <si>
    <t>https://bdescolar.mineduc.cl/opac?id=00044573</t>
  </si>
  <si>
    <t>Dan pone la mesa</t>
  </si>
  <si>
    <t>https://bdescolar.mineduc.cl/opac?id=00044554</t>
  </si>
  <si>
    <t>Giran en el espacio</t>
  </si>
  <si>
    <t>https://bdescolar.mineduc.cl/opac?id=00044556</t>
  </si>
  <si>
    <t>The Britannica Guide to Geometry</t>
  </si>
  <si>
    <t>The Britannica Guide to Algebra and Trigonometry</t>
  </si>
  <si>
    <t>The Britannica Guide to Analysis and Calculus</t>
  </si>
  <si>
    <t>The Science of Nutrition</t>
  </si>
  <si>
    <t>Lengua, escuela y diversidad sociocultural</t>
  </si>
  <si>
    <t>https://bdescolar.mineduc.cl/opac?id=00043715</t>
  </si>
  <si>
    <t>El arte de ser feliz</t>
  </si>
  <si>
    <t>https://bdescolar.mineduc.cl/opac?id=00051354</t>
  </si>
  <si>
    <t>Tres mujeres</t>
  </si>
  <si>
    <t>https://bdescolar.mineduc.cl/opac?id=00051129</t>
  </si>
  <si>
    <t>Day and Night</t>
  </si>
  <si>
    <t>Christmas</t>
  </si>
  <si>
    <t>Opposites: Hard and Soft</t>
  </si>
  <si>
    <t>Colors: Blue</t>
  </si>
  <si>
    <t>Inclusión en la vida y la escuela: pedagogía con sentido humano</t>
  </si>
  <si>
    <t>https://bdescolar.mineduc.cl/opac?id=00040424</t>
  </si>
  <si>
    <t>Educación geográfica para la Sustentabilidad</t>
  </si>
  <si>
    <t>https://bdescolar.mineduc.cl/opac?id=00040420</t>
  </si>
  <si>
    <t>La mala memoria: Historia personal de Chile Contemporáneo</t>
  </si>
  <si>
    <t>https://bdescolar.mineduc.cl/opac?id=00051546</t>
  </si>
  <si>
    <t>Siega</t>
  </si>
  <si>
    <t>https://bdescolar.mineduc.cl/opac?id=00045055</t>
  </si>
  <si>
    <t>Los derechos de los niños</t>
  </si>
  <si>
    <t>https://bdescolar.mineduc.cl/opac?id=00054787</t>
  </si>
  <si>
    <t>¡Qué niños tan teatreros! (Vol.1) Teatro del Mundo para las Nuevas Generaciones</t>
  </si>
  <si>
    <t>https://bdescolar.mineduc.cl/opac?id=00044370</t>
  </si>
  <si>
    <t>La ventana de enfrente</t>
  </si>
  <si>
    <t>https://bdescolar.mineduc.cl/opac?id=00047276</t>
  </si>
  <si>
    <t>Educación Imaginativa</t>
  </si>
  <si>
    <t>https://bdescolar.mineduc.cl/opac?id=00047593</t>
  </si>
  <si>
    <t>Inside the Women's Rights Movement</t>
  </si>
  <si>
    <t>What Is Erosion?</t>
  </si>
  <si>
    <t>Drawing Zentangle® Holidays</t>
  </si>
  <si>
    <t>Drawing Zentangle® Fantasy Worlds</t>
  </si>
  <si>
    <t>Impressionist Art</t>
  </si>
  <si>
    <t>Bird Life Cycles</t>
  </si>
  <si>
    <t>How Oil Is Formed</t>
  </si>
  <si>
    <t>Cubist Art</t>
  </si>
  <si>
    <t>Freaky Stories About Our Bodies</t>
  </si>
  <si>
    <t>Cuando la escuela pretende preparar para la vida</t>
  </si>
  <si>
    <t>https://bdescolar.mineduc.cl/opac?id=00043499</t>
  </si>
  <si>
    <t>Kirigami - Para hacerlo tú mismo</t>
  </si>
  <si>
    <t>https://bdescolar.mineduc.cl/opac?id=00051536</t>
  </si>
  <si>
    <t>Encuentros cara a cara</t>
  </si>
  <si>
    <t>https://bdescolar.mineduc.cl/opac?id=00043808</t>
  </si>
  <si>
    <t>Siete breves lecciones de física</t>
  </si>
  <si>
    <t>https://bdescolar.mineduc.cl/opac?id=00051102</t>
  </si>
  <si>
    <t>Todos los cuentos</t>
  </si>
  <si>
    <t>https://bdescolar.mineduc.cl/opac?id=00052645</t>
  </si>
  <si>
    <t>Fausto. El manga</t>
  </si>
  <si>
    <t>https://bdescolar.mineduc.cl/opac?id=00041579</t>
  </si>
  <si>
    <t>Taller de escritura creativa para niños y adolescentes</t>
  </si>
  <si>
    <t>https://bdescolar.mineduc.cl/opac?id=00040890</t>
  </si>
  <si>
    <t>De vuelta a Tumbes</t>
  </si>
  <si>
    <t>https://bdescolar.mineduc.cl/opac?id=00047877</t>
  </si>
  <si>
    <t>The Flipped Classroom. Cómo convertir la escuela en un espacio de aprendizaje</t>
  </si>
  <si>
    <t>https://bdescolar.mineduc.cl/opac?id=00040162</t>
  </si>
  <si>
    <t>Las aventuras del mono Pipí</t>
  </si>
  <si>
    <t>https://bdescolar.mineduc.cl/opac?id=00039799</t>
  </si>
  <si>
    <t>Canción de invierno</t>
  </si>
  <si>
    <t>https://bdescolar.mineduc.cl/opac?id=00048726</t>
  </si>
  <si>
    <t>Martina goleadora: Descubriendo el nuevo cole</t>
  </si>
  <si>
    <t>https://bdescolar.mineduc.cl/opac?id=00043865</t>
  </si>
  <si>
    <t>Human Body II</t>
  </si>
  <si>
    <t>El ruletista</t>
  </si>
  <si>
    <t>https://bdescolar.mineduc.cl/opac?id=00039438</t>
  </si>
  <si>
    <t>Cómo potenciar la inteligencia de los niños con la música. Desarrolle sus habilidades motrices, lingüísticas, matemáticas y psicosociales</t>
  </si>
  <si>
    <t>https://bdescolar.mineduc.cl/opac?id=00039323</t>
  </si>
  <si>
    <t>Educar es creer en la persona</t>
  </si>
  <si>
    <t>https://bdescolar.mineduc.cl/opac?id=00047143</t>
  </si>
  <si>
    <t>Oír el silencio. Lo que buscas fuera lo tienes dentro</t>
  </si>
  <si>
    <t>https://bdescolar.mineduc.cl/opac?id=00047419</t>
  </si>
  <si>
    <t>Aprende las formas con Kiki</t>
  </si>
  <si>
    <t>https://bdescolar.mineduc.cl/opac?id=00048243</t>
  </si>
  <si>
    <t>Jugar y divertirse sin excluir</t>
  </si>
  <si>
    <t>https://bdescolar.mineduc.cl/opac?id=00043636</t>
  </si>
  <si>
    <t>Huertos: Guía completa para principiantes</t>
  </si>
  <si>
    <t>https://bdescolar.mineduc.cl/opac?id=00051290</t>
  </si>
  <si>
    <t>Los fantasmas de Fernando</t>
  </si>
  <si>
    <t>https://bdescolar.mineduc.cl/opac?id=00048431</t>
  </si>
  <si>
    <t>¡Ruff, dice el perro!</t>
  </si>
  <si>
    <t>https://bdescolar.mineduc.cl/opac?id=00044220</t>
  </si>
  <si>
    <t>¡No, todavía no eres adolescente! A los 8-12 años todavía son niños</t>
  </si>
  <si>
    <t>https://bdescolar.mineduc.cl/opac?id=00046725</t>
  </si>
  <si>
    <t>Mr. and Mrs. Problems</t>
  </si>
  <si>
    <t>https://bdescolar.mineduc.cl/opac?id=00044750</t>
  </si>
  <si>
    <t>Mi... Gato: El carácter, la alimentación, los cuidados y todo lo que hay que saber</t>
  </si>
  <si>
    <t>https://bdescolar.mineduc.cl/opac?id=00051900</t>
  </si>
  <si>
    <t>Iulius y la carrera de los carros voladores</t>
  </si>
  <si>
    <t>https://bdescolar.mineduc.cl/opac?id=00044767</t>
  </si>
  <si>
    <t>La sanguijuela roja</t>
  </si>
  <si>
    <t>https://bdescolar.mineduc.cl/opac?id=00043394</t>
  </si>
  <si>
    <t>El desafío de emprender en el siglo XXI</t>
  </si>
  <si>
    <t>https://bdescolar.mineduc.cl/opac?id=00047286</t>
  </si>
  <si>
    <t>Hacia una formación disruptiva de docentes</t>
  </si>
  <si>
    <t>https://bdescolar.mineduc.cl/opac?id=00047598</t>
  </si>
  <si>
    <t>Analectas.  Vol I el manga</t>
  </si>
  <si>
    <t>https://bdescolar.mineduc.cl/opac?id=00044306</t>
  </si>
  <si>
    <t>Motricidad fina en niños y niñas: Desarrollo, problemas, estrategias de mejora y evaluación</t>
  </si>
  <si>
    <t>https://bdescolar.mineduc.cl/opac?id=00053601</t>
  </si>
  <si>
    <t>Matemáticas e Internet</t>
  </si>
  <si>
    <t>https://bdescolar.mineduc.cl/opac?id=00043573</t>
  </si>
  <si>
    <t>Shakesperean Blues</t>
  </si>
  <si>
    <t>https://bdescolar.mineduc.cl/opac?id=00052659</t>
  </si>
  <si>
    <t>Ari</t>
  </si>
  <si>
    <t>https://bdescolar.mineduc.cl/opac?id=00051880</t>
  </si>
  <si>
    <t>El educador y los padres: Estrategias de intervención educativa</t>
  </si>
  <si>
    <t>https://bdescolar.mineduc.cl/opac?id=00051869</t>
  </si>
  <si>
    <t>Pixy</t>
  </si>
  <si>
    <t>https://bdescolar.mineduc.cl/opac?id=00051879</t>
  </si>
  <si>
    <t>Kio y Gus</t>
  </si>
  <si>
    <t>https://bdescolar.mineduc.cl/opac?id=00051881</t>
  </si>
  <si>
    <t>Hidalgos del mar</t>
  </si>
  <si>
    <t>https://bdescolar.mineduc.cl/opac?id=00052577</t>
  </si>
  <si>
    <t>Violeta se fue a los cielos</t>
  </si>
  <si>
    <t>https://bdescolar.mineduc.cl/opac?id=00051602</t>
  </si>
  <si>
    <t>https://bdescolar.mineduc.cl/opac?id=00046762</t>
  </si>
  <si>
    <t>La Navidad que casi se pierde Santa</t>
  </si>
  <si>
    <t>https://bdescolar.mineduc.cl/opac?id=00053221</t>
  </si>
  <si>
    <t>https://bdescolar.mineduc.cl/opac?id=00047889</t>
  </si>
  <si>
    <t>Cascanueces y el Rey Ratón</t>
  </si>
  <si>
    <t>https://bdescolar.mineduc.cl/opac?id=00051455</t>
  </si>
  <si>
    <t>Meditación fácil</t>
  </si>
  <si>
    <t>https://bdescolar.mineduc.cl/opac?id=00051660</t>
  </si>
  <si>
    <t>Los 7 yogas</t>
  </si>
  <si>
    <t>https://bdescolar.mineduc.cl/opac?id=00051640</t>
  </si>
  <si>
    <t>Alimentación para deportistas</t>
  </si>
  <si>
    <t>https://bdescolar.mineduc.cl/opac?id=00051782</t>
  </si>
  <si>
    <t>Amor. Un sentimiento desordenado: Un recorrido a través de la biología, la sociología y la filosofía</t>
  </si>
  <si>
    <t>https://bdescolar.mineduc.cl/opac?id=00051064</t>
  </si>
  <si>
    <t>Alas de Fuego: La profecía</t>
  </si>
  <si>
    <t>https://bdescolar.mineduc.cl/opac?id=00051685</t>
  </si>
  <si>
    <t>Alas de Fuego: La princesa desaparecida</t>
  </si>
  <si>
    <t>https://bdescolar.mineduc.cl/opac?id=00051686</t>
  </si>
  <si>
    <t>Misterios a Domicilio: Las abuelas chanchulleras</t>
  </si>
  <si>
    <t>https://bdescolar.mineduc.cl/opac?id=00051698</t>
  </si>
  <si>
    <t>Diario de Nikki 8: Érase una vez una princesa algo desafortunada</t>
  </si>
  <si>
    <t>https://bdescolar.mineduc.cl/opac?id=00051690</t>
  </si>
  <si>
    <t>Soy un gato</t>
  </si>
  <si>
    <t>https://bdescolar.mineduc.cl/opac?id=00051033</t>
  </si>
  <si>
    <t>Pequeña &amp; grande Simone de Beauvooir</t>
  </si>
  <si>
    <t>https://bdescolar.mineduc.cl/opac?id=00051450</t>
  </si>
  <si>
    <t>Cantar del Mío Cid</t>
  </si>
  <si>
    <t>https://bdescolar.mineduc.cl/opac?id=00044650</t>
  </si>
  <si>
    <t>Principios elementales de la filosofía</t>
  </si>
  <si>
    <t>https://bdescolar.mineduc.cl/opac?id=00044622</t>
  </si>
  <si>
    <t>Alcohol</t>
  </si>
  <si>
    <t>Suicide</t>
  </si>
  <si>
    <t>Como una flor</t>
  </si>
  <si>
    <t>https://bdescolar.mineduc.cl/opac?id=00039368</t>
  </si>
  <si>
    <t>Guía para madres y padres imperfectos que entienden que sus hijos también lo son</t>
  </si>
  <si>
    <t>https://bdescolar.mineduc.cl/opac?id=00048347</t>
  </si>
  <si>
    <t>Cuaderno de deportes</t>
  </si>
  <si>
    <t>https://bdescolar.mineduc.cl/opac?id=00050953</t>
  </si>
  <si>
    <t>Tiempos de pruebas. Los usos y abusos de la evaluación</t>
  </si>
  <si>
    <t>https://bdescolar.mineduc.cl/opac?id=00047067</t>
  </si>
  <si>
    <t>La infancia materialista. Crecer en la cultura consumista</t>
  </si>
  <si>
    <t>https://bdescolar.mineduc.cl/opac?id=00047106</t>
  </si>
  <si>
    <t>Químicos y química</t>
  </si>
  <si>
    <t>https://bdescolar.mineduc.cl/opac?id=00038938</t>
  </si>
  <si>
    <t>Las cuatro estaciones</t>
  </si>
  <si>
    <t>https://bdescolar.mineduc.cl/opac?id=00045322</t>
  </si>
  <si>
    <t>La luna tiene ojos negros</t>
  </si>
  <si>
    <t>https://bdescolar.mineduc.cl/opac?id=00045479</t>
  </si>
  <si>
    <t>El lenguaje en el aprendizaje de las matemáticas</t>
  </si>
  <si>
    <t>https://bdescolar.mineduc.cl/opac?id=00047041</t>
  </si>
  <si>
    <t>Será hermoso morir juntos</t>
  </si>
  <si>
    <t>https://bdescolar.mineduc.cl/opac?id=00052952</t>
  </si>
  <si>
    <t>The Legend of Bigfoot</t>
  </si>
  <si>
    <t>20 Fun Facts About Bird Adaptations</t>
  </si>
  <si>
    <t>20 Fun Facts About Amphibian Adaptations</t>
  </si>
  <si>
    <t>20 Fun Facts About Geology</t>
  </si>
  <si>
    <t>20 Fun Facts About Fossils</t>
  </si>
  <si>
    <t>Y la luna siempre es una</t>
  </si>
  <si>
    <t>https://bdescolar.mineduc.cl/opac?id=00044423</t>
  </si>
  <si>
    <t>La hija del veterinario</t>
  </si>
  <si>
    <t>https://bdescolar.mineduc.cl/opac?id=00045264</t>
  </si>
  <si>
    <t>Un monstruo</t>
  </si>
  <si>
    <t>https://bdescolar.mineduc.cl/opac?id=00039865</t>
  </si>
  <si>
    <t>6 relatos ejemplares 6</t>
  </si>
  <si>
    <t>https://bdescolar.mineduc.cl/opac?id=00053510</t>
  </si>
  <si>
    <t>El abuelo ya no duerme en el armario</t>
  </si>
  <si>
    <t>https://bdescolar.mineduc.cl/opac?id=00044209</t>
  </si>
  <si>
    <t>Miguel Strogoff</t>
  </si>
  <si>
    <t>https://bdescolar.mineduc.cl/opac?id=00047666</t>
  </si>
  <si>
    <t>https://bdescolar.mineduc.cl/opac?id=00047696</t>
  </si>
  <si>
    <t>Tic tac</t>
  </si>
  <si>
    <t>https://bdescolar.mineduc.cl/opac?id=00051831</t>
  </si>
  <si>
    <t>Nicanor Parra y la poesía de lo cotidiano</t>
  </si>
  <si>
    <t>https://bdescolar.mineduc.cl/opac?id=00052602</t>
  </si>
  <si>
    <t>Martina Taekwondista</t>
  </si>
  <si>
    <t>https://bdescolar.mineduc.cl/opac?id=00051853</t>
  </si>
  <si>
    <t>Didáctica de la música</t>
  </si>
  <si>
    <t>https://bdescolar.mineduc.cl/opac?id=00043519</t>
  </si>
  <si>
    <t>Martina. Lectoescritura</t>
  </si>
  <si>
    <t>https://bdescolar.mineduc.cl/opac?id=00043864</t>
  </si>
  <si>
    <t>Matemáticas e interculturalidad</t>
  </si>
  <si>
    <t>https://bdescolar.mineduc.cl/opac?id=00043727</t>
  </si>
  <si>
    <t>https://bdescolar.mineduc.cl/opac?id=00061845</t>
  </si>
  <si>
    <t>El don de la tortuga</t>
  </si>
  <si>
    <t>https://bdescolar.mineduc.cl/opac?id=00046743</t>
  </si>
  <si>
    <t>Estudios de poesía Cartas poéticas, otros poemas largos y poesía breve</t>
  </si>
  <si>
    <t>https://bdescolar.mineduc.cl/opac?id=00044847</t>
  </si>
  <si>
    <t>El señor Matsuda</t>
  </si>
  <si>
    <t>https://bdescolar.mineduc.cl/opac?id=00044875</t>
  </si>
  <si>
    <t>La juventud de los ocho primos</t>
  </si>
  <si>
    <t>https://bdescolar.mineduc.cl/opac?id=00044905</t>
  </si>
  <si>
    <t>I Want to Be A Teacher/ I Want to Be a Veterinarian</t>
  </si>
  <si>
    <t>Historias de Paula: Antología de reportajes  y entrevistas</t>
  </si>
  <si>
    <t>https://bdescolar.mineduc.cl/opac?id=00046568</t>
  </si>
  <si>
    <t>Agonía de una irreverente</t>
  </si>
  <si>
    <t>https://bdescolar.mineduc.cl/opac?id=00046587</t>
  </si>
  <si>
    <t>Aromaterapia para mascotas</t>
  </si>
  <si>
    <t>https://bdescolar.mineduc.cl/opac?id=00046583</t>
  </si>
  <si>
    <t>Instinto: Sabemos parir</t>
  </si>
  <si>
    <t>https://bdescolar.mineduc.cl/opac?id=00046597</t>
  </si>
  <si>
    <t>El alma sabe: Un método de sanación a través de la terapia de vidas pasadas</t>
  </si>
  <si>
    <t>https://bdescolar.mineduc.cl/opac?id=00046575</t>
  </si>
  <si>
    <t>Achilles and the Trojan War</t>
  </si>
  <si>
    <t>Happy</t>
  </si>
  <si>
    <t>What Is the Milky Way?</t>
  </si>
  <si>
    <t>Angry</t>
  </si>
  <si>
    <t>Sad</t>
  </si>
  <si>
    <t>Internet y educación musical</t>
  </si>
  <si>
    <t>https://bdescolar.mineduc.cl/opac?id=00043810</t>
  </si>
  <si>
    <t>https://bdescolar.mineduc.cl/opac?id=00051730</t>
  </si>
  <si>
    <t>Estrategia en el ajedrez</t>
  </si>
  <si>
    <t>https://bdescolar.mineduc.cl/opac?id=00051777</t>
  </si>
  <si>
    <t>Fiestas infantiles. Nuestras 100 mejores recetas en un solo libro</t>
  </si>
  <si>
    <t>https://bdescolar.mineduc.cl/opac?id=00047457</t>
  </si>
  <si>
    <t>Filosofía y ciudadanía. 1º bachillerato</t>
  </si>
  <si>
    <t>https://bdescolar.mineduc.cl/opac?id=00047360</t>
  </si>
  <si>
    <t>Acción tutorial y orientación: aceptación, compromiso, valores</t>
  </si>
  <si>
    <t>https://bdescolar.mineduc.cl/opac?id=00043912</t>
  </si>
  <si>
    <t>Pequeño diccionario de Cinema para mitómanos amateurs</t>
  </si>
  <si>
    <t>https://bdescolar.mineduc.cl/opac?id=00043484</t>
  </si>
  <si>
    <t>Ladridos y conjuros</t>
  </si>
  <si>
    <t>https://bdescolar.mineduc.cl/opac?id=00044279</t>
  </si>
  <si>
    <t>La historia de las cosas: De cómo nuestra obsesión por las cosas está destruyendo el planeta, nuestras comunidades y nuestra salud. Y una visión del cambio</t>
  </si>
  <si>
    <t>https://bdescolar.mineduc.cl/opac?id=00053590</t>
  </si>
  <si>
    <t>On the Farm</t>
  </si>
  <si>
    <t>When I Go Trick-Or-Treating</t>
  </si>
  <si>
    <t>Multiplication Rap &amp; Hip Hop</t>
  </si>
  <si>
    <t>Look At the Animals</t>
  </si>
  <si>
    <t>Sleep Tight!</t>
  </si>
  <si>
    <t>BINGO</t>
  </si>
  <si>
    <t>Colors &amp; Shapes (Instumental)</t>
  </si>
  <si>
    <t>Counting Bears</t>
  </si>
  <si>
    <t>Learning Animal Songs</t>
  </si>
  <si>
    <t>Halloween Party</t>
  </si>
  <si>
    <t>Matemáticas y educación. Retos y cambios desde una perspectiva internacional</t>
  </si>
  <si>
    <t>https://bdescolar.mineduc.cl/opac?id=00043765</t>
  </si>
  <si>
    <t>Huck. Un héroe américano</t>
  </si>
  <si>
    <t>https://bdescolar.mineduc.cl/opac?id=00047612</t>
  </si>
  <si>
    <t>Escuela y territorio. Experiencia desde los centros y la comunidad</t>
  </si>
  <si>
    <t>https://bdescolar.mineduc.cl/opac?id=00043611</t>
  </si>
  <si>
    <t>Las lenguas extranjeras en el aula. Reflexiones y propuestas</t>
  </si>
  <si>
    <t>https://bdescolar.mineduc.cl/opac?id=00043637</t>
  </si>
  <si>
    <t>Siddhartha</t>
  </si>
  <si>
    <t>https://bdescolar.mineduc.cl/opac?id=00046722</t>
  </si>
  <si>
    <t>Sociología para el profesorado de música</t>
  </si>
  <si>
    <t>https://bdescolar.mineduc.cl/opac?id=00043667</t>
  </si>
  <si>
    <t>Qori en busca del sol</t>
  </si>
  <si>
    <t>https://bdescolar.mineduc.cl/opac?id=00051854</t>
  </si>
  <si>
    <t>Angelario</t>
  </si>
  <si>
    <t>https://bdescolar.mineduc.cl/opac?id=00051883</t>
  </si>
  <si>
    <t>Luis y la lamparilla</t>
  </si>
  <si>
    <t>https://bdescolar.mineduc.cl/opac?id=00051329</t>
  </si>
  <si>
    <t>Felices por siempre jamás</t>
  </si>
  <si>
    <t>https://bdescolar.mineduc.cl/opac?id=00053275</t>
  </si>
  <si>
    <t>El tiempo de los magos. Vuelve la magia</t>
  </si>
  <si>
    <t>https://bdescolar.mineduc.cl/opac?id=00045058</t>
  </si>
  <si>
    <t>Filosofía en la calle</t>
  </si>
  <si>
    <t>https://bdescolar.mineduc.cl/opac?id=00061046</t>
  </si>
  <si>
    <t>Un secreto</t>
  </si>
  <si>
    <t>https://bdescolar.mineduc.cl/opac?id=00053636</t>
  </si>
  <si>
    <t>Guía práctica para cantar: Conoce las posibilidades de tu voz y cómo desarrollarlas</t>
  </si>
  <si>
    <t>https://bdescolar.mineduc.cl/opac?id=00051292</t>
  </si>
  <si>
    <t>What´s Gender Equality?</t>
  </si>
  <si>
    <t>Who Should See What Youre Doing Online?</t>
  </si>
  <si>
    <t>Electricity</t>
  </si>
  <si>
    <t>Should We Keep Animals in Zoos?</t>
  </si>
  <si>
    <t>Should Girls Play Sports with Boys?</t>
  </si>
  <si>
    <t>Animals in the Forest</t>
  </si>
  <si>
    <t>Whats Climate Change?</t>
  </si>
  <si>
    <t>Leyendas americanas de la tierra</t>
  </si>
  <si>
    <t>https://bdescolar.mineduc.cl/opac?id=00052617</t>
  </si>
  <si>
    <t>No se lo digas a mamá. Escritos de abuelas y abuelos educadores</t>
  </si>
  <si>
    <t>https://bdescolar.mineduc.cl/opac?id=00043674</t>
  </si>
  <si>
    <t>El traje nuevo del emperador</t>
  </si>
  <si>
    <t>https://bdescolar.mineduc.cl/opac?id=00051255</t>
  </si>
  <si>
    <t>Complejidad  y relaciones en educación infantil</t>
  </si>
  <si>
    <t>https://bdescolar.mineduc.cl/opac?id=00048008</t>
  </si>
  <si>
    <t>El cuaderno rojo</t>
  </si>
  <si>
    <t>https://bdescolar.mineduc.cl/opac?id=00043947</t>
  </si>
  <si>
    <t>El gran Gastby</t>
  </si>
  <si>
    <t>https://bdescolar.mineduc.cl/opac?id=00043959</t>
  </si>
  <si>
    <t>Albert Einstein and Relativity for Kids</t>
  </si>
  <si>
    <t>Musicoterapia. Iniciación, técnicas y ejercicios</t>
  </si>
  <si>
    <t>https://bdescolar.mineduc.cl/opac?id=00041309</t>
  </si>
  <si>
    <t>Introducción al psicoanálisis. El manga</t>
  </si>
  <si>
    <t>https://bdescolar.mineduc.cl/opac?id=00041583</t>
  </si>
  <si>
    <t>Barack Obama</t>
  </si>
  <si>
    <t>All About Bicycles</t>
  </si>
  <si>
    <t>¿Qué son la oferta y demanda? (What Are Supply and Demand?)</t>
  </si>
  <si>
    <t>https://bdescolar.mineduc.cl/opac?id=00044163</t>
  </si>
  <si>
    <t>¿Qué son los ahorros y gastos? (What Are Saving and Spending?)</t>
  </si>
  <si>
    <t>https://bdescolar.mineduc.cl/opac?id=00044160</t>
  </si>
  <si>
    <t>123 Count with Me</t>
  </si>
  <si>
    <t>https://bdescolar.mineduc.cl/opac?id=00044577</t>
  </si>
  <si>
    <t>Las duchas en el desierto</t>
  </si>
  <si>
    <t>https://bdescolar.mineduc.cl/opac?id=00043919</t>
  </si>
  <si>
    <t>El salvavidas</t>
  </si>
  <si>
    <t>https://bdescolar.mineduc.cl/opac?id=00044611</t>
  </si>
  <si>
    <t>El pescador y su mujer</t>
  </si>
  <si>
    <t>https://bdescolar.mineduc.cl/opac?id=00044610</t>
  </si>
  <si>
    <t>La energía</t>
  </si>
  <si>
    <t>https://bdescolar.mineduc.cl/opac?id=00044613</t>
  </si>
  <si>
    <t>Mood Disorders</t>
  </si>
  <si>
    <t>Leukemia</t>
  </si>
  <si>
    <t>Epilepsy</t>
  </si>
  <si>
    <t>Hepatitis</t>
  </si>
  <si>
    <t>Entenderse con adolescentes</t>
  </si>
  <si>
    <t>https://bdescolar.mineduc.cl/opac?id=00043579</t>
  </si>
  <si>
    <t>Educación física y valores: educando en un mundo complejo</t>
  </si>
  <si>
    <t>https://bdescolar.mineduc.cl/opac?id=00043743</t>
  </si>
  <si>
    <t>Física y Química. Complementos de formación disciplinar</t>
  </si>
  <si>
    <t>https://bdescolar.mineduc.cl/opac?id=00043592</t>
  </si>
  <si>
    <t>Los autoestopistas galácticos: Guía del autoestopista galáctico, El restaurante del fin del mundo, La vida, el universo y todo lo demás</t>
  </si>
  <si>
    <t>https://bdescolar.mineduc.cl/opac?id=00051337</t>
  </si>
  <si>
    <t>El nuevo profesor de secundaria</t>
  </si>
  <si>
    <t>https://bdescolar.mineduc.cl/opac?id=00043772</t>
  </si>
  <si>
    <t>Fábulas de fauna. Poemas infantiles e imaginarios</t>
  </si>
  <si>
    <t>https://bdescolar.mineduc.cl/opac?id=00048369</t>
  </si>
  <si>
    <t>El verdadero significado del Smekdía</t>
  </si>
  <si>
    <t>https://bdescolar.mineduc.cl/opac?id=00047780</t>
  </si>
  <si>
    <t>El escudo de Kuromori</t>
  </si>
  <si>
    <t>https://bdescolar.mineduc.cl/opac?id=00047816</t>
  </si>
  <si>
    <t>Primavera silenciosa</t>
  </si>
  <si>
    <t>https://bdescolar.mineduc.cl/opac?id=00055966</t>
  </si>
  <si>
    <t>Canta, toca, brinca y danza. Sugerencias para la educación musical de los pequeños</t>
  </si>
  <si>
    <t>https://bdescolar.mineduc.cl/opac?id=00047139</t>
  </si>
  <si>
    <t>La metodología del aprendizaje-servicio</t>
  </si>
  <si>
    <t>https://bdescolar.mineduc.cl/opac?id=00047597</t>
  </si>
  <si>
    <t>Actuaciones educativas en aulas hospitalarias. Atención escolar a niños enfermos</t>
  </si>
  <si>
    <t>https://bdescolar.mineduc.cl/opac?id=00047233</t>
  </si>
  <si>
    <t>Los saberes del docente y su desarrollo profesional</t>
  </si>
  <si>
    <t>https://bdescolar.mineduc.cl/opac?id=00047247</t>
  </si>
  <si>
    <t>La creatividad como proceso participativo. Implicación en las aulas</t>
  </si>
  <si>
    <t>https://bdescolar.mineduc.cl/opac?id=00047584</t>
  </si>
  <si>
    <t>Seis monstruos muy malos buenos</t>
  </si>
  <si>
    <t>https://bdescolar.mineduc.cl/opac?id=00048261</t>
  </si>
  <si>
    <t>El devorador de libros. Una bibliotecaria y un pequeño gran lector en una aventura para encontrarse a sí mismos</t>
  </si>
  <si>
    <t>https://bdescolar.mineduc.cl/opac?id=00040856</t>
  </si>
  <si>
    <t>Pets</t>
  </si>
  <si>
    <t>¿Qué son las plantas marinas y las algas? (What Are Sea Plants and Algae?)</t>
  </si>
  <si>
    <t>https://bdescolar.mineduc.cl/opac?id=00045275</t>
  </si>
  <si>
    <t>¿Qué son los lujos y necesidades? (What Are Wants and Needs?)</t>
  </si>
  <si>
    <t>https://bdescolar.mineduc.cl/opac?id=00044164</t>
  </si>
  <si>
    <t>Juez dredd Orígenes</t>
  </si>
  <si>
    <t>https://bdescolar.mineduc.cl/opac?id=00043383</t>
  </si>
  <si>
    <t>Convivir con su pájaro</t>
  </si>
  <si>
    <t>https://bdescolar.mineduc.cl/opac?id=00047350</t>
  </si>
  <si>
    <t>Enfoque globalizador y pensamiento complejo</t>
  </si>
  <si>
    <t>https://bdescolar.mineduc.cl/opac?id=00043578</t>
  </si>
  <si>
    <t>El poder del destino</t>
  </si>
  <si>
    <t>https://bdescolar.mineduc.cl/opac?id=00044816</t>
  </si>
  <si>
    <t>https://bdescolar.mineduc.cl/opac?id=00053177</t>
  </si>
  <si>
    <t>Las princesas también van a la escuela</t>
  </si>
  <si>
    <t>https://bdescolar.mineduc.cl/opac?id=00044231</t>
  </si>
  <si>
    <t>El juego en la primera infancia</t>
  </si>
  <si>
    <t>https://bdescolar.mineduc.cl/opac?id=00047993</t>
  </si>
  <si>
    <t>Este libro te hará feliz</t>
  </si>
  <si>
    <t>https://bdescolar.mineduc.cl/opac?id=00053753</t>
  </si>
  <si>
    <t>Más allá del bien y del mal</t>
  </si>
  <si>
    <t>https://bdescolar.mineduc.cl/opac?id=00044651</t>
  </si>
  <si>
    <t>Super Mario Run. Guia no oficial de Super Mario Run</t>
  </si>
  <si>
    <t>https://bdescolar.mineduc.cl/opac?id=00051300</t>
  </si>
  <si>
    <t>The Components of Life</t>
  </si>
  <si>
    <t>Manual para corregir a niños malcriados</t>
  </si>
  <si>
    <t>https://bdescolar.mineduc.cl/opac?id=00044293</t>
  </si>
  <si>
    <t>Veinte mil leguas de viaje submarino</t>
  </si>
  <si>
    <t>https://bdescolar.mineduc.cl/opac?id=00051682</t>
  </si>
  <si>
    <t>La historia de la escritura</t>
  </si>
  <si>
    <t>https://bdescolar.mineduc.cl/opac?id=00051032</t>
  </si>
  <si>
    <t>Martin Luther King: El hombre que defendió la igualdad de todas las personas</t>
  </si>
  <si>
    <t>https://bdescolar.mineduc.cl/opac?id=00051565</t>
  </si>
  <si>
    <t>Counting by: Fives</t>
  </si>
  <si>
    <t>Colors: Red</t>
  </si>
  <si>
    <t>La locura: Arte y Literatura</t>
  </si>
  <si>
    <t>https://bdescolar.mineduc.cl/opac?id=00053379</t>
  </si>
  <si>
    <t>Goya: Dibujos</t>
  </si>
  <si>
    <t>https://bdescolar.mineduc.cl/opac?id=00053025</t>
  </si>
  <si>
    <t>Estrategias de enseñanza y aprendizaje. Formación del profesorado y aplicación en la escuela</t>
  </si>
  <si>
    <t>https://bdescolar.mineduc.cl/opac?id=00039890</t>
  </si>
  <si>
    <t>Primeros auxilios para niños traumatizados</t>
  </si>
  <si>
    <t>https://bdescolar.mineduc.cl/opac?id=00053045</t>
  </si>
  <si>
    <t>El lobo y los tres cerditos</t>
  </si>
  <si>
    <t>https://bdescolar.mineduc.cl/opac?id=00051197</t>
  </si>
  <si>
    <t>How Ecosystems Work</t>
  </si>
  <si>
    <t>Pequeña &amp; grande Carmen Amaya</t>
  </si>
  <si>
    <t>https://bdescolar.mineduc.cl/opac?id=00053589</t>
  </si>
  <si>
    <t>Peligro de suerte</t>
  </si>
  <si>
    <t>https://bdescolar.mineduc.cl/opac?id=00048422</t>
  </si>
  <si>
    <t>The 100 Most Influential Women of All Time</t>
  </si>
  <si>
    <t>Aprende los opuestos con Kiki</t>
  </si>
  <si>
    <t>https://bdescolar.mineduc.cl/opac?id=00048256</t>
  </si>
  <si>
    <t>I Am Respectful</t>
  </si>
  <si>
    <t>I Can Listen</t>
  </si>
  <si>
    <t>I Can Share</t>
  </si>
  <si>
    <t>I Am Kind</t>
  </si>
  <si>
    <t>I Am Honest</t>
  </si>
  <si>
    <t>El despertar de las máquinas 50 películas clave sobre tecnología</t>
  </si>
  <si>
    <t>https://bdescolar.mineduc.cl/opac?id=00040305</t>
  </si>
  <si>
    <t>Cuentos para despertar</t>
  </si>
  <si>
    <t>https://bdescolar.mineduc.cl/opac?id=00040331</t>
  </si>
  <si>
    <t>Problemático lo acuático</t>
  </si>
  <si>
    <t>https://bdescolar.mineduc.cl/opac?id=00044490</t>
  </si>
  <si>
    <t>Forma o figura...¡hasta en la basura!</t>
  </si>
  <si>
    <t>https://bdescolar.mineduc.cl/opac?id=00044425</t>
  </si>
  <si>
    <t>A Closer Look at the Animal Kingdom</t>
  </si>
  <si>
    <t>Diseño y desarrollo curricular</t>
  </si>
  <si>
    <t>https://bdescolar.mineduc.cl/opac?id=00047128</t>
  </si>
  <si>
    <t>La memoria secreta de las hojas</t>
  </si>
  <si>
    <t>https://bdescolar.mineduc.cl/opac?id=00056267</t>
  </si>
  <si>
    <t>Un reto para el actor</t>
  </si>
  <si>
    <t>https://bdescolar.mineduc.cl/opac?id=00043418</t>
  </si>
  <si>
    <t>https://bdescolar.mineduc.cl/opac?id=00050685</t>
  </si>
  <si>
    <t>La biblioteca de aula infantil El cuento y la poesía</t>
  </si>
  <si>
    <t>https://bdescolar.mineduc.cl/opac?id=00039399</t>
  </si>
  <si>
    <t>Mágico sur</t>
  </si>
  <si>
    <t>https://bdescolar.mineduc.cl/opac?id=00045480</t>
  </si>
  <si>
    <t>Me gusta el Azul</t>
  </si>
  <si>
    <t>https://bdescolar.mineduc.cl/opac?id=00044273</t>
  </si>
  <si>
    <t>Figuras y patrones que conocemos: Un libro sobre figuras y patrones (Shapes and Patterns We Know)</t>
  </si>
  <si>
    <t>https://bdescolar.mineduc.cl/opac?id=00043344</t>
  </si>
  <si>
    <t>No estamos para nadie. Escenas de la ciudad y sus delirios</t>
  </si>
  <si>
    <t>https://bdescolar.mineduc.cl/opac?id=00044413</t>
  </si>
  <si>
    <t>Maestras y maestros... excelentes en primaria</t>
  </si>
  <si>
    <t>https://bdescolar.mineduc.cl/opac?id=00047415</t>
  </si>
  <si>
    <t>De la primaria a la secundaria. Cómo apoyar a los estudiantes en la transición</t>
  </si>
  <si>
    <t>https://bdescolar.mineduc.cl/opac?id=00047282</t>
  </si>
  <si>
    <t>Amelia Y Amos Deben Dormirse</t>
  </si>
  <si>
    <t>https://bdescolar.mineduc.cl/opac?id=00044404</t>
  </si>
  <si>
    <t>Idioma mapuche</t>
  </si>
  <si>
    <t>https://bdescolar.mineduc.cl/opac?id=00048446</t>
  </si>
  <si>
    <t>La fiesta mágica y realista de la resiliencia infatil: Manual y técnicas terapéuticas para apoyar y promover la resiliencia de los niños, niñas y adolescentes</t>
  </si>
  <si>
    <t>https://bdescolar.mineduc.cl/opac?id=00046708</t>
  </si>
  <si>
    <t>Educar para ser: Vivencias de una escuela activa</t>
  </si>
  <si>
    <t>https://bdescolar.mineduc.cl/opac?id=00051183</t>
  </si>
  <si>
    <t>Nocturno para mi madre</t>
  </si>
  <si>
    <t>https://bdescolar.mineduc.cl/opac?id=00046588</t>
  </si>
  <si>
    <t>La escuela extraordinaria. Exclusión, escolarización y educación inclusiva</t>
  </si>
  <si>
    <t>https://bdescolar.mineduc.cl/opac?id=00043370</t>
  </si>
  <si>
    <t>Apego y terapia narrativa. Un modelo integrador</t>
  </si>
  <si>
    <t>https://bdescolar.mineduc.cl/opac?id=00047040</t>
  </si>
  <si>
    <t>El festín de Babette</t>
  </si>
  <si>
    <t>https://bdescolar.mineduc.cl/opac?id=00053166</t>
  </si>
  <si>
    <t>Privacy and Security in the Digital Age</t>
  </si>
  <si>
    <t>Genetic Engineering</t>
  </si>
  <si>
    <t>The Border Wall with Mexico</t>
  </si>
  <si>
    <t>Músicas negras</t>
  </si>
  <si>
    <t>https://bdescolar.mineduc.cl/opac?id=00052646</t>
  </si>
  <si>
    <t>El new deal</t>
  </si>
  <si>
    <t>https://bdescolar.mineduc.cl/opac?id=00052513</t>
  </si>
  <si>
    <t>Los cuadernos de Esther Historias de mis 11 años</t>
  </si>
  <si>
    <t>https://bdescolar.mineduc.cl/opac?id=00051360</t>
  </si>
  <si>
    <t>Matemáticas. Complementos de formación disciplinar</t>
  </si>
  <si>
    <t>https://bdescolar.mineduc.cl/opac?id=00043515</t>
  </si>
  <si>
    <t>Los grupos de discusión en Investigación cualitativa</t>
  </si>
  <si>
    <t>https://bdescolar.mineduc.cl/opac?id=00047046</t>
  </si>
  <si>
    <t>La Academia: Tercer libro</t>
  </si>
  <si>
    <t>https://bdescolar.mineduc.cl/opac?id=00053524</t>
  </si>
  <si>
    <t>School Violence</t>
  </si>
  <si>
    <t>Medical Marijuana</t>
  </si>
  <si>
    <t>Downloading Music</t>
  </si>
  <si>
    <t>Pollution</t>
  </si>
  <si>
    <t>Electronic Devices in Schools</t>
  </si>
  <si>
    <t>Tobacco and Smoking</t>
  </si>
  <si>
    <t>Drugs</t>
  </si>
  <si>
    <t>Smoking</t>
  </si>
  <si>
    <t>Privacy</t>
  </si>
  <si>
    <t>Prejudice</t>
  </si>
  <si>
    <t>Drunk Driving</t>
  </si>
  <si>
    <t>Snoopy y la navidad</t>
  </si>
  <si>
    <t>https://bdescolar.mineduc.cl/opac?id=00040860</t>
  </si>
  <si>
    <t>Carnivores</t>
  </si>
  <si>
    <t>Ser niño</t>
  </si>
  <si>
    <t>https://bdescolar.mineduc.cl/opac?id=00047995</t>
  </si>
  <si>
    <t>Economics and Economic Systems</t>
  </si>
  <si>
    <t>Gestión eficaz de la convivencia en los centros educativos</t>
  </si>
  <si>
    <t>https://bdescolar.mineduc.cl/opac?id=00053865</t>
  </si>
  <si>
    <t>El profesor cibernauta</t>
  </si>
  <si>
    <t>https://bdescolar.mineduc.cl/opac?id=00043837</t>
  </si>
  <si>
    <t>Ordenadores en las aulas</t>
  </si>
  <si>
    <t>https://bdescolar.mineduc.cl/opac?id=00043577</t>
  </si>
  <si>
    <t>Internet, Derecho y Política</t>
  </si>
  <si>
    <t>https://bdescolar.mineduc.cl/opac?id=00052975</t>
  </si>
  <si>
    <t>Silabario Hispanoamericano</t>
  </si>
  <si>
    <t>https://bdescolar.mineduc.cl/opac?id=00051888</t>
  </si>
  <si>
    <t>El diálogo</t>
  </si>
  <si>
    <t>https://bdescolar.mineduc.cl/opac?id=00044827</t>
  </si>
  <si>
    <t>Los 10 principios de la cultura de mediación</t>
  </si>
  <si>
    <t>https://bdescolar.mineduc.cl/opac?id=00043624</t>
  </si>
  <si>
    <t>Construcción de una ciudadanía intercultural y responsable</t>
  </si>
  <si>
    <t>https://bdescolar.mineduc.cl/opac?id=00047183</t>
  </si>
  <si>
    <t>Cómo evitar el fracaso escolar en secundaria</t>
  </si>
  <si>
    <t>https://bdescolar.mineduc.cl/opac?id=00047193</t>
  </si>
  <si>
    <t>Comunicación intercultural. Materiales para Secundaria</t>
  </si>
  <si>
    <t>https://bdescolar.mineduc.cl/opac?id=00047192</t>
  </si>
  <si>
    <t>La escuela orientadora. La acción tutorial desde una perspectiva institucional</t>
  </si>
  <si>
    <t>https://bdescolar.mineduc.cl/opac?id=00047219</t>
  </si>
  <si>
    <t>Hasta el viento puede cambiar de piel</t>
  </si>
  <si>
    <t>https://bdescolar.mineduc.cl/opac?id=00044252</t>
  </si>
  <si>
    <t>El árbol florido</t>
  </si>
  <si>
    <t>https://bdescolar.mineduc.cl/opac?id=00045053</t>
  </si>
  <si>
    <t>https://bdescolar.mineduc.cl/opac?id=00043764</t>
  </si>
  <si>
    <t>https://bdescolar.mineduc.cl/opac?id=00044270</t>
  </si>
  <si>
    <t>Australian Shepherds</t>
  </si>
  <si>
    <t>Los pincheira</t>
  </si>
  <si>
    <t>https://bdescolar.mineduc.cl/opac?id=00045013</t>
  </si>
  <si>
    <t>La maravillosa historia de Peter Schlemihl</t>
  </si>
  <si>
    <t>https://bdescolar.mineduc.cl/opac?id=00043994</t>
  </si>
  <si>
    <t>Donde mejor canta un pájaro</t>
  </si>
  <si>
    <t>https://bdescolar.mineduc.cl/opac?id=00051049</t>
  </si>
  <si>
    <t>Misterios a Domicilio: Los visitantes mutantes</t>
  </si>
  <si>
    <t>https://bdescolar.mineduc.cl/opac?id=00051715</t>
  </si>
  <si>
    <t>Misterios a Domicilio: Pistas apestosas</t>
  </si>
  <si>
    <t>https://bdescolar.mineduc.cl/opac?id=00051683</t>
  </si>
  <si>
    <t>Misterios a Domicilio: Salseo a la carta</t>
  </si>
  <si>
    <t>https://bdescolar.mineduc.cl/opac?id=00051723</t>
  </si>
  <si>
    <t>Khalid</t>
  </si>
  <si>
    <t>https://bdescolar.mineduc.cl/opac?id=00051066</t>
  </si>
  <si>
    <t>Breve historia de la antigua Grecia</t>
  </si>
  <si>
    <t>https://bdescolar.mineduc.cl/opac?id=00052681</t>
  </si>
  <si>
    <t>La ratita presumida</t>
  </si>
  <si>
    <t>https://bdescolar.mineduc.cl/opac?id=00051248</t>
  </si>
  <si>
    <t>A discreción Viaje al corazón del fútbol chileno</t>
  </si>
  <si>
    <t>https://bdescolar.mineduc.cl/opac?id=00050963</t>
  </si>
  <si>
    <t>Cenicienta</t>
  </si>
  <si>
    <t>https://bdescolar.mineduc.cl/opac?id=00041349</t>
  </si>
  <si>
    <t>10 Ideas Clave. La formación permanente del profesorado</t>
  </si>
  <si>
    <t>https://bdescolar.mineduc.cl/opac?id=00043643</t>
  </si>
  <si>
    <t>Las artes decorativas &amp; y La filosofía del vestido</t>
  </si>
  <si>
    <t>https://bdescolar.mineduc.cl/opac?id=00040452</t>
  </si>
  <si>
    <t>El instinto musical. Escuchar, pensar y vivir la música</t>
  </si>
  <si>
    <t>https://bdescolar.mineduc.cl/opac?id=00039709</t>
  </si>
  <si>
    <t>Winnie historias: Winnie en forma. Cuatro historias mágicas</t>
  </si>
  <si>
    <t>https://bdescolar.mineduc.cl/opac?id=00051555</t>
  </si>
  <si>
    <t>Canciones Español</t>
  </si>
  <si>
    <t>https://bdescolar.mineduc.cl/opac?id=00053220</t>
  </si>
  <si>
    <t>El desaparecido muñeco de nieve</t>
  </si>
  <si>
    <t>https://bdescolar.mineduc.cl/opac?id=00053226</t>
  </si>
  <si>
    <t>El Hombre de jengibre</t>
  </si>
  <si>
    <t>https://bdescolar.mineduc.cl/opac?id=00053223</t>
  </si>
  <si>
    <t>The Alphabet Forwards and Backwards</t>
  </si>
  <si>
    <t>Kingsman. The secret service</t>
  </si>
  <si>
    <t>https://bdescolar.mineduc.cl/opac?id=00047542</t>
  </si>
  <si>
    <t>Eldest</t>
  </si>
  <si>
    <t>https://bdescolar.mineduc.cl/opac?id=00044757</t>
  </si>
  <si>
    <t>El cerebro altruista: Por qué somos naturalmente buenos</t>
  </si>
  <si>
    <t>https://bdescolar.mineduc.cl/opac?id=00051369</t>
  </si>
  <si>
    <t>Especias que curan</t>
  </si>
  <si>
    <t>https://bdescolar.mineduc.cl/opac?id=00051761</t>
  </si>
  <si>
    <t>El huerto ecológico en macetas</t>
  </si>
  <si>
    <t>https://bdescolar.mineduc.cl/opac?id=00051642</t>
  </si>
  <si>
    <t>Patas arriba: La escuela del mundo al revés</t>
  </si>
  <si>
    <t>https://bdescolar.mineduc.cl/opac?id=00051365</t>
  </si>
  <si>
    <t>Teatro aplicado. Teatro del oprimido, teatro playback, dramaterapia</t>
  </si>
  <si>
    <t>https://bdescolar.mineduc.cl/opac?id=00048004</t>
  </si>
  <si>
    <t>El desarrollo del tacto pedagógico</t>
  </si>
  <si>
    <t>https://bdescolar.mineduc.cl/opac?id=00043731</t>
  </si>
  <si>
    <t>Los libros de la selva</t>
  </si>
  <si>
    <t>https://bdescolar.mineduc.cl/opac?id=00043869</t>
  </si>
  <si>
    <t>Covers 36 poetas en lengua inglesa</t>
  </si>
  <si>
    <t>https://bdescolar.mineduc.cl/opac?id=00051543</t>
  </si>
  <si>
    <t>Finales de ajedrez</t>
  </si>
  <si>
    <t>https://bdescolar.mineduc.cl/opac?id=00051781</t>
  </si>
  <si>
    <t>Alejandro Magno</t>
  </si>
  <si>
    <t>https://bdescolar.mineduc.cl/opac?id=00051738</t>
  </si>
  <si>
    <t>Aperturas de ajedrez</t>
  </si>
  <si>
    <t>https://bdescolar.mineduc.cl/opac?id=00051770</t>
  </si>
  <si>
    <t>Sissi, la princesa rebelde: El secreto del bosque</t>
  </si>
  <si>
    <t>https://bdescolar.mineduc.cl/opac?id=00051724</t>
  </si>
  <si>
    <t>I'm Allergic to Wheat</t>
  </si>
  <si>
    <t>Your Bones</t>
  </si>
  <si>
    <t>We Love Ovals!</t>
  </si>
  <si>
    <t>We Love Triangles!</t>
  </si>
  <si>
    <t>Your Lungs</t>
  </si>
  <si>
    <t>Deserts</t>
  </si>
  <si>
    <t>Un espacio vacío</t>
  </si>
  <si>
    <t>https://bdescolar.mineduc.cl/opac?id=00054758</t>
  </si>
  <si>
    <t>https://bdescolar.mineduc.cl/opac?id=00052569</t>
  </si>
  <si>
    <t>Teatro escolar representable 1</t>
  </si>
  <si>
    <t>https://bdescolar.mineduc.cl/opac?id=00052623</t>
  </si>
  <si>
    <t>Analectas.  Vol II el manga</t>
  </si>
  <si>
    <t>https://bdescolar.mineduc.cl/opac?id=00044377</t>
  </si>
  <si>
    <t>Viento fresco</t>
  </si>
  <si>
    <t>https://bdescolar.mineduc.cl/opac?id=00044877</t>
  </si>
  <si>
    <t>Un diamante en el fondo de la tierra</t>
  </si>
  <si>
    <t>https://bdescolar.mineduc.cl/opac?id=00044851</t>
  </si>
  <si>
    <t>El mundo en guerra. Educación para la paz: Propuestas y actividades 3-12 años</t>
  </si>
  <si>
    <t>https://bdescolar.mineduc.cl/opac?id=00043536</t>
  </si>
  <si>
    <t>Fracaso escolar y desventaja sociocultura:l Una aproximación biográfica</t>
  </si>
  <si>
    <t>https://bdescolar.mineduc.cl/opac?id=00053165</t>
  </si>
  <si>
    <t>Martina goleadora: En el campamento de verano</t>
  </si>
  <si>
    <t>https://bdescolar.mineduc.cl/opac?id=00043860</t>
  </si>
  <si>
    <t>Astronomy</t>
  </si>
  <si>
    <t>Top 101 Musicians</t>
  </si>
  <si>
    <t>Fundamentos y prácticas inclusivas en el Proyecto Roma</t>
  </si>
  <si>
    <t>https://bdescolar.mineduc.cl/opac?id=00044749</t>
  </si>
  <si>
    <t>El escarabajo de oro / Selección de cuentos y relatos</t>
  </si>
  <si>
    <t>https://bdescolar.mineduc.cl/opac?id=00044640</t>
  </si>
  <si>
    <t>Corazón, diario de un niño</t>
  </si>
  <si>
    <t>https://bdescolar.mineduc.cl/opac?id=00044653</t>
  </si>
  <si>
    <t>Las aventuras de John Blake</t>
  </si>
  <si>
    <t>https://bdescolar.mineduc.cl/opac?id=00053813</t>
  </si>
  <si>
    <t>Reborn</t>
  </si>
  <si>
    <t>https://bdescolar.mineduc.cl/opac?id=00047590</t>
  </si>
  <si>
    <t>Cosas raras que se oyen en las librerías</t>
  </si>
  <si>
    <t>https://bdescolar.mineduc.cl/opac?id=00039719</t>
  </si>
  <si>
    <t>La escritura académica. En la formación universitaria</t>
  </si>
  <si>
    <t>https://bdescolar.mineduc.cl/opac?id=00047600</t>
  </si>
  <si>
    <t>First Words!</t>
  </si>
  <si>
    <t>Historias para antes de dormir Vol. 1</t>
  </si>
  <si>
    <t>https://bdescolar.mineduc.cl/opac?id=00052997</t>
  </si>
  <si>
    <t>Yerma</t>
  </si>
  <si>
    <t>https://bdescolar.mineduc.cl/opac?id=00053792</t>
  </si>
  <si>
    <t>Multiplication</t>
  </si>
  <si>
    <t>More Songs For Learning</t>
  </si>
  <si>
    <t>30 Preschool Songs</t>
  </si>
  <si>
    <t>My First Playlist: Numbers</t>
  </si>
  <si>
    <t>Another Monster at the End of This Book</t>
  </si>
  <si>
    <t>Five Little Monkeys</t>
  </si>
  <si>
    <t>Full-Length Children's Songs, Vol. 1</t>
  </si>
  <si>
    <t>When I Grow Up</t>
  </si>
  <si>
    <t>It's Silly Time</t>
  </si>
  <si>
    <t>Down Through the Chimney</t>
  </si>
  <si>
    <t>Química, universo, Tierra y vida</t>
  </si>
  <si>
    <t>https://bdescolar.mineduc.cl/opac?id=00051120</t>
  </si>
  <si>
    <t>The Columbine School Shootings</t>
  </si>
  <si>
    <t>Forensic Biology</t>
  </si>
  <si>
    <t>Hablar en clase</t>
  </si>
  <si>
    <t>https://bdescolar.mineduc.cl/opac?id=00043811</t>
  </si>
  <si>
    <t>Las niñas ya no quieren ser princesas</t>
  </si>
  <si>
    <t>https://bdescolar.mineduc.cl/opac?id=00047538</t>
  </si>
  <si>
    <t>La canción del grillo</t>
  </si>
  <si>
    <t>https://bdescolar.mineduc.cl/opac?id=00044491</t>
  </si>
  <si>
    <t>El nuevo ideal del amor en adolescentes digitales: El control obsesivo dentro y fuera del mundo digital</t>
  </si>
  <si>
    <t>https://bdescolar.mineduc.cl/opac?id=00053046</t>
  </si>
  <si>
    <t>Orientación Educativa. Atención a la diversidad y educación inclusiva</t>
  </si>
  <si>
    <t>https://bdescolar.mineduc.cl/opac?id=00043634</t>
  </si>
  <si>
    <t>Las guerras de Diego</t>
  </si>
  <si>
    <t>https://bdescolar.mineduc.cl/opac?id=00052935</t>
  </si>
  <si>
    <t>El cuadro</t>
  </si>
  <si>
    <t>https://bdescolar.mineduc.cl/opac?id=00044704</t>
  </si>
  <si>
    <t>Diario de un escritor</t>
  </si>
  <si>
    <t>https://bdescolar.mineduc.cl/opac?id=00043455</t>
  </si>
  <si>
    <t>Inglés: Aprende inglés con cuentos para principiantes cuentos bilingües (texto paralelo en inglés y español) para principiantes</t>
  </si>
  <si>
    <t>https://bdescolar.mineduc.cl/opac?id=00046513</t>
  </si>
  <si>
    <t>https://bdescolar.mineduc.cl/opac?id=00053204</t>
  </si>
  <si>
    <t>Me gusta el Rojo</t>
  </si>
  <si>
    <t>https://bdescolar.mineduc.cl/opac?id=00044382</t>
  </si>
  <si>
    <t>La actitud creativa. Ejercicios para trabajar en grupo la creatividad</t>
  </si>
  <si>
    <t>https://bdescolar.mineduc.cl/opac?id=00047197</t>
  </si>
  <si>
    <t>Educación, investigación y desarrollo social</t>
  </si>
  <si>
    <t>https://bdescolar.mineduc.cl/opac?id=00047259</t>
  </si>
  <si>
    <t>Para educar a Ruby. Confianza. Curiosidad. Colaboración. Comunicación. Creatividad. Compromiso. Capacidad Técnica</t>
  </si>
  <si>
    <t>https://bdescolar.mineduc.cl/opac?id=00047414</t>
  </si>
  <si>
    <t>Colon Cancer</t>
  </si>
  <si>
    <t>Speech Disorders</t>
  </si>
  <si>
    <t>The British Monarchy</t>
  </si>
  <si>
    <t>Cancer</t>
  </si>
  <si>
    <t>Cystic Fibrosis</t>
  </si>
  <si>
    <t>ADHD</t>
  </si>
  <si>
    <t>Web 2.0</t>
  </si>
  <si>
    <t>Sube y baja</t>
  </si>
  <si>
    <t>https://bdescolar.mineduc.cl/opac?id=00044711</t>
  </si>
  <si>
    <t>Enrosca y une</t>
  </si>
  <si>
    <t>https://bdescolar.mineduc.cl/opac?id=00044714</t>
  </si>
  <si>
    <t>Ayudantes de animales: acuarios</t>
  </si>
  <si>
    <t>https://bdescolar.mineduc.cl/opac?id=00043955</t>
  </si>
  <si>
    <t>Bocas de animales</t>
  </si>
  <si>
    <t>https://bdescolar.mineduc.cl/opac?id=00043946</t>
  </si>
  <si>
    <t>https://bdescolar.mineduc.cl/opac?id=00043932</t>
  </si>
  <si>
    <t>Patas, garras, manos, y pies</t>
  </si>
  <si>
    <t>https://bdescolar.mineduc.cl/opac?id=00043941</t>
  </si>
  <si>
    <t>Patas de los animales</t>
  </si>
  <si>
    <t>https://bdescolar.mineduc.cl/opac?id=00044170</t>
  </si>
  <si>
    <t>Verde (Green)</t>
  </si>
  <si>
    <t>https://bdescolar.mineduc.cl/opac?id=00044575</t>
  </si>
  <si>
    <t>La dama de los pingüinos</t>
  </si>
  <si>
    <t>https://bdescolar.mineduc.cl/opac?id=00043931</t>
  </si>
  <si>
    <t>Pollita Pequenita</t>
  </si>
  <si>
    <t>https://bdescolar.mineduc.cl/opac?id=00044588</t>
  </si>
  <si>
    <t>Esta tierra, es tu país</t>
  </si>
  <si>
    <t>https://bdescolar.mineduc.cl/opac?id=00043961</t>
  </si>
  <si>
    <t>La selva creció y creció</t>
  </si>
  <si>
    <t>https://bdescolar.mineduc.cl/opac?id=00043920</t>
  </si>
  <si>
    <t>Máquinas vivientes ¿Cómo se mueven las células?</t>
  </si>
  <si>
    <t>https://bdescolar.mineduc.cl/opac?id=00044541</t>
  </si>
  <si>
    <t>Cosas de brujas</t>
  </si>
  <si>
    <t>https://bdescolar.mineduc.cl/opac?id=00053741</t>
  </si>
  <si>
    <t>¡Pesadillas!</t>
  </si>
  <si>
    <t>https://bdescolar.mineduc.cl/opac?id=00047796</t>
  </si>
  <si>
    <t>Enciclopedia familiar del perro</t>
  </si>
  <si>
    <t>https://bdescolar.mineduc.cl/opac?id=00052551</t>
  </si>
  <si>
    <t>Cine, enseñanza y enseñanza del cine</t>
  </si>
  <si>
    <t>https://bdescolar.mineduc.cl/opac?id=00047871</t>
  </si>
  <si>
    <t>La salud física y emocional del profesorado</t>
  </si>
  <si>
    <t>https://bdescolar.mineduc.cl/opac?id=00043546</t>
  </si>
  <si>
    <t>Fortalezas, la revolución de los talentos</t>
  </si>
  <si>
    <t>https://bdescolar.mineduc.cl/opac?id=00046786</t>
  </si>
  <si>
    <t>Cambiar los contenidos, cambiar la educación</t>
  </si>
  <si>
    <t>https://bdescolar.mineduc.cl/opac?id=00044747</t>
  </si>
  <si>
    <t>La enorme nada</t>
  </si>
  <si>
    <t>https://bdescolar.mineduc.cl/opac?id=00044198</t>
  </si>
  <si>
    <t>Niños y jóvenes ante las redes y pantallas: La educación en competencia mediática</t>
  </si>
  <si>
    <t>https://bdescolar.mineduc.cl/opac?id=00046711</t>
  </si>
  <si>
    <t>Te quiero</t>
  </si>
  <si>
    <t>https://bdescolar.mineduc.cl/opac?id=00051012</t>
  </si>
  <si>
    <t>La venganza de los retretes asesinos</t>
  </si>
  <si>
    <t>https://bdescolar.mineduc.cl/opac?id=00044326</t>
  </si>
  <si>
    <t>Cómo crear un huerto orgánico en su balcón. Pequeña guía práctica para principiantes - consejos, técnicas, plantas y recursos</t>
  </si>
  <si>
    <t>https://bdescolar.mineduc.cl/opac?id=00046800</t>
  </si>
  <si>
    <t>Daniel Radcliffe</t>
  </si>
  <si>
    <t>Eminem</t>
  </si>
  <si>
    <t>Online Social Networking</t>
  </si>
  <si>
    <t>Jonas Brothers</t>
  </si>
  <si>
    <t>Will Smith</t>
  </si>
  <si>
    <t>Denzel Washington</t>
  </si>
  <si>
    <t>Rihanna</t>
  </si>
  <si>
    <t>Jennifer Lopez</t>
  </si>
  <si>
    <t>Angelina Jolie</t>
  </si>
  <si>
    <t>The History of Rock and Roll</t>
  </si>
  <si>
    <t>Kanye West</t>
  </si>
  <si>
    <t>Jennifer Aniston</t>
  </si>
  <si>
    <t>AIDS</t>
  </si>
  <si>
    <t>Bias in the Media</t>
  </si>
  <si>
    <t>Organ Transplants</t>
  </si>
  <si>
    <t>The History of Music Videos</t>
  </si>
  <si>
    <t>The History of Alternative Rock</t>
  </si>
  <si>
    <t>Body Image</t>
  </si>
  <si>
    <t>British Mythology</t>
  </si>
  <si>
    <t>Alicia Keys</t>
  </si>
  <si>
    <t>Pope Francis</t>
  </si>
  <si>
    <t>Leonardo DiCaprio</t>
  </si>
  <si>
    <t>Adele</t>
  </si>
  <si>
    <t>Prince Harry</t>
  </si>
  <si>
    <t>https://bdescolar.mineduc.cl/opac?id=00053878</t>
  </si>
  <si>
    <t>Historia de nadas</t>
  </si>
  <si>
    <t>https://bdescolar.mineduc.cl/opac?id=00053037</t>
  </si>
  <si>
    <t>En mi casa hay un laboratorio y mis papás no lo saben</t>
  </si>
  <si>
    <t>https://bdescolar.mineduc.cl/opac?id=00044435</t>
  </si>
  <si>
    <t>Una práctica teoría de juegos: Estrategias para cooperar y competir</t>
  </si>
  <si>
    <t>https://bdescolar.mineduc.cl/opac?id=00051870</t>
  </si>
  <si>
    <t>Hechos insólitos de la II Guerra Mundial</t>
  </si>
  <si>
    <t>https://bdescolar.mineduc.cl/opac?id=00039843</t>
  </si>
  <si>
    <t>Finanzas para no financieros</t>
  </si>
  <si>
    <t>https://bdescolar.mineduc.cl/opac?id=00044770</t>
  </si>
  <si>
    <t>Teoría y práctica de la educación</t>
  </si>
  <si>
    <t>https://bdescolar.mineduc.cl/opac?id=00044769</t>
  </si>
  <si>
    <t>Historia de la filosofía: I Antigüedad. Edad Media. Renacimiento</t>
  </si>
  <si>
    <t>https://bdescolar.mineduc.cl/opac?id=00051168</t>
  </si>
  <si>
    <t>La princesa de hielo</t>
  </si>
  <si>
    <t>https://bdescolar.mineduc.cl/opac?id=00047845</t>
  </si>
  <si>
    <t>Una tarta de manzana llena de esperanza</t>
  </si>
  <si>
    <t>https://bdescolar.mineduc.cl/opac?id=00047872</t>
  </si>
  <si>
    <t>https://bdescolar.mineduc.cl/opac?id=00045450</t>
  </si>
  <si>
    <t>Pedro Urdemales</t>
  </si>
  <si>
    <t>https://bdescolar.mineduc.cl/opac?id=00051412</t>
  </si>
  <si>
    <t>Wikipedia de la A a la W</t>
  </si>
  <si>
    <t>https://bdescolar.mineduc.cl/opac?id=00052476</t>
  </si>
  <si>
    <t>La coraza de papel</t>
  </si>
  <si>
    <t>https://bdescolar.mineduc.cl/opac?id=00043861</t>
  </si>
  <si>
    <t>Metagenealogía</t>
  </si>
  <si>
    <t>https://bdescolar.mineduc.cl/opac?id=00051040</t>
  </si>
  <si>
    <t>Greta y su flor mágica</t>
  </si>
  <si>
    <t>https://bdescolar.mineduc.cl/opac?id=00047449</t>
  </si>
  <si>
    <t>Problem Solving</t>
  </si>
  <si>
    <t>Dotty</t>
  </si>
  <si>
    <t>Las zapatillas rojas</t>
  </si>
  <si>
    <t>https://bdescolar.mineduc.cl/opac?id=00051252</t>
  </si>
  <si>
    <t>La jirafa</t>
  </si>
  <si>
    <t>https://bdescolar.mineduc.cl/opac?id=00040684</t>
  </si>
  <si>
    <t>Los lácteos</t>
  </si>
  <si>
    <t>https://bdescolar.mineduc.cl/opac?id=00045116</t>
  </si>
  <si>
    <t>Las cucarachas</t>
  </si>
  <si>
    <t>https://bdescolar.mineduc.cl/opac?id=00045065</t>
  </si>
  <si>
    <t>El cangrejo ermitaño</t>
  </si>
  <si>
    <t>https://bdescolar.mineduc.cl/opac?id=00045114</t>
  </si>
  <si>
    <t>Las polillas</t>
  </si>
  <si>
    <t>https://bdescolar.mineduc.cl/opac?id=00045066</t>
  </si>
  <si>
    <t>Los bibliotecarios</t>
  </si>
  <si>
    <t>https://bdescolar.mineduc.cl/opac?id=00045123</t>
  </si>
  <si>
    <t>América del Norte</t>
  </si>
  <si>
    <t>https://bdescolar.mineduc.cl/opac?id=00045101</t>
  </si>
  <si>
    <t>Australia</t>
  </si>
  <si>
    <t>https://bdescolar.mineduc.cl/opac?id=00045099</t>
  </si>
  <si>
    <t>Animales de la Selva Amazónica  La rana de dardo venenoso</t>
  </si>
  <si>
    <t>https://bdescolar.mineduc.cl/opac?id=00045209</t>
  </si>
  <si>
    <t>Los granjeros</t>
  </si>
  <si>
    <t>https://bdescolar.mineduc.cl/opac?id=00045149</t>
  </si>
  <si>
    <t>Marte</t>
  </si>
  <si>
    <t>https://bdescolar.mineduc.cl/opac?id=00045127</t>
  </si>
  <si>
    <t>Animales de la Selva Amazónica  El tucán</t>
  </si>
  <si>
    <t>https://bdescolar.mineduc.cl/opac?id=00045210</t>
  </si>
  <si>
    <t>https://bdescolar.mineduc.cl/opac?id=00039956</t>
  </si>
  <si>
    <t>Orientación Educativa. Procesos de innovación y mejora de la enseñanza</t>
  </si>
  <si>
    <t>https://bdescolar.mineduc.cl/opac?id=00043627</t>
  </si>
  <si>
    <t>The visitor</t>
  </si>
  <si>
    <t>https://bdescolar.mineduc.cl/opac?id=00053308</t>
  </si>
  <si>
    <t>La chica del león negro</t>
  </si>
  <si>
    <t>https://bdescolar.mineduc.cl/opac?id=00053282</t>
  </si>
  <si>
    <t>Moby-Dick o la ballena</t>
  </si>
  <si>
    <t>https://bdescolar.mineduc.cl/opac?id=00046652</t>
  </si>
  <si>
    <t>Innovación docente en didáctica de la lengua y la literatura. Teoría e investigación</t>
  </si>
  <si>
    <t>https://bdescolar.mineduc.cl/opac?id=00047978</t>
  </si>
  <si>
    <t>Transgender Rights</t>
  </si>
  <si>
    <t>Padres minimalistas</t>
  </si>
  <si>
    <t>https://bdescolar.mineduc.cl/opac?id=00043430</t>
  </si>
  <si>
    <t>Britannica Concise Encyclopedia</t>
  </si>
  <si>
    <t>Colores (Colors)</t>
  </si>
  <si>
    <t>El Caballero del León</t>
  </si>
  <si>
    <t>https://bdescolar.mineduc.cl/opac?id=00046862</t>
  </si>
  <si>
    <t>Aprendizaje integrado. Investigaciones internacionales y casos prácticos</t>
  </si>
  <si>
    <t>https://bdescolar.mineduc.cl/opac?id=00047970</t>
  </si>
  <si>
    <t>El mago Merlín</t>
  </si>
  <si>
    <t>https://bdescolar.mineduc.cl/opac?id=00044440</t>
  </si>
  <si>
    <t>Sueño de una noche de verano. La fierecilla domada</t>
  </si>
  <si>
    <t>https://bdescolar.mineduc.cl/opac?id=00044447</t>
  </si>
  <si>
    <t>Utopía</t>
  </si>
  <si>
    <t>https://bdescolar.mineduc.cl/opac?id=00044657</t>
  </si>
  <si>
    <t>Historia general de Chile II</t>
  </si>
  <si>
    <t>https://bdescolar.mineduc.cl/opac?id=00048433</t>
  </si>
  <si>
    <t>Liderazgo educativo en la calidad de la enseñanza</t>
  </si>
  <si>
    <t>https://bdescolar.mineduc.cl/opac?id=00044355</t>
  </si>
  <si>
    <t>Amos Tiene Que Irse A La Cama</t>
  </si>
  <si>
    <t>https://bdescolar.mineduc.cl/opac?id=00044402</t>
  </si>
  <si>
    <t>La justicia curricular. El caballo de Troya de la cultura escolar</t>
  </si>
  <si>
    <t>https://bdescolar.mineduc.cl/opac?id=00047089</t>
  </si>
  <si>
    <t>Los videojuegos. Aprender en mundos reales y virtuales</t>
  </si>
  <si>
    <t>https://bdescolar.mineduc.cl/opac?id=00047048</t>
  </si>
  <si>
    <t>Ficciones del muro Brunet, Donoso, Eltit</t>
  </si>
  <si>
    <t>https://bdescolar.mineduc.cl/opac?id=00043998</t>
  </si>
  <si>
    <t>Comunicación Interna Integrada</t>
  </si>
  <si>
    <t>https://bdescolar.mineduc.cl/opac?id=00044944</t>
  </si>
  <si>
    <t>Un pequeño libro sobre ti</t>
  </si>
  <si>
    <t>https://bdescolar.mineduc.cl/opac?id=00048612</t>
  </si>
  <si>
    <t>Counting by: Tens</t>
  </si>
  <si>
    <t>Ladybug, Ladybug, What Are You Doing?</t>
  </si>
  <si>
    <t>Growing Up Green</t>
  </si>
  <si>
    <t>Cuentos extraordinarios</t>
  </si>
  <si>
    <t>https://bdescolar.mineduc.cl/opac?id=00048076</t>
  </si>
  <si>
    <t>https://bdescolar.mineduc.cl/opac?id=00043677</t>
  </si>
  <si>
    <t>La formación on-line</t>
  </si>
  <si>
    <t>https://bdescolar.mineduc.cl/opac?id=00043615</t>
  </si>
  <si>
    <t>ABC de las microfábulas</t>
  </si>
  <si>
    <t>https://bdescolar.mineduc.cl/opac?id=00048430</t>
  </si>
  <si>
    <t>Imagen y educación: Marketing, comercialización  y didáctica</t>
  </si>
  <si>
    <t>https://bdescolar.mineduc.cl/opac?id=00044745</t>
  </si>
  <si>
    <t>Pequeños fuegos por todas partes</t>
  </si>
  <si>
    <t>https://bdescolar.mineduc.cl/opac?id=00044698</t>
  </si>
  <si>
    <t>Pon tu aula de cabeza</t>
  </si>
  <si>
    <t>https://bdescolar.mineduc.cl/opac?id=00044313</t>
  </si>
  <si>
    <t>Las aventuras del Barón Münchaussen</t>
  </si>
  <si>
    <t>https://bdescolar.mineduc.cl/opac?id=00043872</t>
  </si>
  <si>
    <t>Pedagogías del siglo XXI</t>
  </si>
  <si>
    <t>https://bdescolar.mineduc.cl/opac?id=00047984</t>
  </si>
  <si>
    <t>Lady Susan</t>
  </si>
  <si>
    <t>https://bdescolar.mineduc.cl/opac?id=00046707</t>
  </si>
  <si>
    <t>Donde habitan los ángeles</t>
  </si>
  <si>
    <t>https://bdescolar.mineduc.cl/opac?id=00044291</t>
  </si>
  <si>
    <t>Pol quiere más</t>
  </si>
  <si>
    <t>https://bdescolar.mineduc.cl/opac?id=00044825</t>
  </si>
  <si>
    <t>Poseída</t>
  </si>
  <si>
    <t>https://bdescolar.mineduc.cl/opac?id=00044466</t>
  </si>
  <si>
    <t>Juegos de palabras y con las palabras</t>
  </si>
  <si>
    <t>https://bdescolar.mineduc.cl/opac?id=00048032</t>
  </si>
  <si>
    <t>Read, Giggle &amp; Share: All Year Round!</t>
  </si>
  <si>
    <t>Elaboración de vinos, otras bebidas alcohólicas, aguas, cafés e infusiones</t>
  </si>
  <si>
    <t>https://bdescolar.mineduc.cl/opac?id=00045440</t>
  </si>
  <si>
    <t>Cautivados</t>
  </si>
  <si>
    <t>https://bdescolar.mineduc.cl/opac?id=00047729</t>
  </si>
  <si>
    <t>Miedo a nada... Miedo a todo...El niño y sus miedos</t>
  </si>
  <si>
    <t>https://bdescolar.mineduc.cl/opac?id=00043688</t>
  </si>
  <si>
    <t>Ser padres, hoy: en busca del sentido común</t>
  </si>
  <si>
    <t>https://bdescolar.mineduc.cl/opac?id=00043664</t>
  </si>
  <si>
    <t>Cómo decir las cosas y no matar en el intento</t>
  </si>
  <si>
    <t>https://bdescolar.mineduc.cl/opac?id=00052565</t>
  </si>
  <si>
    <t>Huellas y manchas</t>
  </si>
  <si>
    <t>https://bdescolar.mineduc.cl/opac?id=00053244</t>
  </si>
  <si>
    <t>Robinson Crusoe</t>
  </si>
  <si>
    <t>https://bdescolar.mineduc.cl/opac?id=00052561</t>
  </si>
  <si>
    <t>Deja que el mundo exterior entre en el aula</t>
  </si>
  <si>
    <t>https://bdescolar.mineduc.cl/opac?id=00047085</t>
  </si>
  <si>
    <t>Opuestos: Delante y detrás (Opposites: Front and Back)</t>
  </si>
  <si>
    <t>https://bdescolar.mineduc.cl/opac?id=00043358</t>
  </si>
  <si>
    <t>Ciencia 3-6. Laboratorios de ciencias en la escuela infantil</t>
  </si>
  <si>
    <t>https://bdescolar.mineduc.cl/opac?id=00040383</t>
  </si>
  <si>
    <t>De la guerra. El manga</t>
  </si>
  <si>
    <t>https://bdescolar.mineduc.cl/opac?id=00041686</t>
  </si>
  <si>
    <t>Historia de la filosofía: II Edad Moderna. Edad Contemporánea</t>
  </si>
  <si>
    <t>https://bdescolar.mineduc.cl/opac?id=00051190</t>
  </si>
  <si>
    <t>Educación emprendedora. Programa TALOS para el desarrollo de la iniciativa emprendedora en Ciencias de la Educación</t>
  </si>
  <si>
    <t>https://bdescolar.mineduc.cl/opac?id=00048017</t>
  </si>
  <si>
    <t>Secret Kingdom 2. El valle del unicornio</t>
  </si>
  <si>
    <t>https://bdescolar.mineduc.cl/opac?id=00047740</t>
  </si>
  <si>
    <t>Misterios a Domicilio: Una estrella estrellada</t>
  </si>
  <si>
    <t>https://bdescolar.mineduc.cl/opac?id=00051689</t>
  </si>
  <si>
    <t>El baile del ahorcado</t>
  </si>
  <si>
    <t>https://bdescolar.mineduc.cl/opac?id=00051696</t>
  </si>
  <si>
    <t>Alas de fuego: El reino escondido</t>
  </si>
  <si>
    <t>https://bdescolar.mineduc.cl/opac?id=00051687</t>
  </si>
  <si>
    <t>Un capitán de 15 años</t>
  </si>
  <si>
    <t>https://bdescolar.mineduc.cl/opac?id=00051717</t>
  </si>
  <si>
    <t>Grecia clásica</t>
  </si>
  <si>
    <t>https://bdescolar.mineduc.cl/opac?id=00051800</t>
  </si>
  <si>
    <t>https://bdescolar.mineduc.cl/opac?id=00051703</t>
  </si>
  <si>
    <t>El juego y desarrollo infantil</t>
  </si>
  <si>
    <t>https://bdescolar.mineduc.cl/opac?id=00048020</t>
  </si>
  <si>
    <t>https://bdescolar.mineduc.cl/opac?id=00051148</t>
  </si>
  <si>
    <t>Mejorar la práctica educativa: Herramientas para optimizar el rendimiento de los alumnos</t>
  </si>
  <si>
    <t>https://bdescolar.mineduc.cl/opac?id=00053857</t>
  </si>
  <si>
    <t>Taller de canto. El placer de cantar</t>
  </si>
  <si>
    <t>https://bdescolar.mineduc.cl/opac?id=00043480</t>
  </si>
  <si>
    <t>Realidad aumentada y educación</t>
  </si>
  <si>
    <t>https://bdescolar.mineduc.cl/opac?id=00047428</t>
  </si>
  <si>
    <t>Samurai</t>
  </si>
  <si>
    <t>Graceling</t>
  </si>
  <si>
    <t>https://bdescolar.mineduc.cl/opac?id=00044759</t>
  </si>
  <si>
    <t>Vínculos tempranos Transformaciones al inicio de la vida</t>
  </si>
  <si>
    <t>https://bdescolar.mineduc.cl/opac?id=00046815</t>
  </si>
  <si>
    <t>50 cosas que hay que saber sobre física cuántica</t>
  </si>
  <si>
    <t>https://bdescolar.mineduc.cl/opac?id=00053647</t>
  </si>
  <si>
    <t>Pequeña historia de Gabriela Mistral</t>
  </si>
  <si>
    <t>https://bdescolar.mineduc.cl/opac?id=00041139</t>
  </si>
  <si>
    <t>New Thinking About Genetics</t>
  </si>
  <si>
    <t>Escuela pública: dignidad y compromiso</t>
  </si>
  <si>
    <t>https://bdescolar.mineduc.cl/opac?id=00048010</t>
  </si>
  <si>
    <t>Prevenir el fracaso escolar desde casa</t>
  </si>
  <si>
    <t>https://bdescolar.mineduc.cl/opac?id=00043548</t>
  </si>
  <si>
    <t>Educación intercultural en Chile: Experiencias, pueblos y territorios</t>
  </si>
  <si>
    <t>https://bdescolar.mineduc.cl/opac?id=00051878</t>
  </si>
  <si>
    <t>Chile Urbano: La ciudad en la literatura y el cine</t>
  </si>
  <si>
    <t>https://bdescolar.mineduc.cl/opac?id=00051069</t>
  </si>
  <si>
    <t>Sátiro o el poder de las palabras</t>
  </si>
  <si>
    <t>https://bdescolar.mineduc.cl/opac?id=00051052</t>
  </si>
  <si>
    <t>¿Quién está en mi bañera?</t>
  </si>
  <si>
    <t>https://bdescolar.mineduc.cl/opac?id=00053174</t>
  </si>
  <si>
    <t>Sal y pimienta</t>
  </si>
  <si>
    <t>https://bdescolar.mineduc.cl/opac?id=00053176</t>
  </si>
  <si>
    <t>Nuevos alfabetismos. Su práctica cotidiana y el aprendizaje en el aula</t>
  </si>
  <si>
    <t>https://bdescolar.mineduc.cl/opac?id=00047061</t>
  </si>
  <si>
    <t>Tímidos, introvertidos, vergonzosos. Comprender y acompañar en la escuela y en la familia</t>
  </si>
  <si>
    <t>https://bdescolar.mineduc.cl/opac?id=00047581</t>
  </si>
  <si>
    <t>Gemelos. Orientaciones sobre su crianza y desarrollo</t>
  </si>
  <si>
    <t>https://bdescolar.mineduc.cl/opac?id=00047407</t>
  </si>
  <si>
    <t>El arte dramático aplicado a la educación</t>
  </si>
  <si>
    <t>https://bdescolar.mineduc.cl/opac?id=00047278</t>
  </si>
  <si>
    <t>La música originaria Lecturas de Etnomusicología</t>
  </si>
  <si>
    <t>https://bdescolar.mineduc.cl/opac?id=00061556</t>
  </si>
  <si>
    <t>Pokémon Go: Guía. Más 20 consejos y trucos que tienes que leer</t>
  </si>
  <si>
    <t>https://bdescolar.mineduc.cl/opac?id=00048229</t>
  </si>
  <si>
    <t>¿Cuántos Patos?</t>
  </si>
  <si>
    <t>https://bdescolar.mineduc.cl/opac?id=00053229</t>
  </si>
  <si>
    <t>La economía (The Economy of Latin America)</t>
  </si>
  <si>
    <t>https://bdescolar.mineduc.cl/opac?id=00044621</t>
  </si>
  <si>
    <t>Cinco días</t>
  </si>
  <si>
    <t>https://bdescolar.mineduc.cl/opac?id=00044874</t>
  </si>
  <si>
    <t>El mundo de los microbios</t>
  </si>
  <si>
    <t>https://bdescolar.mineduc.cl/opac?id=00044180</t>
  </si>
  <si>
    <t>Los secretos de la pintura: Desarrolla tu creatividad</t>
  </si>
  <si>
    <t>https://bdescolar.mineduc.cl/opac?id=00048715</t>
  </si>
  <si>
    <t>Sangre de fuego</t>
  </si>
  <si>
    <t>https://bdescolar.mineduc.cl/opac?id=00053519</t>
  </si>
  <si>
    <t>La espada de Kuromori</t>
  </si>
  <si>
    <t>https://bdescolar.mineduc.cl/opac?id=00047787</t>
  </si>
  <si>
    <t>Wild Animals</t>
  </si>
  <si>
    <t>Know-It-Alls! Butterflies</t>
  </si>
  <si>
    <t>ABC's &amp; 123's</t>
  </si>
  <si>
    <t>Christmas Songs 4 Kids</t>
  </si>
  <si>
    <t>Gingerbread Man, The</t>
  </si>
  <si>
    <t>30 Silly Songs</t>
  </si>
  <si>
    <t>Wiggly Tooth</t>
  </si>
  <si>
    <t>Classic Tunes for Kids 3</t>
  </si>
  <si>
    <t>ABCs, The</t>
  </si>
  <si>
    <t>Away in a Manger</t>
  </si>
  <si>
    <t>Kanji para recordar I.Curso mnemotécnico para el aprendizaje de la escritura y el significado de los caracteres japoneses</t>
  </si>
  <si>
    <t>https://bdescolar.mineduc.cl/opac?id=00051239</t>
  </si>
  <si>
    <t>La Biblia. Nuevo Testamento. El manga</t>
  </si>
  <si>
    <t>https://bdescolar.mineduc.cl/opac?id=00051220</t>
  </si>
  <si>
    <t>Relatos escogidos</t>
  </si>
  <si>
    <t>https://bdescolar.mineduc.cl/opac?id=00044394</t>
  </si>
  <si>
    <t>El librero</t>
  </si>
  <si>
    <t>https://bdescolar.mineduc.cl/opac?id=00053167</t>
  </si>
  <si>
    <t>A challenge for mathematics education: To reconcile commonalities and differences. Un défi pour l'éducation mathématique: Réconcilier le commun et</t>
  </si>
  <si>
    <t>https://bdescolar.mineduc.cl/opac?id=00043669</t>
  </si>
  <si>
    <t>Cómo valorar la calidad de la enseñanza basada en las TIC</t>
  </si>
  <si>
    <t>https://bdescolar.mineduc.cl/opac?id=00043834</t>
  </si>
  <si>
    <t>Fake News and Media Bias</t>
  </si>
  <si>
    <t>Banned Books</t>
  </si>
  <si>
    <t>Rape Culture</t>
  </si>
  <si>
    <t>The Death Penalty</t>
  </si>
  <si>
    <t>African Americans in Film</t>
  </si>
  <si>
    <t>El caso del falso accidente. Berta Mir detective</t>
  </si>
  <si>
    <t>https://bdescolar.mineduc.cl/opac?id=00040353</t>
  </si>
  <si>
    <t>Diet and Disease</t>
  </si>
  <si>
    <t>Vaccines</t>
  </si>
  <si>
    <t>Genetically Modified Foods</t>
  </si>
  <si>
    <t>Eating Disorders</t>
  </si>
  <si>
    <t>Food Allergies</t>
  </si>
  <si>
    <t>La desaparición de la abuela</t>
  </si>
  <si>
    <t>https://bdescolar.mineduc.cl/opac?id=00044299</t>
  </si>
  <si>
    <t>Vínculos afectivos. Formación, desarrollo y pérdida</t>
  </si>
  <si>
    <t>https://bdescolar.mineduc.cl/opac?id=00047112</t>
  </si>
  <si>
    <t>La formación del profesorado y la lucha por la justicia social</t>
  </si>
  <si>
    <t>https://bdescolar.mineduc.cl/opac?id=00047062</t>
  </si>
  <si>
    <t>El futbol sí es cosa de cuento</t>
  </si>
  <si>
    <t>https://bdescolar.mineduc.cl/opac?id=00043896</t>
  </si>
  <si>
    <t>El arte de amargarse la vida</t>
  </si>
  <si>
    <t>https://bdescolar.mineduc.cl/opac?id=00051237</t>
  </si>
  <si>
    <t>Una lista casi definitiva de mis peores pesadillas</t>
  </si>
  <si>
    <t>https://bdescolar.mineduc.cl/opac?id=00056503</t>
  </si>
  <si>
    <t>De sur a sur. Relaciones entre la poesía chilena y la española en la segunda mitad del siglo XX</t>
  </si>
  <si>
    <t>https://bdescolar.mineduc.cl/opac?id=00044277</t>
  </si>
  <si>
    <t>Las aventuras de Sherlock Holmes</t>
  </si>
  <si>
    <t>https://bdescolar.mineduc.cl/opac?id=00046675</t>
  </si>
  <si>
    <t>Ayudantes de animales: Rehabilitadores de animales salvajes</t>
  </si>
  <si>
    <t>https://bdescolar.mineduc.cl/opac?id=00043934</t>
  </si>
  <si>
    <t>Saturno para mi cumpleaños</t>
  </si>
  <si>
    <t>https://bdescolar.mineduc.cl/opac?id=00043939</t>
  </si>
  <si>
    <t>https://bdescolar.mineduc.cl/opac?id=00051250</t>
  </si>
  <si>
    <t>El discurso del método</t>
  </si>
  <si>
    <t>https://bdescolar.mineduc.cl/opac?id=00044460</t>
  </si>
  <si>
    <t>La intervención psicomotriz</t>
  </si>
  <si>
    <t>https://bdescolar.mineduc.cl/opac?id=00048061</t>
  </si>
  <si>
    <t>La depresión postparto. Salir del silencio</t>
  </si>
  <si>
    <t>https://bdescolar.mineduc.cl/opac?id=00048000</t>
  </si>
  <si>
    <t>El libro de los héroes. Siete esqueletos decapitados</t>
  </si>
  <si>
    <t>https://bdescolar.mineduc.cl/opac?id=00047727</t>
  </si>
  <si>
    <t>¿Volverás?</t>
  </si>
  <si>
    <t>https://bdescolar.mineduc.cl/opac?id=00047602</t>
  </si>
  <si>
    <t>Ñuru, el zorro Chilote que se resfrío</t>
  </si>
  <si>
    <t>https://bdescolar.mineduc.cl/opac?id=00048741</t>
  </si>
  <si>
    <t>Curso de creatividad y lenguaje</t>
  </si>
  <si>
    <t>https://bdescolar.mineduc.cl/opac?id=00047150</t>
  </si>
  <si>
    <t>Historias del gato Muffin. El gato persa de color magdalena</t>
  </si>
  <si>
    <t>https://bdescolar.mineduc.cl/opac?id=00044375</t>
  </si>
  <si>
    <t>Sócrates en 90 minutos</t>
  </si>
  <si>
    <t>https://bdescolar.mineduc.cl/opac?id=00044497</t>
  </si>
  <si>
    <t>La Divina Comedia</t>
  </si>
  <si>
    <t>https://bdescolar.mineduc.cl/opac?id=00041237</t>
  </si>
  <si>
    <t>Emociónese así: Anatomía de la alegría (con publicidad encubierta)</t>
  </si>
  <si>
    <t>https://bdescolar.mineduc.cl/opac?id=00051108</t>
  </si>
  <si>
    <t>Intrusos</t>
  </si>
  <si>
    <t>https://bdescolar.mineduc.cl/opac?id=00051302</t>
  </si>
  <si>
    <t>Los placeres de la literatura japonesa</t>
  </si>
  <si>
    <t>https://bdescolar.mineduc.cl/opac?id=00053447</t>
  </si>
  <si>
    <t>40 juegos para practicar la lengua española</t>
  </si>
  <si>
    <t>https://bdescolar.mineduc.cl/opac?id=00043660</t>
  </si>
  <si>
    <t>Primeras palabras (First Words)</t>
  </si>
  <si>
    <t>https://bdescolar.mineduc.cl/opac?id=00043333</t>
  </si>
  <si>
    <t>Pequeña &amp; grande Dian Fossey</t>
  </si>
  <si>
    <t>https://bdescolar.mineduc.cl/opac?id=00041248</t>
  </si>
  <si>
    <t>Pequeña y grande Ella Fitzgerald</t>
  </si>
  <si>
    <t>https://bdescolar.mineduc.cl/opac?id=00041182</t>
  </si>
  <si>
    <t>Pedagogía de la autonomía. Saberes necesarios para la práctica educativa</t>
  </si>
  <si>
    <t>https://bdescolar.mineduc.cl/opac?id=00039318</t>
  </si>
  <si>
    <t>Guía para la convivencia en el aula</t>
  </si>
  <si>
    <t>https://bdescolar.mineduc.cl/opac?id=00053874</t>
  </si>
  <si>
    <t>Teatrillos. Con niños de educación infantil y primaria</t>
  </si>
  <si>
    <t>https://bdescolar.mineduc.cl/opac?id=00047248</t>
  </si>
  <si>
    <t>https://bdescolar.mineduc.cl/opac?id=00053638</t>
  </si>
  <si>
    <t>Cuento de Diego Pun para sonreír</t>
  </si>
  <si>
    <t>https://bdescolar.mineduc.cl/opac?id=00051515</t>
  </si>
  <si>
    <t>El juego de las nubes</t>
  </si>
  <si>
    <t>https://bdescolar.mineduc.cl/opac?id=00051045</t>
  </si>
  <si>
    <t>Community. Comunidad, educación ambiental y ciudadanía</t>
  </si>
  <si>
    <t>https://bdescolar.mineduc.cl/opac?id=00043524</t>
  </si>
  <si>
    <t>Tito y el misterioso Amicus</t>
  </si>
  <si>
    <t>https://bdescolar.mineduc.cl/opac?id=00044540</t>
  </si>
  <si>
    <t>Manual de arte prehistórico</t>
  </si>
  <si>
    <t>https://bdescolar.mineduc.cl/opac?id=00053659</t>
  </si>
  <si>
    <t>Edipo Rey</t>
  </si>
  <si>
    <t>https://bdescolar.mineduc.cl/opac?id=00048318</t>
  </si>
  <si>
    <t>Políticas educativas en un mundo globalizado</t>
  </si>
  <si>
    <t>https://bdescolar.mineduc.cl/opac?id=00047038</t>
  </si>
  <si>
    <t>En busca del sentido de la educación</t>
  </si>
  <si>
    <t>https://bdescolar.mineduc.cl/opac?id=00047043</t>
  </si>
  <si>
    <t>Kodiak Bear</t>
  </si>
  <si>
    <t>https://bdescolar.mineduc.cl/opac?id=00044846</t>
  </si>
  <si>
    <t>Historias para sentir</t>
  </si>
  <si>
    <t>https://bdescolar.mineduc.cl/opac?id=00044346</t>
  </si>
  <si>
    <t>Imperiofobia y leyenda negra: Roma, Rusia, Estados Unidos y el imperio español</t>
  </si>
  <si>
    <t>https://bdescolar.mineduc.cl/opac?id=00053351</t>
  </si>
  <si>
    <t>I Can Prove It! Investigating Science</t>
  </si>
  <si>
    <t>La noche que nunca acaba</t>
  </si>
  <si>
    <t>https://bdescolar.mineduc.cl/opac?id=00052957</t>
  </si>
  <si>
    <t>Kokoro</t>
  </si>
  <si>
    <t>https://bdescolar.mineduc.cl/opac?id=00053085</t>
  </si>
  <si>
    <t>La figura de la alfombra</t>
  </si>
  <si>
    <t>https://bdescolar.mineduc.cl/opac?id=00052968</t>
  </si>
  <si>
    <t>Underground</t>
  </si>
  <si>
    <t>https://bdescolar.mineduc.cl/opac?id=00044001</t>
  </si>
  <si>
    <t>Biografías del Rock</t>
  </si>
  <si>
    <t>https://bdescolar.mineduc.cl/opac?id=00043457</t>
  </si>
  <si>
    <t>Una brevísima introducción a la historia del arte</t>
  </si>
  <si>
    <t>https://bdescolar.mineduc.cl/opac?id=00048460</t>
  </si>
  <si>
    <t>Cero rubias</t>
  </si>
  <si>
    <t>https://bdescolar.mineduc.cl/opac?id=00053496</t>
  </si>
  <si>
    <t>Bibliotecas escolares. Guía para el profesorado de Educación Primaria</t>
  </si>
  <si>
    <t>https://bdescolar.mineduc.cl/opac?id=00039405</t>
  </si>
  <si>
    <t>Matter</t>
  </si>
  <si>
    <t>Aquí veo</t>
  </si>
  <si>
    <t>https://bdescolar.mineduc.cl/opac?id=00046764</t>
  </si>
  <si>
    <t>El niño de la maleta. Un Thriller apasionante y entretenido que sacude la conciencia</t>
  </si>
  <si>
    <t>https://bdescolar.mineduc.cl/opac?id=00047861</t>
  </si>
  <si>
    <t>Educación matemática y exclusión</t>
  </si>
  <si>
    <t>https://bdescolar.mineduc.cl/opac?id=00043506</t>
  </si>
  <si>
    <t>Designer Drugs</t>
  </si>
  <si>
    <t>Sniff! Sniff!</t>
  </si>
  <si>
    <t>Orgullo y prejuicio</t>
  </si>
  <si>
    <t>https://bdescolar.mineduc.cl/opac?id=00045415</t>
  </si>
  <si>
    <t>Un monstruo en los manglares (Monster in the Mangroves)</t>
  </si>
  <si>
    <t>https://bdescolar.mineduc.cl/opac?id=00044482</t>
  </si>
  <si>
    <t>Las prisiones de la comida</t>
  </si>
  <si>
    <t>https://bdescolar.mineduc.cl/opac?id=00051184</t>
  </si>
  <si>
    <t>Taller de juegos teatrales</t>
  </si>
  <si>
    <t>https://bdescolar.mineduc.cl/opac?id=00040627</t>
  </si>
  <si>
    <t>La dirección de centros: Gestión, ética y política</t>
  </si>
  <si>
    <t>https://bdescolar.mineduc.cl/opac?id=00043369</t>
  </si>
  <si>
    <t>El país del silencio</t>
  </si>
  <si>
    <t>https://bdescolar.mineduc.cl/opac?id=00051150</t>
  </si>
  <si>
    <t>Unidad Lupita</t>
  </si>
  <si>
    <t>https://bdescolar.mineduc.cl/opac?id=00044365</t>
  </si>
  <si>
    <t>Las mascotas secretas</t>
  </si>
  <si>
    <t>https://bdescolar.mineduc.cl/opac?id=00044369</t>
  </si>
  <si>
    <t>¿Qué significa el currículum? Sus determinaciones visibles e invisibles</t>
  </si>
  <si>
    <t>https://bdescolar.mineduc.cl/opac?id=00047834</t>
  </si>
  <si>
    <t>El encaje del currículum en el sistema educativo</t>
  </si>
  <si>
    <t>https://bdescolar.mineduc.cl/opac?id=00047838</t>
  </si>
  <si>
    <t>Claves para la educación. Actores, agentes y escenarios en la sociedad actual</t>
  </si>
  <si>
    <t>https://bdescolar.mineduc.cl/opac?id=00047256</t>
  </si>
  <si>
    <t>María</t>
  </si>
  <si>
    <t>https://bdescolar.mineduc.cl/opac?id=00045468</t>
  </si>
  <si>
    <t>Aviones (Planes)</t>
  </si>
  <si>
    <t>https://bdescolar.mineduc.cl/opac?id=00038846</t>
  </si>
  <si>
    <t>Poesía Española</t>
  </si>
  <si>
    <t>PO0006</t>
  </si>
  <si>
    <t>https://bdescolar.mineduc.cl/opac?id=00046804</t>
  </si>
  <si>
    <t>Pruébalo</t>
  </si>
  <si>
    <t>https://bdescolar.mineduc.cl/opac?id=00051333</t>
  </si>
  <si>
    <t>Educar y convivir en la cultura global</t>
  </si>
  <si>
    <t>https://bdescolar.mineduc.cl/opac?id=00047069</t>
  </si>
  <si>
    <t>Tomar el control del TDAH en la edad adulta</t>
  </si>
  <si>
    <t>https://bdescolar.mineduc.cl/opac?id=00047438</t>
  </si>
  <si>
    <t>Otelo</t>
  </si>
  <si>
    <t>https://bdescolar.mineduc.cl/opac?id=00051806</t>
  </si>
  <si>
    <t>Internet, jóvenes y participación civicopolítica</t>
  </si>
  <si>
    <t>https://bdescolar.mineduc.cl/opac?id=00048024</t>
  </si>
  <si>
    <t>Modelos textuales. Teoría y práctica</t>
  </si>
  <si>
    <t>https://bdescolar.mineduc.cl/opac?id=00047931</t>
  </si>
  <si>
    <t>El juego en las ludotecas y en los patios escolares</t>
  </si>
  <si>
    <t>https://bdescolar.mineduc.cl/opac?id=00048025</t>
  </si>
  <si>
    <t>Las cosas raras</t>
  </si>
  <si>
    <t>https://bdescolar.mineduc.cl/opac?id=00054768</t>
  </si>
  <si>
    <t>Cinco reinos: Invasores del cielo</t>
  </si>
  <si>
    <t>https://bdescolar.mineduc.cl/opac?id=00053030</t>
  </si>
  <si>
    <t>Zombie</t>
  </si>
  <si>
    <t>https://bdescolar.mineduc.cl/opac?id=00054773</t>
  </si>
  <si>
    <t>Café solo</t>
  </si>
  <si>
    <t>https://bdescolar.mineduc.cl/opac?id=00053394</t>
  </si>
  <si>
    <t>Buscando a Dominga - Bilingüe</t>
  </si>
  <si>
    <t>https://bdescolar.mineduc.cl/opac?id=00051818</t>
  </si>
  <si>
    <t>Cuentos reunidos</t>
  </si>
  <si>
    <t>https://bdescolar.mineduc.cl/opac?id=00039441</t>
  </si>
  <si>
    <t>Bienvenido, Juan. Cartas a un niño que va a nacer</t>
  </si>
  <si>
    <t>https://bdescolar.mineduc.cl/opac?id=00043752</t>
  </si>
  <si>
    <t>Cuentos del abuelito</t>
  </si>
  <si>
    <t>https://bdescolar.mineduc.cl/opac?id=00048377</t>
  </si>
  <si>
    <t>Tuco y Pesto</t>
  </si>
  <si>
    <t>https://bdescolar.mineduc.cl/opac?id=00048138</t>
  </si>
  <si>
    <t>No, mamá, no</t>
  </si>
  <si>
    <t>https://bdescolar.mineduc.cl/opac?id=00044524</t>
  </si>
  <si>
    <t>Pequeña &amp; grande Coco Chanel</t>
  </si>
  <si>
    <t>https://bdescolar.mineduc.cl/opac?id=00040883</t>
  </si>
  <si>
    <t>La espiral de los caracoles</t>
  </si>
  <si>
    <t>https://bdescolar.mineduc.cl/opac?id=00044842</t>
  </si>
  <si>
    <t>Supermask: El gran libro secreto</t>
  </si>
  <si>
    <t>https://bdescolar.mineduc.cl/opac?id=00051734</t>
  </si>
  <si>
    <t>What Are Supply and Demand?</t>
  </si>
  <si>
    <t>Por la humanidad futura: Antología política de Gabriela Mistral</t>
  </si>
  <si>
    <t>https://bdescolar.mineduc.cl/opac?id=00053702</t>
  </si>
  <si>
    <t>¡Qué trabajo me cuesta quererte como te quiero! Una mirada transgresora al mandato maternal</t>
  </si>
  <si>
    <t>https://bdescolar.mineduc.cl/opac?id=00046576</t>
  </si>
  <si>
    <t>A 677 km de casa</t>
  </si>
  <si>
    <t>https://bdescolar.mineduc.cl/opac?id=00053629</t>
  </si>
  <si>
    <t>Marie Curie: La científica que ganó dos Premios Nobel</t>
  </si>
  <si>
    <t>https://bdescolar.mineduc.cl/opac?id=00051570</t>
  </si>
  <si>
    <t>50 cosas que hay que saber sobre economía</t>
  </si>
  <si>
    <t>https://bdescolar.mineduc.cl/opac?id=00053651</t>
  </si>
  <si>
    <t>Astrofísica para chic@s con prisa</t>
  </si>
  <si>
    <t>https://bdescolar.mineduc.cl/opac?id=00061458</t>
  </si>
  <si>
    <t>Territorios de la infancia. Diálogos entre arquitectura y pedagogía</t>
  </si>
  <si>
    <t>https://bdescolar.mineduc.cl/opac?id=00045271</t>
  </si>
  <si>
    <t>10 ideas clave. La acción comunitaria</t>
  </si>
  <si>
    <t>https://bdescolar.mineduc.cl/opac?id=00045270</t>
  </si>
  <si>
    <t>https://bdescolar.mineduc.cl/opac?id=00043770</t>
  </si>
  <si>
    <t>¿Chilenos todos? La construcción social de la nación (1810-1840)</t>
  </si>
  <si>
    <t>https://bdescolar.mineduc.cl/opac?id=00043904</t>
  </si>
  <si>
    <t>Robin Hood</t>
  </si>
  <si>
    <t>https://bdescolar.mineduc.cl/opac?id=00040660</t>
  </si>
  <si>
    <t>Los pequeños animales de las casas</t>
  </si>
  <si>
    <t>https://bdescolar.mineduc.cl/opac?id=00048353</t>
  </si>
  <si>
    <t>Altas capacidades en niños y niñas</t>
  </si>
  <si>
    <t>https://bdescolar.mineduc.cl/opac?id=00047172</t>
  </si>
  <si>
    <t>Pensar con el corazón. Hannah Arendt, Simone Weil, Efith Stein, María Zambrano</t>
  </si>
  <si>
    <t>https://bdescolar.mineduc.cl/opac?id=00047221</t>
  </si>
  <si>
    <t>The End of the Middle Ages</t>
  </si>
  <si>
    <t>Earth Science</t>
  </si>
  <si>
    <t>Physical Science</t>
  </si>
  <si>
    <t>Geology</t>
  </si>
  <si>
    <t>Mi gran libro de la granja</t>
  </si>
  <si>
    <t>https://bdescolar.mineduc.cl/opac?id=00053230</t>
  </si>
  <si>
    <t>Mis mejores cuentos para dormir: 13 cuentos maravillosos para soñar</t>
  </si>
  <si>
    <t>https://bdescolar.mineduc.cl/opac?id=00053240</t>
  </si>
  <si>
    <t>https://bdescolar.mineduc.cl/opac?id=00048600</t>
  </si>
  <si>
    <t>Los juegos del hambre: Los juegos del hambre</t>
  </si>
  <si>
    <t>https://bdescolar.mineduc.cl/opac?id=00051673</t>
  </si>
  <si>
    <t>Decorar pasteles</t>
  </si>
  <si>
    <t>https://bdescolar.mineduc.cl/opac?id=00051794</t>
  </si>
  <si>
    <t>Mentoría de menores y jóvenes. Guía práctica</t>
  </si>
  <si>
    <t>https://bdescolar.mineduc.cl/opac?id=00043881</t>
  </si>
  <si>
    <t>Las sombras de la escalera</t>
  </si>
  <si>
    <t>https://bdescolar.mineduc.cl/opac?id=00038918</t>
  </si>
  <si>
    <t>¿Qué son los recursos? (What Are Resources?)</t>
  </si>
  <si>
    <t>https://bdescolar.mineduc.cl/opac?id=00044166</t>
  </si>
  <si>
    <t>Educar por competencias, ¿qué hay de nuevo?</t>
  </si>
  <si>
    <t>https://bdescolar.mineduc.cl/opac?id=00047082</t>
  </si>
  <si>
    <t>¿Cómo olemos?</t>
  </si>
  <si>
    <t>https://bdescolar.mineduc.cl/opac?id=00051840</t>
  </si>
  <si>
    <t>Así hablaba Zaratustra</t>
  </si>
  <si>
    <t>https://bdescolar.mineduc.cl/opac?id=00044693</t>
  </si>
  <si>
    <t>Lucrecia y Martina</t>
  </si>
  <si>
    <t>https://bdescolar.mineduc.cl/opac?id=00051618</t>
  </si>
  <si>
    <t>Guía práctica para padres</t>
  </si>
  <si>
    <t>https://bdescolar.mineduc.cl/opac?id=00053864</t>
  </si>
  <si>
    <t>Bittersweet</t>
  </si>
  <si>
    <t>https://bdescolar.mineduc.cl/opac?id=00053248</t>
  </si>
  <si>
    <t>La Noche</t>
  </si>
  <si>
    <t>https://bdescolar.mineduc.cl/opac?id=00046518</t>
  </si>
  <si>
    <t>Heart of a Samurai</t>
  </si>
  <si>
    <t>Las mascotas (Pets)</t>
  </si>
  <si>
    <t>https://bdescolar.mineduc.cl/opac?id=00043327</t>
  </si>
  <si>
    <t>Diccionario de cocina venezolana</t>
  </si>
  <si>
    <t>https://bdescolar.mineduc.cl/opac?id=00046508</t>
  </si>
  <si>
    <t>The Universe</t>
  </si>
  <si>
    <t>Aves de Chile: un libro también para niños</t>
  </si>
  <si>
    <t>https://bdescolar.mineduc.cl/opac?id=00053715</t>
  </si>
  <si>
    <t>La educación física desde una perspectiva interdisciplinar</t>
  </si>
  <si>
    <t>https://bdescolar.mineduc.cl/opac?id=00040398</t>
  </si>
  <si>
    <t>Opposites: Front and Back</t>
  </si>
  <si>
    <t>Shapes: Rectangles</t>
  </si>
  <si>
    <t>Animal Habitats</t>
  </si>
  <si>
    <t>Juegos de palabras y con las palabra</t>
  </si>
  <si>
    <t>https://bdescolar.mineduc.cl/opac?id=00053767</t>
  </si>
  <si>
    <t>Los Incorpóreos 1: El mundo de las sombras</t>
  </si>
  <si>
    <t>https://bdescolar.mineduc.cl/opac?id=00052942</t>
  </si>
  <si>
    <t>El mosquito zumbador</t>
  </si>
  <si>
    <t>https://bdescolar.mineduc.cl/opac?id=00046767</t>
  </si>
  <si>
    <t>https://bdescolar.mineduc.cl/opac?id=00048063</t>
  </si>
  <si>
    <t>El libro completo del patchwork sin aguja</t>
  </si>
  <si>
    <t>https://bdescolar.mineduc.cl/opac?id=00051534</t>
  </si>
  <si>
    <t>https://bdescolar.mineduc.cl/opac?id=00046693</t>
  </si>
  <si>
    <t>Crónicas de la bruja</t>
  </si>
  <si>
    <t>https://bdescolar.mineduc.cl/opac?id=00044476</t>
  </si>
  <si>
    <t>Contra el tiempo: Filosofía práctica del instante</t>
  </si>
  <si>
    <t>https://bdescolar.mineduc.cl/opac?id=00051124</t>
  </si>
  <si>
    <t>El hundimiento del Titanic</t>
  </si>
  <si>
    <t>https://bdescolar.mineduc.cl/opac?id=00051099</t>
  </si>
  <si>
    <t>Lo que aprendemos de los gatos</t>
  </si>
  <si>
    <t>https://bdescolar.mineduc.cl/opac?id=00051441</t>
  </si>
  <si>
    <t>El guión. Sustancia, estructura, estilo y principios de la escritura de guiones</t>
  </si>
  <si>
    <t>https://bdescolar.mineduc.cl/opac?id=00043426</t>
  </si>
  <si>
    <t>Tres novelas</t>
  </si>
  <si>
    <t>https://bdescolar.mineduc.cl/opac?id=00046529</t>
  </si>
  <si>
    <t>Un viaje de mil años. El camino milenario del Cid</t>
  </si>
  <si>
    <t>https://bdescolar.mineduc.cl/opac?id=00047568</t>
  </si>
  <si>
    <t>Las ciencias sociales: concepciones y procedimientos</t>
  </si>
  <si>
    <t>https://bdescolar.mineduc.cl/opac?id=00043625</t>
  </si>
  <si>
    <t>Las tecnologías de la información y de la comunicación en la escuela</t>
  </si>
  <si>
    <t>https://bdescolar.mineduc.cl/opac?id=00043697</t>
  </si>
  <si>
    <t>La filosofía como gimnasia mental</t>
  </si>
  <si>
    <t>https://bdescolar.mineduc.cl/opac?id=00056077</t>
  </si>
  <si>
    <t>https://bdescolar.mineduc.cl/opac?id=00048506</t>
  </si>
  <si>
    <t>Aullar, rugir, mugir y ladrar: Un libro sobre sonidos de animales (Howl, Growl, Mooo, Whooo, A Book of Animals Sounds)</t>
  </si>
  <si>
    <t>https://bdescolar.mineduc.cl/opac?id=00043356</t>
  </si>
  <si>
    <t>Segundos, minutos y horas (Seconds, Minutes, and Hours:Measuring)</t>
  </si>
  <si>
    <t>https://bdescolar.mineduc.cl/opac?id=00043351</t>
  </si>
  <si>
    <t>Una danza para Chanel</t>
  </si>
  <si>
    <t>https://bdescolar.mineduc.cl/opac?id=00039857</t>
  </si>
  <si>
    <t>Conversaciones con Manuel Rojas</t>
  </si>
  <si>
    <t>https://bdescolar.mineduc.cl/opac?id=00044928</t>
  </si>
  <si>
    <t>Inteligencia espiritual en los niños</t>
  </si>
  <si>
    <t>https://bdescolar.mineduc.cl/opac?id=00053233</t>
  </si>
  <si>
    <t>Lo pienso bien y lo digo mal: Notas idiomáticas para el correcto uso del idioma</t>
  </si>
  <si>
    <t>https://bdescolar.mineduc.cl/opac?id=00046573</t>
  </si>
  <si>
    <t>La ética en 100 preguntas</t>
  </si>
  <si>
    <t>https://bdescolar.mineduc.cl/opac?id=00041739</t>
  </si>
  <si>
    <t>El Titanic. Un transatlántico de leyenda</t>
  </si>
  <si>
    <t>https://bdescolar.mineduc.cl/opac?id=00039077</t>
  </si>
  <si>
    <t>El pequeño Virgil</t>
  </si>
  <si>
    <t>https://bdescolar.mineduc.cl/opac?id=00039765</t>
  </si>
  <si>
    <t>https://bdescolar.mineduc.cl/opac?id=00041524</t>
  </si>
  <si>
    <t>El cuaderno secreto</t>
  </si>
  <si>
    <t>https://bdescolar.mineduc.cl/opac?id=00044324</t>
  </si>
  <si>
    <t>Para despedir al abuelo</t>
  </si>
  <si>
    <t>https://bdescolar.mineduc.cl/opac?id=00044331</t>
  </si>
  <si>
    <t>Bohr y la teoría cuántica en 90 minutos</t>
  </si>
  <si>
    <t>https://bdescolar.mineduc.cl/opac?id=00044498</t>
  </si>
  <si>
    <t>La rebelión del tigre</t>
  </si>
  <si>
    <t>https://bdescolar.mineduc.cl/opac?id=00051624</t>
  </si>
  <si>
    <t>Educar en tiempos revueltos</t>
  </si>
  <si>
    <t>https://bdescolar.mineduc.cl/opac?id=00043565</t>
  </si>
  <si>
    <t>La carrera del sol</t>
  </si>
  <si>
    <t>https://bdescolar.mineduc.cl/opac?id=00047118</t>
  </si>
  <si>
    <t>Ciencia 0-3</t>
  </si>
  <si>
    <t>https://bdescolar.mineduc.cl/opac?id=00043588</t>
  </si>
  <si>
    <t>¡Quiero dinero!</t>
  </si>
  <si>
    <t>https://bdescolar.mineduc.cl/opac?id=00044248</t>
  </si>
  <si>
    <t>Encyclopedia of World Religions</t>
  </si>
  <si>
    <t>Know-It-Alls! Farm Animals</t>
  </si>
  <si>
    <t>Letters &amp; Numbers</t>
  </si>
  <si>
    <t>How Many Ducks?</t>
  </si>
  <si>
    <t>My First Learning Songs</t>
  </si>
  <si>
    <t>Green, Green Froggy</t>
  </si>
  <si>
    <t>Ten in the Bed</t>
  </si>
  <si>
    <t>Phonics</t>
  </si>
  <si>
    <t>Favorite Learning Songs</t>
  </si>
  <si>
    <t>Fun Learning Songs</t>
  </si>
  <si>
    <t>Learning Letters &amp; Number Songs</t>
  </si>
  <si>
    <t>Classic Tunes for Kids 1</t>
  </si>
  <si>
    <t>Hickory Dickory Dock &amp; More</t>
  </si>
  <si>
    <t>Quiénlohizo: Agencia de detectives: El misterio del hotel</t>
  </si>
  <si>
    <t>https://bdescolar.mineduc.cl/opac?id=00053626</t>
  </si>
  <si>
    <t>Desarrollo y mejora de la inteligencia matemática en educación infantil</t>
  </si>
  <si>
    <t>https://bdescolar.mineduc.cl/opac?id=00053860</t>
  </si>
  <si>
    <t>Estar en el mundo</t>
  </si>
  <si>
    <t>https://bdescolar.mineduc.cl/opac?id=00043537</t>
  </si>
  <si>
    <t>Niños y niñas con parálisis cerebral</t>
  </si>
  <si>
    <t>https://bdescolar.mineduc.cl/opac?id=00047174</t>
  </si>
  <si>
    <t>La pedagogía sistémica. Fundamentos y prácticas</t>
  </si>
  <si>
    <t>https://bdescolar.mineduc.cl/opac?id=00043507</t>
  </si>
  <si>
    <t>La favorita: Un cuento de La Selección</t>
  </si>
  <si>
    <t>https://bdescolar.mineduc.cl/opac?id=00053049</t>
  </si>
  <si>
    <t>Max viaja a la Luna</t>
  </si>
  <si>
    <t>https://bdescolar.mineduc.cl/opac?id=00043901</t>
  </si>
  <si>
    <t>El Diario alienígena de Super Jewels</t>
  </si>
  <si>
    <t>https://bdescolar.mineduc.cl/opac?id=00044403</t>
  </si>
  <si>
    <t>El mundo es mi tambor</t>
  </si>
  <si>
    <t>https://bdescolar.mineduc.cl/opac?id=00044390</t>
  </si>
  <si>
    <t>El regreso</t>
  </si>
  <si>
    <t>https://bdescolar.mineduc.cl/opac?id=00053108</t>
  </si>
  <si>
    <t>Count to 10</t>
  </si>
  <si>
    <t>https://bdescolar.mineduc.cl/opac?id=00047617</t>
  </si>
  <si>
    <t>Los chicos del vagón de carga: El misterio de Mike</t>
  </si>
  <si>
    <t>https://bdescolar.mineduc.cl/opac?id=00053354</t>
  </si>
  <si>
    <t>Los chicos del vagón de carga: El misterio de la casa amarilla</t>
  </si>
  <si>
    <t>https://bdescolar.mineduc.cl/opac?id=00053353</t>
  </si>
  <si>
    <t>El problema final</t>
  </si>
  <si>
    <t>https://bdescolar.mineduc.cl/opac?id=00053058</t>
  </si>
  <si>
    <t>Guía de consejos de diseño artístico de letras para el aprendizaje de caligrafía</t>
  </si>
  <si>
    <t>https://bdescolar.mineduc.cl/opac?id=00052550</t>
  </si>
  <si>
    <t>La obra de arte en la era de su reproducción técnica</t>
  </si>
  <si>
    <t>https://bdescolar.mineduc.cl/opac?id=00061029</t>
  </si>
  <si>
    <t>La tortuga de verano</t>
  </si>
  <si>
    <t>https://bdescolar.mineduc.cl/opac?id=00043921</t>
  </si>
  <si>
    <t>Llantas y rayos</t>
  </si>
  <si>
    <t>https://bdescolar.mineduc.cl/opac?id=00044712</t>
  </si>
  <si>
    <t>Megan se muda</t>
  </si>
  <si>
    <t>https://bdescolar.mineduc.cl/opac?id=00044605</t>
  </si>
  <si>
    <t>Amarillo (Yellow)</t>
  </si>
  <si>
    <t>https://bdescolar.mineduc.cl/opac?id=00044582</t>
  </si>
  <si>
    <t>Tudley no sabía</t>
  </si>
  <si>
    <t>https://bdescolar.mineduc.cl/opac?id=00043923</t>
  </si>
  <si>
    <t>Azul (Blue)</t>
  </si>
  <si>
    <t>https://bdescolar.mineduc.cl/opac?id=00044583</t>
  </si>
  <si>
    <t>Levanta y abre</t>
  </si>
  <si>
    <t>https://bdescolar.mineduc.cl/opac?id=00044713</t>
  </si>
  <si>
    <t>Una mariposa llamada Esperanza</t>
  </si>
  <si>
    <t>https://bdescolar.mineduc.cl/opac?id=00043950</t>
  </si>
  <si>
    <t>Paul Bunyan</t>
  </si>
  <si>
    <t>https://bdescolar.mineduc.cl/opac?id=00044587</t>
  </si>
  <si>
    <t>La historia de Papá Noel (The story of Santa Claus)</t>
  </si>
  <si>
    <t>Juan y los frijoles mágicos</t>
  </si>
  <si>
    <t>https://bdescolar.mineduc.cl/opac?id=00053224</t>
  </si>
  <si>
    <t>Eye for Art</t>
  </si>
  <si>
    <t>Guía completa de aditivos alimentarios</t>
  </si>
  <si>
    <t>https://bdescolar.mineduc.cl/opac?id=00051651</t>
  </si>
  <si>
    <t>Anatomía de la canción: Historia oral de 45 temas que transformaron el rock, el r&amp;b y el pop</t>
  </si>
  <si>
    <t>https://bdescolar.mineduc.cl/opac?id=00051397</t>
  </si>
  <si>
    <t>Soy cero</t>
  </si>
  <si>
    <t>https://bdescolar.mineduc.cl/opac?id=00052547</t>
  </si>
  <si>
    <t>Guía para la salud y el entrenamiento masculinos</t>
  </si>
  <si>
    <t>https://bdescolar.mineduc.cl/opac?id=00045424</t>
  </si>
  <si>
    <t>Rojo y negro</t>
  </si>
  <si>
    <t>https://bdescolar.mineduc.cl/opac?id=00043467</t>
  </si>
  <si>
    <t>Pequeña &amp; grande Lucy Maud Montgomery</t>
  </si>
  <si>
    <t>https://bdescolar.mineduc.cl/opac?id=00051577</t>
  </si>
  <si>
    <t>Play with Shapes!</t>
  </si>
  <si>
    <t>Play with Counting!</t>
  </si>
  <si>
    <t>El mundo escindido: Historia de la Guerra Fría</t>
  </si>
  <si>
    <t>https://bdescolar.mineduc.cl/opac?id=00052506</t>
  </si>
  <si>
    <t>Mi Monstruo. Palabras visuales  Nivel 1 - Libro 2</t>
  </si>
  <si>
    <t>https://bdescolar.mineduc.cl/opac?id=00045237</t>
  </si>
  <si>
    <t>Potenciar la capacidad de aprender a pensar</t>
  </si>
  <si>
    <t>https://bdescolar.mineduc.cl/opac?id=00047122</t>
  </si>
  <si>
    <t>https://bdescolar.mineduc.cl/opac?id=00051199</t>
  </si>
  <si>
    <t>Garbancito</t>
  </si>
  <si>
    <t>https://bdescolar.mineduc.cl/opac?id=00051171</t>
  </si>
  <si>
    <t>Viaje de un naturalista alrededor del mundo</t>
  </si>
  <si>
    <t>https://bdescolar.mineduc.cl/opac?id=00047486</t>
  </si>
  <si>
    <t>Así es fácil contar - Bilingüe Inglés Español</t>
  </si>
  <si>
    <t>https://bdescolar.mineduc.cl/opac?id=00051812</t>
  </si>
  <si>
    <t>Conjunciones en ingles que deberias conocer</t>
  </si>
  <si>
    <t>https://bdescolar.mineduc.cl/opac?id=00051499</t>
  </si>
  <si>
    <t>10 Ideas Clave. El aprendizaje creativo</t>
  </si>
  <si>
    <t>https://bdescolar.mineduc.cl/opac?id=00043541</t>
  </si>
  <si>
    <t>Las ranas y el efecto Pigmalión</t>
  </si>
  <si>
    <t>https://bdescolar.mineduc.cl/opac?id=00043563</t>
  </si>
  <si>
    <t>Babies Can Sleep Anywhere</t>
  </si>
  <si>
    <t>China en diez palabras</t>
  </si>
  <si>
    <t>https://bdescolar.mineduc.cl/opac?id=00043454</t>
  </si>
  <si>
    <t>Viento Norte</t>
  </si>
  <si>
    <t>https://bdescolar.mineduc.cl/opac?id=00053680</t>
  </si>
  <si>
    <t>¿Quién teme a las culturas juveniles? Las culturas juveniles en la era digital</t>
  </si>
  <si>
    <t>https://bdescolar.mineduc.cl/opac?id=00051623</t>
  </si>
  <si>
    <t>El amigo</t>
  </si>
  <si>
    <t>https://bdescolar.mineduc.cl/opac?id=00052725</t>
  </si>
  <si>
    <t>Sin azúcar, gracias</t>
  </si>
  <si>
    <t>https://bdescolar.mineduc.cl/opac?id=00044206</t>
  </si>
  <si>
    <t>El hombre del labio torcido. El carbunclo azul</t>
  </si>
  <si>
    <t>https://bdescolar.mineduc.cl/opac?id=00047676</t>
  </si>
  <si>
    <t>El ojo de cristal</t>
  </si>
  <si>
    <t>https://bdescolar.mineduc.cl/opac?id=00047645</t>
  </si>
  <si>
    <t>Un enemigo del pueblo</t>
  </si>
  <si>
    <t>https://bdescolar.mineduc.cl/opac?id=00047693</t>
  </si>
  <si>
    <t>Tristana</t>
  </si>
  <si>
    <t>https://bdescolar.mineduc.cl/opac?id=00047651</t>
  </si>
  <si>
    <t>La ciudad latinoaméricana vol.5. Del período indígena hasta hoy</t>
  </si>
  <si>
    <t>https://bdescolar.mineduc.cl/opac?id=00047697</t>
  </si>
  <si>
    <t>Afrolatinoamérica vol.7. Aportes a una historia entre ritmos, cultivos y resistencias</t>
  </si>
  <si>
    <t>https://bdescolar.mineduc.cl/opac?id=00047700</t>
  </si>
  <si>
    <t>Latinoamerica en una mochila vol. 4</t>
  </si>
  <si>
    <t>https://bdescolar.mineduc.cl/opac?id=00047698</t>
  </si>
  <si>
    <t>La realidad desatada vol.6. El boom de la literatura latinoamericana</t>
  </si>
  <si>
    <t>https://bdescolar.mineduc.cl/opac?id=00047699</t>
  </si>
  <si>
    <t>https://bdescolar.mineduc.cl/opac?id=00053156</t>
  </si>
  <si>
    <t>La importancia de ser mujer</t>
  </si>
  <si>
    <t>https://bdescolar.mineduc.cl/opac?id=00046787</t>
  </si>
  <si>
    <t>María está enamorada</t>
  </si>
  <si>
    <t>https://bdescolar.mineduc.cl/opac?id=00044232</t>
  </si>
  <si>
    <t>Acción cultural y desarrollo comunitario</t>
  </si>
  <si>
    <t>https://bdescolar.mineduc.cl/opac?id=00043763</t>
  </si>
  <si>
    <t>Adiós a Ruibarbo</t>
  </si>
  <si>
    <t>https://bdescolar.mineduc.cl/opac?id=00044902</t>
  </si>
  <si>
    <t>Memorias del viejo Diciembre</t>
  </si>
  <si>
    <t>https://bdescolar.mineduc.cl/opac?id=00045004</t>
  </si>
  <si>
    <t>Fundamentos del marketing educativo</t>
  </si>
  <si>
    <t>https://bdescolar.mineduc.cl/opac?id=00053869</t>
  </si>
  <si>
    <t>Hiperactividades y déficit de atención. Comprendiendo el TDAH</t>
  </si>
  <si>
    <t>https://bdescolar.mineduc.cl/opac?id=00048073</t>
  </si>
  <si>
    <t>https://bdescolar.mineduc.cl/opac?id=00041590</t>
  </si>
  <si>
    <t>Amy y Roger: 5.000 kilómetros para enamorarse</t>
  </si>
  <si>
    <t>https://bdescolar.mineduc.cl/opac?id=00053246</t>
  </si>
  <si>
    <t>Iniciación a Excel 2000</t>
  </si>
  <si>
    <t>https://bdescolar.mineduc.cl/opac?id=00053366</t>
  </si>
  <si>
    <t>Recuerdos que me enseñaron, Lucita</t>
  </si>
  <si>
    <t>https://bdescolar.mineduc.cl/opac?id=00044717</t>
  </si>
  <si>
    <t>La venganza de la mano amarilla y otras historias pesadillescas</t>
  </si>
  <si>
    <t>https://bdescolar.mineduc.cl/opac?id=00044339</t>
  </si>
  <si>
    <t>El libro de los abrazos</t>
  </si>
  <si>
    <t>https://bdescolar.mineduc.cl/opac?id=00039322</t>
  </si>
  <si>
    <t>La chispeante magia de Penélope</t>
  </si>
  <si>
    <t>https://bdescolar.mineduc.cl/opac?id=00040794</t>
  </si>
  <si>
    <t>Infinitas</t>
  </si>
  <si>
    <t>https://bdescolar.mineduc.cl/opac?id=00051586</t>
  </si>
  <si>
    <t>Why Did World War II Happen?</t>
  </si>
  <si>
    <t>Ancient Science (Prehistory  A.D. 500)</t>
  </si>
  <si>
    <t>Why Did the Rise of the Nazis Happen?</t>
  </si>
  <si>
    <t>Why Did Hiroshima Happen?</t>
  </si>
  <si>
    <t>Me encanta lavarme los dientes (I Love to Brush My Teeth)</t>
  </si>
  <si>
    <t>https://bdescolar.mineduc.cl/opac?id=00051886</t>
  </si>
  <si>
    <t>Las flores del mal</t>
  </si>
  <si>
    <t>https://bdescolar.mineduc.cl/opac?id=00044692</t>
  </si>
  <si>
    <t>El manual de las 50 misiones secretas para sobrevivir en el mundo de los adultos</t>
  </si>
  <si>
    <t>https://bdescolar.mineduc.cl/opac?id=00053631</t>
  </si>
  <si>
    <t>The beauty. Enfermo de Belleza</t>
  </si>
  <si>
    <t>https://bdescolar.mineduc.cl/opac?id=00047608</t>
  </si>
  <si>
    <t>El hijo del pirata</t>
  </si>
  <si>
    <t>https://bdescolar.mineduc.cl/opac?id=00048423</t>
  </si>
  <si>
    <t>La artesanía de la comunicación. Diálogo, escucha y lenguaje en la etapa 0-6</t>
  </si>
  <si>
    <t>https://bdescolar.mineduc.cl/opac?id=00043675</t>
  </si>
  <si>
    <t>Los opuestos</t>
  </si>
  <si>
    <t>https://bdescolar.mineduc.cl/opac?id=00051836</t>
  </si>
  <si>
    <t>El gato asesino se enamora</t>
  </si>
  <si>
    <t>https://bdescolar.mineduc.cl/opac?id=00046736</t>
  </si>
  <si>
    <t>Carl G. Jung y la psicología analítica. El manga</t>
  </si>
  <si>
    <t>https://bdescolar.mineduc.cl/opac?id=00051363</t>
  </si>
  <si>
    <t>Los hijos tiranos. El síndrome del emperador</t>
  </si>
  <si>
    <t>https://bdescolar.mineduc.cl/opac?id=00053662</t>
  </si>
  <si>
    <t>Escuelas para la esperanza</t>
  </si>
  <si>
    <t>https://bdescolar.mineduc.cl/opac?id=00047039</t>
  </si>
  <si>
    <t>La verdadera historia de los cuentos populares</t>
  </si>
  <si>
    <t>https://bdescolar.mineduc.cl/opac?id=00047079</t>
  </si>
  <si>
    <t>¡Caliente! Una historia del jazz latino</t>
  </si>
  <si>
    <t>https://bdescolar.mineduc.cl/opac?id=00038927</t>
  </si>
  <si>
    <t>Planificar y programar en los centros educativos: Departamentos didácticos y áreas de competencias</t>
  </si>
  <si>
    <t>https://bdescolar.mineduc.cl/opac?id=00053866</t>
  </si>
  <si>
    <t>https://bdescolar.mineduc.cl/opac?id=00046999</t>
  </si>
  <si>
    <t>Clarificación de valores y desarrollo humano</t>
  </si>
  <si>
    <t>https://bdescolar.mineduc.cl/opac?id=00047212</t>
  </si>
  <si>
    <t>Papel Creativo 6 manos maravillosas Cartonaje y encuadernacion</t>
  </si>
  <si>
    <t>https://bdescolar.mineduc.cl/opac?id=00045347</t>
  </si>
  <si>
    <t>Crimen y castigo el manga</t>
  </si>
  <si>
    <t>https://bdescolar.mineduc.cl/opac?id=00041580</t>
  </si>
  <si>
    <t>https://bdescolar.mineduc.cl/opac?id=00040280</t>
  </si>
  <si>
    <t>Ecología acústica y educación. Bases para el diseño de un nuevo paisaje sonoro</t>
  </si>
  <si>
    <t>https://bdescolar.mineduc.cl/opac?id=00043747</t>
  </si>
  <si>
    <t>Las actitudes en el centro escolar</t>
  </si>
  <si>
    <t>https://bdescolar.mineduc.cl/opac?id=00043505</t>
  </si>
  <si>
    <t>Liderazgo compartido: Buenas prácticas de dirección escolar</t>
  </si>
  <si>
    <t>https://bdescolar.mineduc.cl/opac?id=00053596</t>
  </si>
  <si>
    <t>El grito</t>
  </si>
  <si>
    <t>https://bdescolar.mineduc.cl/opac?id=00044420</t>
  </si>
  <si>
    <t>La máquina del tiempo</t>
  </si>
  <si>
    <t>https://bdescolar.mineduc.cl/opac?id=00053639</t>
  </si>
  <si>
    <t>Taller de vocabulario para corregir palabras y expresiones</t>
  </si>
  <si>
    <t>https://bdescolar.mineduc.cl/opac?id=00047938</t>
  </si>
  <si>
    <t>El cuento de Cenicienta</t>
  </si>
  <si>
    <t>https://bdescolar.mineduc.cl/opac?id=00053239</t>
  </si>
  <si>
    <t>Me</t>
  </si>
  <si>
    <t>La educación a debate. Cinco años de un ciclo</t>
  </si>
  <si>
    <t>https://bdescolar.mineduc.cl/opac?id=00048014</t>
  </si>
  <si>
    <t>La conexión emocional de la pareja</t>
  </si>
  <si>
    <t>https://bdescolar.mineduc.cl/opac?id=00047447</t>
  </si>
  <si>
    <t>La muerte de Sócrates</t>
  </si>
  <si>
    <t>https://bdescolar.mineduc.cl/opac?id=00048376</t>
  </si>
  <si>
    <t>Placer y ternura en la educación. Hacia una sociedad aprendiente</t>
  </si>
  <si>
    <t>https://bdescolar.mineduc.cl/opac?id=00047243</t>
  </si>
  <si>
    <t>Cómo personalizar la educación. Una solución de futuro</t>
  </si>
  <si>
    <t>https://bdescolar.mineduc.cl/opac?id=00047230</t>
  </si>
  <si>
    <t>La Tierra: El planeta vivo. Earth: The Living Planet</t>
  </si>
  <si>
    <t>https://bdescolar.mineduc.cl/opac?id=00043380</t>
  </si>
  <si>
    <t>Un camino inesperado. Desvelando la parábola de El Señor de los Anillos</t>
  </si>
  <si>
    <t>https://bdescolar.mineduc.cl/opac?id=00044519</t>
  </si>
  <si>
    <t>La princesa de las remolachas y otros cuentos populares inéditos</t>
  </si>
  <si>
    <t>https://bdescolar.mineduc.cl/opac?id=00044729</t>
  </si>
  <si>
    <t>No me molestes mamá, ¡estoy aprendiendo!</t>
  </si>
  <si>
    <t>https://bdescolar.mineduc.cl/opac?id=00044282</t>
  </si>
  <si>
    <t>https://bdescolar.mineduc.cl/opac?id=00046672</t>
  </si>
  <si>
    <t>Pensando en el futuro de la educación</t>
  </si>
  <si>
    <t>https://bdescolar.mineduc.cl/opac?id=00043769</t>
  </si>
  <si>
    <t>Competencias básicas: Desarrollo y evaluación en Educación Secundaria Obligatoria</t>
  </si>
  <si>
    <t>https://bdescolar.mineduc.cl/opac?id=00053856</t>
  </si>
  <si>
    <t>Aladino y la lámpara maravillosa</t>
  </si>
  <si>
    <t>https://bdescolar.mineduc.cl/opac?id=00053381</t>
  </si>
  <si>
    <t>El tren mágico</t>
  </si>
  <si>
    <t>https://bdescolar.mineduc.cl/opac?id=00053209</t>
  </si>
  <si>
    <t>¡Colas!</t>
  </si>
  <si>
    <t>https://bdescolar.mineduc.cl/opac?id=00053179</t>
  </si>
  <si>
    <t>Punkzilla</t>
  </si>
  <si>
    <t>https://bdescolar.mineduc.cl/opac?id=00044211</t>
  </si>
  <si>
    <t>Galileo for Kids</t>
  </si>
  <si>
    <t>Drones</t>
  </si>
  <si>
    <t>The Science of the Lungs and Respiratory System</t>
  </si>
  <si>
    <t>Deadly Animals</t>
  </si>
  <si>
    <t>Interior Designer</t>
  </si>
  <si>
    <t>Los crímenes de la calle Morgue</t>
  </si>
  <si>
    <t>https://bdescolar.mineduc.cl/opac?id=00053326</t>
  </si>
  <si>
    <t>Una historia, cuatro historias</t>
  </si>
  <si>
    <t>https://bdescolar.mineduc.cl/opac?id=00043497</t>
  </si>
  <si>
    <t>Didáctica de la lengua castellana y la literatura</t>
  </si>
  <si>
    <t>https://bdescolar.mineduc.cl/opac?id=00043824</t>
  </si>
  <si>
    <t>You Can Do a Graphic Novel Teachers Guide</t>
  </si>
  <si>
    <t>Tratado de didáctica de la ortografía de la lengua española</t>
  </si>
  <si>
    <t>https://bdescolar.mineduc.cl/opac?id=00047358</t>
  </si>
  <si>
    <t>El país de los ciegos</t>
  </si>
  <si>
    <t>https://bdescolar.mineduc.cl/opac?id=00051047</t>
  </si>
  <si>
    <t>Thank You!</t>
  </si>
  <si>
    <t>Juicio y sentimiento</t>
  </si>
  <si>
    <t>https://bdescolar.mineduc.cl/opac?id=00061056</t>
  </si>
  <si>
    <t>Cómo cura el aloe vera: Todas las aplicaciones de un auténtico elixir de belleza y salud</t>
  </si>
  <si>
    <t>https://bdescolar.mineduc.cl/opac?id=00051664</t>
  </si>
  <si>
    <t>Diálogos I</t>
  </si>
  <si>
    <t>https://bdescolar.mineduc.cl/opac?id=00051672</t>
  </si>
  <si>
    <t>Combatir el insomnio</t>
  </si>
  <si>
    <t>https://bdescolar.mineduc.cl/opac?id=00051792</t>
  </si>
  <si>
    <t>Claves para reforzar tu memoria</t>
  </si>
  <si>
    <t>https://bdescolar.mineduc.cl/opac?id=00051773</t>
  </si>
  <si>
    <t>Magia del revés: Una escuela patas arriba</t>
  </si>
  <si>
    <t>https://bdescolar.mineduc.cl/opac?id=00051725</t>
  </si>
  <si>
    <t>Eric Castel 1: Eric y los juniors</t>
  </si>
  <si>
    <t>https://bdescolar.mineduc.cl/opac?id=00053075</t>
  </si>
  <si>
    <t>Los cuentos del gato encaramado 1</t>
  </si>
  <si>
    <t>https://bdescolar.mineduc.cl/opac?id=00047330</t>
  </si>
  <si>
    <t>The Culture of India</t>
  </si>
  <si>
    <t>Infectious Diseases</t>
  </si>
  <si>
    <t>Dioses en las aulas. Educación y diálogo interreligioso</t>
  </si>
  <si>
    <t>https://bdescolar.mineduc.cl/opac?id=00043640</t>
  </si>
  <si>
    <t>Dime qué canción escuchas y te diré qué esconde. Todo lo que no te han contado sobre la música que ha inspirado tu vida</t>
  </si>
  <si>
    <t>https://bdescolar.mineduc.cl/opac?id=00040704</t>
  </si>
  <si>
    <t>Universe</t>
  </si>
  <si>
    <t>https://bdescolar.mineduc.cl/opac?id=00041354</t>
  </si>
  <si>
    <t>Pequeña &amp; grande Anne Frank</t>
  </si>
  <si>
    <t>https://bdescolar.mineduc.cl/opac?id=00041319</t>
  </si>
  <si>
    <t>El cuerpo del delito Antología de relatos policíacos clásicos</t>
  </si>
  <si>
    <t>https://bdescolar.mineduc.cl/opac?id=00039440</t>
  </si>
  <si>
    <t>Juzgar. De la opinión no fundamentada al juicio elaborado</t>
  </si>
  <si>
    <t>https://bdescolar.mineduc.cl/opac?id=00047227</t>
  </si>
  <si>
    <t>Producir. Una competencia cognitiva</t>
  </si>
  <si>
    <t>https://bdescolar.mineduc.cl/opac?id=00047155</t>
  </si>
  <si>
    <t>Intervención social y género</t>
  </si>
  <si>
    <t>https://bdescolar.mineduc.cl/opac?id=00047235</t>
  </si>
  <si>
    <t>Intervención en pedagogía social</t>
  </si>
  <si>
    <t>https://bdescolar.mineduc.cl/opac?id=00047163</t>
  </si>
  <si>
    <t>¡Splash, hace el Hipopótamo!</t>
  </si>
  <si>
    <t>https://bdescolar.mineduc.cl/opac?id=00044219</t>
  </si>
  <si>
    <t>Frida Kahlo</t>
  </si>
  <si>
    <t>https://bdescolar.mineduc.cl/opac?id=00052469</t>
  </si>
  <si>
    <t>Políticas educativas y buenas prácticas con TIC</t>
  </si>
  <si>
    <t>https://bdescolar.mineduc.cl/opac?id=00043644</t>
  </si>
  <si>
    <t>Pegamento</t>
  </si>
  <si>
    <t>https://bdescolar.mineduc.cl/opac?id=00044771</t>
  </si>
  <si>
    <t>Manual de psicomotricidad, ritmo y expresión corporal</t>
  </si>
  <si>
    <t>https://bdescolar.mineduc.cl/opac?id=00046753</t>
  </si>
  <si>
    <t>Cielo de agua</t>
  </si>
  <si>
    <t>https://bdescolar.mineduc.cl/opac?id=00041154</t>
  </si>
  <si>
    <t>Lectores sordos bilingues. Un logro posible</t>
  </si>
  <si>
    <t>https://bdescolar.mineduc.cl/opac?id=00048441</t>
  </si>
  <si>
    <t>Mi monstruo 4. Primeros lectores</t>
  </si>
  <si>
    <t>https://bdescolar.mineduc.cl/opac?id=00047607</t>
  </si>
  <si>
    <t>La práctica del trabajo en equipo del profesorado</t>
  </si>
  <si>
    <t>https://bdescolar.mineduc.cl/opac?id=00043488</t>
  </si>
  <si>
    <t>Desvaneciendo ilusiones. Las enfermedades, las vacunas y la historia olvidada</t>
  </si>
  <si>
    <t>https://bdescolar.mineduc.cl/opac?id=00047437</t>
  </si>
  <si>
    <t>Orejas de cielo y otros cuentos</t>
  </si>
  <si>
    <t>https://bdescolar.mineduc.cl/opac?id=00044296</t>
  </si>
  <si>
    <t>Hilario y la cucaracha maravillosa</t>
  </si>
  <si>
    <t>https://bdescolar.mineduc.cl/opac?id=00044257</t>
  </si>
  <si>
    <t>La extensión de mi cuerpo</t>
  </si>
  <si>
    <t>https://bdescolar.mineduc.cl/opac?id=00051046</t>
  </si>
  <si>
    <t>Alas como cuchillos</t>
  </si>
  <si>
    <t>https://bdescolar.mineduc.cl/opac?id=00053334</t>
  </si>
  <si>
    <t>Escribir y leer con los niños, los adolescentes y los jóvenes. Breve antimanual para padres, maestros y demás adultos</t>
  </si>
  <si>
    <t>https://bdescolar.mineduc.cl/opac?id=00040950</t>
  </si>
  <si>
    <t>El atlas comestible</t>
  </si>
  <si>
    <t>https://bdescolar.mineduc.cl/opac?id=00052477</t>
  </si>
  <si>
    <t>La espada de cristal</t>
  </si>
  <si>
    <t>https://bdescolar.mineduc.cl/opac?id=00047733</t>
  </si>
  <si>
    <t>D4VE</t>
  </si>
  <si>
    <t>https://bdescolar.mineduc.cl/opac?id=00051361</t>
  </si>
  <si>
    <t>Imagen (Iconografía)</t>
  </si>
  <si>
    <t>https://bdescolar.mineduc.cl/opac?id=00052706</t>
  </si>
  <si>
    <t>El arte de amar la vida</t>
  </si>
  <si>
    <t>https://bdescolar.mineduc.cl/opac?id=00051103</t>
  </si>
  <si>
    <t>Lili tiene gafas</t>
  </si>
  <si>
    <t>https://bdescolar.mineduc.cl/opac?id=00051328</t>
  </si>
  <si>
    <t>El séptimo deseo de cumpleaños</t>
  </si>
  <si>
    <t>https://bdescolar.mineduc.cl/opac?id=00051473</t>
  </si>
  <si>
    <t>Fuera de juego Breves crónicas del fútbol chileno</t>
  </si>
  <si>
    <t>https://bdescolar.mineduc.cl/opac?id=00052710</t>
  </si>
  <si>
    <t>América latina, marca registrada</t>
  </si>
  <si>
    <t>https://bdescolar.mineduc.cl/opac?id=00051891</t>
  </si>
  <si>
    <t>Cuentos de Paula y Carolina</t>
  </si>
  <si>
    <t>https://bdescolar.mineduc.cl/opac?id=00052688</t>
  </si>
  <si>
    <t>1, 2, 3, ¿cuántos ves?</t>
  </si>
  <si>
    <t>https://bdescolar.mineduc.cl/opac?id=00051619</t>
  </si>
  <si>
    <t>Oceans and Oceanography</t>
  </si>
  <si>
    <t>Conservation and Ecology</t>
  </si>
  <si>
    <t>Aquello que creíamos perdido</t>
  </si>
  <si>
    <t>https://bdescolar.mineduc.cl/opac?id=00053456</t>
  </si>
  <si>
    <t>Los malvados se alzarán</t>
  </si>
  <si>
    <t>https://bdescolar.mineduc.cl/opac?id=00053189</t>
  </si>
  <si>
    <t>Cinco reinos: El caballero solitario</t>
  </si>
  <si>
    <t>https://bdescolar.mineduc.cl/opac?id=00053455</t>
  </si>
  <si>
    <t>Las aventuras de Huckleberry Finn</t>
  </si>
  <si>
    <t>https://bdescolar.mineduc.cl/opac?id=00052576</t>
  </si>
  <si>
    <t>El Rabanito que Volvió</t>
  </si>
  <si>
    <t>https://bdescolar.mineduc.cl/opac?id=00051468</t>
  </si>
  <si>
    <t>Orlando</t>
  </si>
  <si>
    <t>https://bdescolar.mineduc.cl/opac?id=00051617</t>
  </si>
  <si>
    <t>Gestión del aula de Secundaria: Aportaciones didácticas</t>
  </si>
  <si>
    <t>https://bdescolar.mineduc.cl/opac?id=00053867</t>
  </si>
  <si>
    <t>Peligro, niños. Apuntes de educación 1994-2007</t>
  </si>
  <si>
    <t>https://bdescolar.mineduc.cl/opac?id=00045268</t>
  </si>
  <si>
    <t>La igualdad también se aprende</t>
  </si>
  <si>
    <t>https://bdescolar.mineduc.cl/opac?id=00047169</t>
  </si>
  <si>
    <t>Comunidades interculturales y democráticas. Un trabajo colaborativo para una sociedad inclusiva</t>
  </si>
  <si>
    <t>https://bdescolar.mineduc.cl/opac?id=00047298</t>
  </si>
  <si>
    <t>Identidad y ciudadanía</t>
  </si>
  <si>
    <t>https://bdescolar.mineduc.cl/opac?id=00047260</t>
  </si>
  <si>
    <t>Palabras</t>
  </si>
  <si>
    <t>https://bdescolar.mineduc.cl/opac?id=00040700</t>
  </si>
  <si>
    <t>Enigmas literarios</t>
  </si>
  <si>
    <t>https://bdescolar.mineduc.cl/opac?id=00044814</t>
  </si>
  <si>
    <t>El alquimista</t>
  </si>
  <si>
    <t>https://bdescolar.mineduc.cl/opac?id=00040807</t>
  </si>
  <si>
    <t>La paleontología en 100 preguntas</t>
  </si>
  <si>
    <t>https://bdescolar.mineduc.cl/opac?id=00052573</t>
  </si>
  <si>
    <t>La literatura universal en 100 preguntas</t>
  </si>
  <si>
    <t>https://bdescolar.mineduc.cl/opac?id=00052634</t>
  </si>
  <si>
    <t>De Sastre &amp; Total: Si te preguntan, no me has visto</t>
  </si>
  <si>
    <t>https://bdescolar.mineduc.cl/opac?id=00051707</t>
  </si>
  <si>
    <t>Corazones de Gofre</t>
  </si>
  <si>
    <t>https://bdescolar.mineduc.cl/opac?id=00052523</t>
  </si>
  <si>
    <t>La educación que aún es posible</t>
  </si>
  <si>
    <t>https://bdescolar.mineduc.cl/opac?id=00047065</t>
  </si>
  <si>
    <t>Hasta el ratón y el gato pueden tener un buen trato</t>
  </si>
  <si>
    <t>https://bdescolar.mineduc.cl/opac?id=00039220</t>
  </si>
  <si>
    <t>El viejo conciliasueños</t>
  </si>
  <si>
    <t>https://bdescolar.mineduc.cl/opac?id=00051247</t>
  </si>
  <si>
    <t>Newton y el secuestro de la fruta</t>
  </si>
  <si>
    <t>https://bdescolar.mineduc.cl/opac?id=00047272</t>
  </si>
  <si>
    <t>Hola yo soy. Pirata</t>
  </si>
  <si>
    <t>https://bdescolar.mineduc.cl/opac?id=00047264</t>
  </si>
  <si>
    <t>Te daré las estrellas y mucho más</t>
  </si>
  <si>
    <t>https://bdescolar.mineduc.cl/opac?id=00047314</t>
  </si>
  <si>
    <t>Dime ¿qué significa para siempre?</t>
  </si>
  <si>
    <t>https://bdescolar.mineduc.cl/opac?id=00047353</t>
  </si>
  <si>
    <t>Observar para interpretar. Actividades de vida cotidiana para la educación infantil 2-6</t>
  </si>
  <si>
    <t>https://bdescolar.mineduc.cl/opac?id=00043826</t>
  </si>
  <si>
    <t>Mi Monstruo. Nivel 2 Palabras a la vista - Libro 4</t>
  </si>
  <si>
    <t>https://bdescolar.mineduc.cl/opac?id=00045239</t>
  </si>
  <si>
    <t>Las memorias de Sherlock Holmes</t>
  </si>
  <si>
    <t>https://bdescolar.mineduc.cl/opac?id=00044501</t>
  </si>
  <si>
    <t>Hit me, Cupid</t>
  </si>
  <si>
    <t>https://bdescolar.mineduc.cl/opac?id=00051500</t>
  </si>
  <si>
    <t>Desayuno, comida y cena: ¡dinosaurios en cadena!</t>
  </si>
  <si>
    <t>https://bdescolar.mineduc.cl/opac?id=00041347</t>
  </si>
  <si>
    <t>Lo que todo gato quiere</t>
  </si>
  <si>
    <t>https://bdescolar.mineduc.cl/opac?id=00053503</t>
  </si>
  <si>
    <t>https://bdescolar.mineduc.cl/opac?id=00046860</t>
  </si>
  <si>
    <t>Claves para una enseñanza artístico-creativa: la dramatización</t>
  </si>
  <si>
    <t>https://bdescolar.mineduc.cl/opac?id=00053761</t>
  </si>
  <si>
    <t>El e-learning en el siglo XXI</t>
  </si>
  <si>
    <t>https://bdescolar.mineduc.cl/opac?id=00053762</t>
  </si>
  <si>
    <t>Sopas y potajes</t>
  </si>
  <si>
    <t>https://bdescolar.mineduc.cl/opac?id=00048710</t>
  </si>
  <si>
    <t>La acogida al profesorado de nueva incorporación</t>
  </si>
  <si>
    <t>https://bdescolar.mineduc.cl/opac?id=00043746</t>
  </si>
  <si>
    <t>Junk Drawer Physics</t>
  </si>
  <si>
    <t>Sandbox Scientist</t>
  </si>
  <si>
    <t>Cleopatra and Ancient Egypt for Kids</t>
  </si>
  <si>
    <t>What Is Gravity?</t>
  </si>
  <si>
    <t>Tornadoes</t>
  </si>
  <si>
    <t>What Are Natural Disasters?</t>
  </si>
  <si>
    <t>How Do I Use a Dictionary?</t>
  </si>
  <si>
    <t>El gran teatro del mundo</t>
  </si>
  <si>
    <t>https://bdescolar.mineduc.cl/opac?id=00044623</t>
  </si>
  <si>
    <t>Narraciones cortas</t>
  </si>
  <si>
    <t>https://bdescolar.mineduc.cl/opac?id=00044688</t>
  </si>
  <si>
    <t>Educación para la salud y prevención de riesgos psicosociales. En adolescentes y jóvenes</t>
  </si>
  <si>
    <t>https://bdescolar.mineduc.cl/opac?id=00047416</t>
  </si>
  <si>
    <t>Familia y educación familiar</t>
  </si>
  <si>
    <t>https://bdescolar.mineduc.cl/opac?id=00047195</t>
  </si>
  <si>
    <t>Cronología del movimiento surrealista Síntesis comentada</t>
  </si>
  <si>
    <t>https://bdescolar.mineduc.cl/opac?id=00050742</t>
  </si>
  <si>
    <t>Back to School Is Cool (Pinky Dinky Doo)</t>
  </si>
  <si>
    <t>El callejón de la sangre</t>
  </si>
  <si>
    <t>https://bdescolar.mineduc.cl/opac?id=00051514</t>
  </si>
  <si>
    <t>Divina Comedia</t>
  </si>
  <si>
    <t>https://bdescolar.mineduc.cl/opac?id=00053332</t>
  </si>
  <si>
    <t>Know-It-Alls! Jungle Animals</t>
  </si>
  <si>
    <t>This Old Man</t>
  </si>
  <si>
    <t>Know-It-Alls! Wild Cats</t>
  </si>
  <si>
    <t>Down By the Bay</t>
  </si>
  <si>
    <t>25 Fun Animal Songs</t>
  </si>
  <si>
    <t>Listen &amp; Sing Along Counting</t>
  </si>
  <si>
    <t>Hooray! It's Saturday!</t>
  </si>
  <si>
    <t>A Perfect Picnic</t>
  </si>
  <si>
    <t>What is the Weather Like Today?</t>
  </si>
  <si>
    <t>is for Alligator, A</t>
  </si>
  <si>
    <t>Alphabet &amp; Counting</t>
  </si>
  <si>
    <t>Baby's First Happy Songs</t>
  </si>
  <si>
    <t>Giggly Wiggly Songs for Kids</t>
  </si>
  <si>
    <t>My Alphabet Songs</t>
  </si>
  <si>
    <t>Colors &amp; Shapes</t>
  </si>
  <si>
    <t>Sheep on the Farm</t>
  </si>
  <si>
    <t>Measuring: Seconds, Minutes, and Hours</t>
  </si>
  <si>
    <t>Our Senses</t>
  </si>
  <si>
    <t>Emmanuel Kelly ¡Sueña a lo grande!</t>
  </si>
  <si>
    <t>https://bdescolar.mineduc.cl/opac?id=00045041</t>
  </si>
  <si>
    <t>La princesa que ayudó a conquistar un imperio. Historia de la Malinche</t>
  </si>
  <si>
    <t>https://bdescolar.mineduc.cl/opac?id=00044426</t>
  </si>
  <si>
    <t>Max viaja a Marte</t>
  </si>
  <si>
    <t>https://bdescolar.mineduc.cl/opac?id=00043903</t>
  </si>
  <si>
    <t>Curso de escritura para mujeres muy ocupadas</t>
  </si>
  <si>
    <t>https://bdescolar.mineduc.cl/opac?id=00044734</t>
  </si>
  <si>
    <t>Gato salvaje</t>
  </si>
  <si>
    <t>https://bdescolar.mineduc.cl/opac?id=00044839</t>
  </si>
  <si>
    <t>Los grandes pedagogos. Estudios realizados bajo la dirección de Jean Château</t>
  </si>
  <si>
    <t>https://bdescolar.mineduc.cl/opac?id=00046747</t>
  </si>
  <si>
    <t>Taller de seducción. Guía para mejorar la autoestima, gustar a los demás y abrirte al amor</t>
  </si>
  <si>
    <t>https://bdescolar.mineduc.cl/opac?id=00043403</t>
  </si>
  <si>
    <t>Cosas que pasan</t>
  </si>
  <si>
    <t>https://bdescolar.mineduc.cl/opac?id=00041528</t>
  </si>
  <si>
    <t>Cómo gestionar la comunicación</t>
  </si>
  <si>
    <t>https://bdescolar.mineduc.cl/opac?id=00047149</t>
  </si>
  <si>
    <t>Grafología pedagógica. Aplicada a la Orientación Vocacional</t>
  </si>
  <si>
    <t>https://bdescolar.mineduc.cl/opac?id=00047203</t>
  </si>
  <si>
    <t>Vida afectiva y educación infantil</t>
  </si>
  <si>
    <t>https://bdescolar.mineduc.cl/opac?id=00047210</t>
  </si>
  <si>
    <t>Educación para la ciudadanía</t>
  </si>
  <si>
    <t>https://bdescolar.mineduc.cl/opac?id=00047876</t>
  </si>
  <si>
    <t>https://bdescolar.mineduc.cl/opac?id=00047891</t>
  </si>
  <si>
    <t>Ayudantes de animales: centros de aves rapaces</t>
  </si>
  <si>
    <t>https://bdescolar.mineduc.cl/opac?id=00043954</t>
  </si>
  <si>
    <t>La tuza al rescate. La recuperación de un volcán</t>
  </si>
  <si>
    <t>https://bdescolar.mineduc.cl/opac?id=00043922</t>
  </si>
  <si>
    <t>Preocuparse por los demás. Caring</t>
  </si>
  <si>
    <t>https://bdescolar.mineduc.cl/opac?id=00044589</t>
  </si>
  <si>
    <t>Desliza y empuja</t>
  </si>
  <si>
    <t>https://bdescolar.mineduc.cl/opac?id=00044715</t>
  </si>
  <si>
    <t>Rojo (Red)</t>
  </si>
  <si>
    <t>https://bdescolar.mineduc.cl/opac?id=00044595</t>
  </si>
  <si>
    <t>Mi calendario: Los días de la semana (My Calendar: Days of the Week)</t>
  </si>
  <si>
    <t>https://bdescolar.mineduc.cl/opac?id=00043364</t>
  </si>
  <si>
    <t>Aprender a enseñar en la práctica: procesos de innovación y prácticas de formación en la educación secundaria</t>
  </si>
  <si>
    <t>https://bdescolar.mineduc.cl/opac?id=00043707</t>
  </si>
  <si>
    <t>Reckless. Sombras vivientes</t>
  </si>
  <si>
    <t>https://bdescolar.mineduc.cl/opac?id=00040948</t>
  </si>
  <si>
    <t>World War II</t>
  </si>
  <si>
    <t>World War I</t>
  </si>
  <si>
    <t>Hiperculturalidad</t>
  </si>
  <si>
    <t>https://bdescolar.mineduc.cl/opac?id=00051393</t>
  </si>
  <si>
    <t>Infantil</t>
  </si>
  <si>
    <t>https://bdescolar.mineduc.cl/opac?id=00051630</t>
  </si>
  <si>
    <t>El gran Gatsby</t>
  </si>
  <si>
    <t>https://bdescolar.mineduc.cl/opac?id=00046674</t>
  </si>
  <si>
    <t>Plagio: El secuestro de Melina</t>
  </si>
  <si>
    <t>https://bdescolar.mineduc.cl/opac?id=00053082</t>
  </si>
  <si>
    <t>El viaje de Lea</t>
  </si>
  <si>
    <t>https://bdescolar.mineduc.cl/opac?id=00044844</t>
  </si>
  <si>
    <t>Manual para corregir adultos malcriados</t>
  </si>
  <si>
    <t>https://bdescolar.mineduc.cl/opac?id=00044327</t>
  </si>
  <si>
    <t>Un poco de dolor no daña a nadie</t>
  </si>
  <si>
    <t>https://bdescolar.mineduc.cl/opac?id=00044366</t>
  </si>
  <si>
    <t>Expresión corporal: Técnica y expresión del movimiento</t>
  </si>
  <si>
    <t>https://bdescolar.mineduc.cl/opac?id=00053842</t>
  </si>
  <si>
    <t>SOS Bullying: Prevenir el acoso escolar y mejorar la convivencia</t>
  </si>
  <si>
    <t>https://bdescolar.mineduc.cl/opac?id=00053873</t>
  </si>
  <si>
    <t>Hablar y escribir correctamente: Barbarismos, impropiedades y dudas en el español oral y escrito</t>
  </si>
  <si>
    <t>https://bdescolar.mineduc.cl/opac?id=00053844</t>
  </si>
  <si>
    <t>Competencias básicas en matemáticas: Una nueva práctica</t>
  </si>
  <si>
    <t>https://bdescolar.mineduc.cl/opac?id=00053850</t>
  </si>
  <si>
    <t>Sobre el Aprender a leer: Acerca de las inquietudes que suscita la elección de un método para enseñar a leer</t>
  </si>
  <si>
    <t>https://bdescolar.mineduc.cl/opac?id=00051027</t>
  </si>
  <si>
    <t>El reconocimiento de la humanidad. España, Portugal y América Latina en la génesis de la modernidad</t>
  </si>
  <si>
    <t>https://bdescolar.mineduc.cl/opac?id=00047281</t>
  </si>
  <si>
    <t>https://bdescolar.mineduc.cl/opac?id=00043838</t>
  </si>
  <si>
    <t>Dinosaur Empire! (Earth Before Us #1)</t>
  </si>
  <si>
    <t>Gulliver en Liliput</t>
  </si>
  <si>
    <t>https://bdescolar.mineduc.cl/opac?id=00051254</t>
  </si>
  <si>
    <t>Chilenas en armas: Testimonios e historia de mujeres militares y guerrilleras subversivas</t>
  </si>
  <si>
    <t>https://bdescolar.mineduc.cl/opac?id=00051484</t>
  </si>
  <si>
    <t>https://bdescolar.mineduc.cl/opac?id=00046567</t>
  </si>
  <si>
    <t>Pete Dospailas rema a casa</t>
  </si>
  <si>
    <t>https://bdescolar.mineduc.cl/opac?id=00051851</t>
  </si>
  <si>
    <t>Pablo y Joaquín</t>
  </si>
  <si>
    <t>https://bdescolar.mineduc.cl/opac?id=00051842</t>
  </si>
  <si>
    <t>Escamas</t>
  </si>
  <si>
    <t>https://bdescolar.mineduc.cl/opac?id=00045054</t>
  </si>
  <si>
    <t>https://bdescolar.mineduc.cl/opac?id=00052563</t>
  </si>
  <si>
    <t>https://bdescolar.mineduc.cl/opac?id=00051815</t>
  </si>
  <si>
    <t>La constitución social, política y moral de la economía chilena</t>
  </si>
  <si>
    <t>https://bdescolar.mineduc.cl/opac?id=00052642</t>
  </si>
  <si>
    <t>Docentes en tránsito.  Incidentes críticos en secundaria</t>
  </si>
  <si>
    <t>https://bdescolar.mineduc.cl/opac?id=00043736</t>
  </si>
  <si>
    <t>Mitología griega</t>
  </si>
  <si>
    <t>https://bdescolar.mineduc.cl/opac?id=00053591</t>
  </si>
  <si>
    <t>Meditaciones. El manga</t>
  </si>
  <si>
    <t>https://bdescolar.mineduc.cl/opac?id=00039705</t>
  </si>
  <si>
    <t>No todas las mañanas</t>
  </si>
  <si>
    <t>https://bdescolar.mineduc.cl/opac?id=00044722</t>
  </si>
  <si>
    <t>Historia de las matemáticas</t>
  </si>
  <si>
    <t>https://bdescolar.mineduc.cl/opac?id=00045387</t>
  </si>
  <si>
    <t>Dibujo: Artes Plásticas y Visuales. Complementos de formación disciplinar</t>
  </si>
  <si>
    <t>https://bdescolar.mineduc.cl/opac?id=00043598</t>
  </si>
  <si>
    <t>Barcelona: Los vagabundos de la chatarra</t>
  </si>
  <si>
    <t>https://bdescolar.mineduc.cl/opac?id=00053067</t>
  </si>
  <si>
    <t>Obsidian: Saga LUX 1</t>
  </si>
  <si>
    <t>https://bdescolar.mineduc.cl/opac?id=00053264</t>
  </si>
  <si>
    <t>Onyx: Saga LUX 2</t>
  </si>
  <si>
    <t>https://bdescolar.mineduc.cl/opac?id=00053245</t>
  </si>
  <si>
    <t>The Amazing Facts About Sound</t>
  </si>
  <si>
    <t>Plants as Food, Fuel, and Medicine</t>
  </si>
  <si>
    <t>La enciclopedia de la educación del perro</t>
  </si>
  <si>
    <t>https://bdescolar.mineduc.cl/opac?id=00052654</t>
  </si>
  <si>
    <t>La confianza en uno mismo</t>
  </si>
  <si>
    <t>PS00000000002</t>
  </si>
  <si>
    <t>https://bdescolar.mineduc.cl/opac?id=00053437</t>
  </si>
  <si>
    <t>A través de la chimenea</t>
  </si>
  <si>
    <t>https://bdescolar.mineduc.cl/opac?id=00053218</t>
  </si>
  <si>
    <t>El talento</t>
  </si>
  <si>
    <t>https://bdescolar.mineduc.cl/opac?id=00053430</t>
  </si>
  <si>
    <t>La cabaña del Tío Tom</t>
  </si>
  <si>
    <t>https://bdescolar.mineduc.cl/opac?id=00047619</t>
  </si>
  <si>
    <t>Hechos consumados y diatriba de la empecinada</t>
  </si>
  <si>
    <t>https://bdescolar.mineduc.cl/opac?id=00040922</t>
  </si>
  <si>
    <t>The Outer Planets</t>
  </si>
  <si>
    <t>The Science of Physics</t>
  </si>
  <si>
    <t>A Closer Look at Living Things</t>
  </si>
  <si>
    <t>A Closer Look at Genes and Genetic Engineering</t>
  </si>
  <si>
    <t>Conservas naturales: Los mejores métodos para preservar frutas y hortalizas</t>
  </si>
  <si>
    <t>https://bdescolar.mineduc.cl/opac?id=00051658</t>
  </si>
  <si>
    <t>Ética para Alicia</t>
  </si>
  <si>
    <t>https://bdescolar.mineduc.cl/opac?id=00051759</t>
  </si>
  <si>
    <t>El gran libro del té</t>
  </si>
  <si>
    <t>https://bdescolar.mineduc.cl/opac?id=00051774</t>
  </si>
  <si>
    <t>Educar en la era de la dispersión digital</t>
  </si>
  <si>
    <t>https://bdescolar.mineduc.cl/opac?id=00043888</t>
  </si>
  <si>
    <t>Actividad física y envejecimiento</t>
  </si>
  <si>
    <t>https://bdescolar.mineduc.cl/opac?id=00051492</t>
  </si>
  <si>
    <t>Mi monstruo. Palabras visuales. Nivel 1. Libro 1</t>
  </si>
  <si>
    <t>https://bdescolar.mineduc.cl/opac?id=00047606</t>
  </si>
  <si>
    <t>La economía familiar del pequeño Phil</t>
  </si>
  <si>
    <t>https://bdescolar.mineduc.cl/opac?id=00044897</t>
  </si>
  <si>
    <t>Sobre educación</t>
  </si>
  <si>
    <t>https://bdescolar.mineduc.cl/opac?id=00053670</t>
  </si>
  <si>
    <t>Guía para jugar a fútbol</t>
  </si>
  <si>
    <t>https://bdescolar.mineduc.cl/opac?id=00051118</t>
  </si>
  <si>
    <t>El gran libro de la cocina vegetariana</t>
  </si>
  <si>
    <t>https://bdescolar.mineduc.cl/opac?id=00053162</t>
  </si>
  <si>
    <t>Los tejones</t>
  </si>
  <si>
    <t>https://bdescolar.mineduc.cl/opac?id=00045063</t>
  </si>
  <si>
    <t>El buitre</t>
  </si>
  <si>
    <t>https://bdescolar.mineduc.cl/opac?id=00045138</t>
  </si>
  <si>
    <t>Las cuevas</t>
  </si>
  <si>
    <t>https://bdescolar.mineduc.cl/opac?id=00045133</t>
  </si>
  <si>
    <t>Asia</t>
  </si>
  <si>
    <t>https://bdescolar.mineduc.cl/opac?id=00045098</t>
  </si>
  <si>
    <t>Rojo</t>
  </si>
  <si>
    <t>https://bdescolar.mineduc.cl/opac?id=00045072</t>
  </si>
  <si>
    <t>Los camiones de basura</t>
  </si>
  <si>
    <t>https://bdescolar.mineduc.cl/opac?id=00045121</t>
  </si>
  <si>
    <t>Las tundras</t>
  </si>
  <si>
    <t>https://bdescolar.mineduc.cl/opac?id=00045136</t>
  </si>
  <si>
    <t>Los petirrojos</t>
  </si>
  <si>
    <t>https://bdescolar.mineduc.cl/opac?id=00045154</t>
  </si>
  <si>
    <t>Animales de la Selva Amazónica  El carpincho</t>
  </si>
  <si>
    <t>https://bdescolar.mineduc.cl/opac?id=00045220</t>
  </si>
  <si>
    <t>Mejórate pronto</t>
  </si>
  <si>
    <t>https://bdescolar.mineduc.cl/opac?id=00045089</t>
  </si>
  <si>
    <t>Los camiones de bomberos</t>
  </si>
  <si>
    <t>https://bdescolar.mineduc.cl/opac?id=00045122</t>
  </si>
  <si>
    <t>Los pantanos</t>
  </si>
  <si>
    <t>https://bdescolar.mineduc.cl/opac?id=00045137</t>
  </si>
  <si>
    <t>Mercurio</t>
  </si>
  <si>
    <t>https://bdescolar.mineduc.cl/opac?id=00045126</t>
  </si>
  <si>
    <t>La manzana de Douanier</t>
  </si>
  <si>
    <t>https://bdescolar.mineduc.cl/opac?id=00047273</t>
  </si>
  <si>
    <t>Classical Kids</t>
  </si>
  <si>
    <t>Per y el pequeño Mads</t>
  </si>
  <si>
    <t>https://bdescolar.mineduc.cl/opac?id=00039763</t>
  </si>
  <si>
    <t>Yo también puedo emprender</t>
  </si>
  <si>
    <t>https://bdescolar.mineduc.cl/opac?id=00039974</t>
  </si>
  <si>
    <t>Breve historia de la Ciencia ficción</t>
  </si>
  <si>
    <t>https://bdescolar.mineduc.cl/opac?id=00041733</t>
  </si>
  <si>
    <t>Rockeras. Las protagonistas de la historia del rock</t>
  </si>
  <si>
    <t>https://bdescolar.mineduc.cl/opac?id=00041241</t>
  </si>
  <si>
    <t>Inteligencia física. Aprende a ver el mundo con la mente de un físico</t>
  </si>
  <si>
    <t>https://bdescolar.mineduc.cl/opac?id=00039736</t>
  </si>
  <si>
    <t>Cognición, neurociencia y aprendizaje. El adolescente en la educación superior</t>
  </si>
  <si>
    <t>https://bdescolar.mineduc.cl/opac?id=00039189</t>
  </si>
  <si>
    <t>La Historia Universal en 100 preguntas</t>
  </si>
  <si>
    <t>https://bdescolar.mineduc.cl/opac?id=00041715</t>
  </si>
  <si>
    <t>Colors!</t>
  </si>
  <si>
    <t>Sombras en el arcoíris</t>
  </si>
  <si>
    <t>https://bdescolar.mineduc.cl/opac?id=00044533</t>
  </si>
  <si>
    <t>Bibu. Acerca de un conejo, que quería ser acróbata de circo</t>
  </si>
  <si>
    <t>https://bdescolar.mineduc.cl/opac?id=00051571</t>
  </si>
  <si>
    <t>Look Out!</t>
  </si>
  <si>
    <t>Desafío de 30 días de alimentos integrales</t>
  </si>
  <si>
    <t>https://bdescolar.mineduc.cl/opac?id=00053583</t>
  </si>
  <si>
    <t>En el horizonte se dibuja un barco</t>
  </si>
  <si>
    <t>https://bdescolar.mineduc.cl/opac?id=00060993</t>
  </si>
  <si>
    <t>El juego en escena: Carteles para una función</t>
  </si>
  <si>
    <t>https://bdescolar.mineduc.cl/opac?id=00053586</t>
  </si>
  <si>
    <t>Diccionario de Economia Social</t>
  </si>
  <si>
    <t>https://bdescolar.mineduc.cl/opac?id=00046498</t>
  </si>
  <si>
    <t>Cada quien pone su parte. Conflictos en la escuela</t>
  </si>
  <si>
    <t>https://bdescolar.mineduc.cl/opac?id=00044264</t>
  </si>
  <si>
    <t>Igualdad afectiva. Amor, cuidados e injusticia</t>
  </si>
  <si>
    <t>https://bdescolar.mineduc.cl/opac?id=00047291</t>
  </si>
  <si>
    <t>Lengua castellana y literatura. Complementos de formación disciplinar</t>
  </si>
  <si>
    <t>https://bdescolar.mineduc.cl/opac?id=00043740</t>
  </si>
  <si>
    <t>Las redes sutiles de la educación. Las ideas clave de la pedagogía sistémica multidimensional</t>
  </si>
  <si>
    <t>https://bdescolar.mineduc.cl/opac?id=00047994</t>
  </si>
  <si>
    <t>El estado de bienestar y sus detractores</t>
  </si>
  <si>
    <t>https://bdescolar.mineduc.cl/opac?id=00048041</t>
  </si>
  <si>
    <t>Siete presidentes de Chile en la vida de Gabriela Mistral</t>
  </si>
  <si>
    <t>https://bdescolar.mineduc.cl/opac?id=00051483</t>
  </si>
  <si>
    <t>Mamá Terapeuta</t>
  </si>
  <si>
    <t>https://bdescolar.mineduc.cl/opac?id=00051605</t>
  </si>
  <si>
    <t>Breve historia de la economía</t>
  </si>
  <si>
    <t>https://bdescolar.mineduc.cl/opac?id=00046826</t>
  </si>
  <si>
    <t>Ciudadanía digital: Una introducción a un nuevo concepto de ciudadano</t>
  </si>
  <si>
    <t>https://bdescolar.mineduc.cl/opac?id=00052475</t>
  </si>
  <si>
    <t>Iniciarse en la docencia: Relatos de once experiencias</t>
  </si>
  <si>
    <t>https://bdescolar.mineduc.cl/opac?id=00046817</t>
  </si>
  <si>
    <t>Tippe Tophat</t>
  </si>
  <si>
    <t>https://bdescolar.mineduc.cl/opac?id=00044518</t>
  </si>
  <si>
    <t>Memorias de la casa muerta</t>
  </si>
  <si>
    <t>https://bdescolar.mineduc.cl/opac?id=00044247</t>
  </si>
  <si>
    <t>¡Salva al gato! Va al cine. Guía para guionistas de todos los argumentos del mundo</t>
  </si>
  <si>
    <t>https://bdescolar.mineduc.cl/opac?id=00044215</t>
  </si>
  <si>
    <t>Mostrar y decir. El arte de escribir ficción</t>
  </si>
  <si>
    <t>https://bdescolar.mineduc.cl/opac?id=00044526</t>
  </si>
  <si>
    <t>La educación sentimental</t>
  </si>
  <si>
    <t>https://bdescolar.mineduc.cl/opac?id=00044731</t>
  </si>
  <si>
    <t>Alumnado con dificultades en el aprendizaje de la lectura</t>
  </si>
  <si>
    <t>https://bdescolar.mineduc.cl/opac?id=00039900</t>
  </si>
  <si>
    <t>Biografía de un par de espectros</t>
  </si>
  <si>
    <t>https://bdescolar.mineduc.cl/opac?id=00044286</t>
  </si>
  <si>
    <t>Delito de fuga</t>
  </si>
  <si>
    <t>https://bdescolar.mineduc.cl/opac?id=00043398</t>
  </si>
  <si>
    <t>Godofredo</t>
  </si>
  <si>
    <t>https://bdescolar.mineduc.cl/opac?id=00044359</t>
  </si>
  <si>
    <t>La caída de la casa Usher</t>
  </si>
  <si>
    <t>https://bdescolar.mineduc.cl/opac?id=00039456</t>
  </si>
  <si>
    <t>¡Sombreros! ¡Sombreros! ¡Sombreros!</t>
  </si>
  <si>
    <t>https://bdescolar.mineduc.cl/opac?id=00044221</t>
  </si>
  <si>
    <t>Las aguas indígenas en Chile</t>
  </si>
  <si>
    <t>https://bdescolar.mineduc.cl/opac?id=00040435</t>
  </si>
  <si>
    <t>Érase una vez la escuela</t>
  </si>
  <si>
    <t>https://bdescolar.mineduc.cl/opac?id=00043741</t>
  </si>
  <si>
    <t>La cuchara sabrosa del profesor Zíper</t>
  </si>
  <si>
    <t>https://bdescolar.mineduc.cl/opac?id=00044183</t>
  </si>
  <si>
    <t>El laberinto sentimental</t>
  </si>
  <si>
    <t>https://bdescolar.mineduc.cl/opac?id=00044666</t>
  </si>
  <si>
    <t>Mujeres con discapacidad. Mitos y realidades en las relaciones de pareja y en la maternidad</t>
  </si>
  <si>
    <t>https://bdescolar.mineduc.cl/opac?id=00047120</t>
  </si>
  <si>
    <t>El comportamiento de los más pequeños. Necesidades, perspectivas y estrategias en Educación Infantil</t>
  </si>
  <si>
    <t>https://bdescolar.mineduc.cl/opac?id=00047101</t>
  </si>
  <si>
    <t>La conciencia lingüística en la enseñanza de lenguas</t>
  </si>
  <si>
    <t>https://bdescolar.mineduc.cl/opac?id=00043539</t>
  </si>
  <si>
    <t>Las necesidades básicas de la infancia</t>
  </si>
  <si>
    <t>https://bdescolar.mineduc.cl/opac?id=00043493</t>
  </si>
  <si>
    <t>Weather Patterns</t>
  </si>
  <si>
    <t>Habitat Destruction</t>
  </si>
  <si>
    <t>Elaboración de proyectos sociales. Casos prácticos</t>
  </si>
  <si>
    <t>https://bdescolar.mineduc.cl/opac?id=00047184</t>
  </si>
  <si>
    <t>Talleres de comunicación positiva</t>
  </si>
  <si>
    <t>https://bdescolar.mineduc.cl/opac?id=00047594</t>
  </si>
  <si>
    <t>A golpe de calcetín</t>
  </si>
  <si>
    <t>https://bdescolar.mineduc.cl/opac?id=00047321</t>
  </si>
  <si>
    <t>Algún día volaremos: Todos somos estrellas brillando con diferentes luces</t>
  </si>
  <si>
    <t>https://bdescolar.mineduc.cl/opac?id=00051452</t>
  </si>
  <si>
    <t>Pequeño &amp; grande Josephine Baker</t>
  </si>
  <si>
    <t>https://bdescolar.mineduc.cl/opac?id=00051575</t>
  </si>
  <si>
    <t>Transformando la escuela: comunidades de aprendizaje</t>
  </si>
  <si>
    <t>https://bdescolar.mineduc.cl/opac?id=00040396</t>
  </si>
  <si>
    <t>Vamos a jugar a pilla-pilla (Let's play tag)</t>
  </si>
  <si>
    <t>https://bdescolar.mineduc.cl/opac?id=00053547</t>
  </si>
  <si>
    <t>Internet y competencias básicas. Aprender a colaborar, a comunicarse, a participar, a aprender</t>
  </si>
  <si>
    <t>https://bdescolar.mineduc.cl/opac?id=00043513</t>
  </si>
  <si>
    <t>El origen de la vida</t>
  </si>
  <si>
    <t>https://bdescolar.mineduc.cl/opac?id=00044443</t>
  </si>
  <si>
    <t>Selección y evaluación de directores de centros educativos</t>
  </si>
  <si>
    <t>https://bdescolar.mineduc.cl/opac?id=00053863</t>
  </si>
  <si>
    <t>El fin de los sueños</t>
  </si>
  <si>
    <t>https://bdescolar.mineduc.cl/opac?id=00053273</t>
  </si>
  <si>
    <t>Ninjas</t>
  </si>
  <si>
    <t>Cuentos de música y músicos</t>
  </si>
  <si>
    <t>https://bdescolar.mineduc.cl/opac?id=00051506</t>
  </si>
  <si>
    <t>Las mil noches</t>
  </si>
  <si>
    <t>https://bdescolar.mineduc.cl/opac?id=00048458</t>
  </si>
  <si>
    <t>La Isla del Tesoro</t>
  </si>
  <si>
    <t>https://bdescolar.mineduc.cl/opac?id=00050699</t>
  </si>
  <si>
    <t>Genética La continuidad de la vida</t>
  </si>
  <si>
    <t>https://bdescolar.mineduc.cl/opac?id=00044012</t>
  </si>
  <si>
    <t>De las bacterias al hombre: la evolución</t>
  </si>
  <si>
    <t>https://bdescolar.mineduc.cl/opac?id=00044013</t>
  </si>
  <si>
    <t>La autoridad del profesor: Qué es la autoridad y cómo se adquiere</t>
  </si>
  <si>
    <t>https://bdescolar.mineduc.cl/opac?id=00053598</t>
  </si>
  <si>
    <t>New Thinking About Pollution</t>
  </si>
  <si>
    <t>The Endocrine System</t>
  </si>
  <si>
    <t>The Birth of Rock &amp; Roll</t>
  </si>
  <si>
    <t>Estrategias didácticas en el aula. Buscando la calidad y la innovación</t>
  </si>
  <si>
    <t>https://bdescolar.mineduc.cl/opac?id=00040190</t>
  </si>
  <si>
    <t>Confidencias de un locutor</t>
  </si>
  <si>
    <t>https://bdescolar.mineduc.cl/opac?id=00052487</t>
  </si>
  <si>
    <t>Hispanoamérica en diez novelas</t>
  </si>
  <si>
    <t>https://bdescolar.mineduc.cl/opac?id=00051875</t>
  </si>
  <si>
    <t>Maquinarias deconstructivas: Poesía y juego en Juan Luis Martínez, Diego Maqueira y Rodrigo Lira</t>
  </si>
  <si>
    <t>https://bdescolar.mineduc.cl/opac?id=00052489</t>
  </si>
  <si>
    <t>Diamantes en la arena</t>
  </si>
  <si>
    <t>https://bdescolar.mineduc.cl/opac?id=00047880</t>
  </si>
  <si>
    <t>Goya</t>
  </si>
  <si>
    <t>https://bdescolar.mineduc.cl/opac?id=00047271</t>
  </si>
  <si>
    <t>Qué tonto eres. Pirata</t>
  </si>
  <si>
    <t>https://bdescolar.mineduc.cl/opac?id=00047266</t>
  </si>
  <si>
    <t>Enfermería en 100 Palabras</t>
  </si>
  <si>
    <t>https://bdescolar.mineduc.cl/opac?id=00052716</t>
  </si>
  <si>
    <t>La evolución, de Darwin al genoma</t>
  </si>
  <si>
    <t>https://bdescolar.mineduc.cl/opac?id=00051051</t>
  </si>
  <si>
    <t>Teatro para representar en la escuela</t>
  </si>
  <si>
    <t>https://bdescolar.mineduc.cl/opac?id=00047240</t>
  </si>
  <si>
    <t>Investigar e intervenir en educación para la salud</t>
  </si>
  <si>
    <t>https://bdescolar.mineduc.cl/opac?id=00047299</t>
  </si>
  <si>
    <t>Intervención con menores. Acción socioeducativa</t>
  </si>
  <si>
    <t>https://bdescolar.mineduc.cl/opac?id=00047175</t>
  </si>
  <si>
    <t>Interior Design</t>
  </si>
  <si>
    <t>Insect Life Cycles</t>
  </si>
  <si>
    <t>Mammal Life Cycles</t>
  </si>
  <si>
    <t>How Coal Is Formed</t>
  </si>
  <si>
    <t>Whales</t>
  </si>
  <si>
    <t>Wasserman. Historia de un perro</t>
  </si>
  <si>
    <t>https://bdescolar.mineduc.cl/opac?id=00053113</t>
  </si>
  <si>
    <t>Éste era un lápiz</t>
  </si>
  <si>
    <t>https://bdescolar.mineduc.cl/opac?id=00044543</t>
  </si>
  <si>
    <t>Bestias de la noche</t>
  </si>
  <si>
    <t>https://bdescolar.mineduc.cl/opac?id=00051557</t>
  </si>
  <si>
    <t>Canción de sombra</t>
  </si>
  <si>
    <t>https://bdescolar.mineduc.cl/opac?id=00052724</t>
  </si>
  <si>
    <t>El señor de las muñecas y otros cuentos de terror</t>
  </si>
  <si>
    <t>https://bdescolar.mineduc.cl/opac?id=00051572</t>
  </si>
  <si>
    <t>Jay-Z</t>
  </si>
  <si>
    <t>Los diez magníficos: Un niño en el mundo de las matematicas</t>
  </si>
  <si>
    <t>https://bdescolar.mineduc.cl/opac?id=00051564</t>
  </si>
  <si>
    <t>Hades</t>
  </si>
  <si>
    <t>https://bdescolar.mineduc.cl/opac?id=00053755</t>
  </si>
  <si>
    <t>La hechicera</t>
  </si>
  <si>
    <t>https://bdescolar.mineduc.cl/opac?id=00052978</t>
  </si>
  <si>
    <t>100 historias secretas de la Segunda Guerra Mundial</t>
  </si>
  <si>
    <t>https://bdescolar.mineduc.cl/opac?id=00053019</t>
  </si>
  <si>
    <t>El libro tachado</t>
  </si>
  <si>
    <t>https://bdescolar.mineduc.cl/opac?id=00045349</t>
  </si>
  <si>
    <t>Etnografía y observación participante en Investigación cualitativa</t>
  </si>
  <si>
    <t>https://bdescolar.mineduc.cl/opac?id=00047066</t>
  </si>
  <si>
    <t>Historias de osos: Cuentos para contar</t>
  </si>
  <si>
    <t>https://bdescolar.mineduc.cl/opac?id=00053618</t>
  </si>
  <si>
    <t>El labrador</t>
  </si>
  <si>
    <t>https://bdescolar.mineduc.cl/opac?id=00051418</t>
  </si>
  <si>
    <t>El arte de la felicidad</t>
  </si>
  <si>
    <t>https://bdescolar.mineduc.cl/opac?id=00051214</t>
  </si>
  <si>
    <t>Angelicos</t>
  </si>
  <si>
    <t>https://bdescolar.mineduc.cl/opac?id=00052632</t>
  </si>
  <si>
    <t>Bibliotecas</t>
  </si>
  <si>
    <t>https://bdescolar.mineduc.cl/opac?id=00061802</t>
  </si>
  <si>
    <t>Señor Grande, Señor Pequeño</t>
  </si>
  <si>
    <t>https://bdescolar.mineduc.cl/opac?id=00060142</t>
  </si>
  <si>
    <t>Andar entre libros</t>
  </si>
  <si>
    <t>https://bdescolar.mineduc.cl/opac?id=00038919</t>
  </si>
  <si>
    <t>Los signos de puntuación. Para aprender el uso de la puntuación de textos en español</t>
  </si>
  <si>
    <t>https://bdescolar.mineduc.cl/opac?id=00047440</t>
  </si>
  <si>
    <t>La Amapola y el Tulipán</t>
  </si>
  <si>
    <t>https://bdescolar.mineduc.cl/opac?id=00047615</t>
  </si>
  <si>
    <t>Recursos humanos</t>
  </si>
  <si>
    <t>https://bdescolar.mineduc.cl/opac?id=00047991</t>
  </si>
  <si>
    <t>Tensiones fructíferas. Explorando el saber pedagógico en la formación del profesorado</t>
  </si>
  <si>
    <t>https://bdescolar.mineduc.cl/opac?id=00047981</t>
  </si>
  <si>
    <t>La enseñanza que no se ve. Educación informal en el siglo XXI</t>
  </si>
  <si>
    <t>https://bdescolar.mineduc.cl/opac?id=00047214</t>
  </si>
  <si>
    <t>https://bdescolar.mineduc.cl/opac?id=00044329</t>
  </si>
  <si>
    <t>Crónicas, columnas y entrevistas de Marta Brunet</t>
  </si>
  <si>
    <t>https://bdescolar.mineduc.cl/opac?id=00053721</t>
  </si>
  <si>
    <t>Cuentos con dos cielos y un sol</t>
  </si>
  <si>
    <t>https://bdescolar.mineduc.cl/opac?id=00044772</t>
  </si>
  <si>
    <t>Cómo escribir con éxito en cada profesión</t>
  </si>
  <si>
    <t>https://bdescolar.mineduc.cl/opac?id=00044522</t>
  </si>
  <si>
    <t>Letras completas</t>
  </si>
  <si>
    <t>https://bdescolar.mineduc.cl/opac?id=00051161</t>
  </si>
  <si>
    <t>La reina escarabajo</t>
  </si>
  <si>
    <t>https://bdescolar.mineduc.cl/opac?id=00047753</t>
  </si>
  <si>
    <t>https://bdescolar.mineduc.cl/opac?id=00061071</t>
  </si>
  <si>
    <t>Cuentos japoneses</t>
  </si>
  <si>
    <t>https://bdescolar.mineduc.cl/opac?id=00053323</t>
  </si>
  <si>
    <t>Los niños cocinan: Recetas y consejos</t>
  </si>
  <si>
    <t>https://bdescolar.mineduc.cl/opac?id=00045427</t>
  </si>
  <si>
    <t>El ratón forzudo y el resorte</t>
  </si>
  <si>
    <t>https://bdescolar.mineduc.cl/opac?id=00044194</t>
  </si>
  <si>
    <t>La acción política desde la comunidad</t>
  </si>
  <si>
    <t>https://bdescolar.mineduc.cl/opac?id=00043814</t>
  </si>
  <si>
    <t>Pantallas ilimitadas: Usos e influencias en niños y jóvenes</t>
  </si>
  <si>
    <t>https://bdescolar.mineduc.cl/opac?id=00046710</t>
  </si>
  <si>
    <t>Grrrrrr</t>
  </si>
  <si>
    <t>https://bdescolar.mineduc.cl/opac?id=00051620</t>
  </si>
  <si>
    <t>Presuntas re-apariciones: Poesía Chilena. Poemas 1973-2010. Análisis y comentarios</t>
  </si>
  <si>
    <t>https://bdescolar.mineduc.cl/opac?id=00043892</t>
  </si>
  <si>
    <t>Proyecto de dirección y ejercicio directivo</t>
  </si>
  <si>
    <t>https://bdescolar.mineduc.cl/opac?id=00053849</t>
  </si>
  <si>
    <t>El Rey del caribe</t>
  </si>
  <si>
    <t>https://bdescolar.mineduc.cl/opac?id=00048412</t>
  </si>
  <si>
    <t>Sombrero de Brujo</t>
  </si>
  <si>
    <t>https://bdescolar.mineduc.cl/opac?id=00044517</t>
  </si>
  <si>
    <t>El ruiseñor y la rosa</t>
  </si>
  <si>
    <t>ESUR569274001</t>
  </si>
  <si>
    <t>https://bdescolar.mineduc.cl/opac?id=00053040</t>
  </si>
  <si>
    <t>El perro de los Baskerville</t>
  </si>
  <si>
    <t>https://bdescolar.mineduc.cl/opac?id=00046706</t>
  </si>
  <si>
    <t>Pintura y escultura románicas</t>
  </si>
  <si>
    <t>https://bdescolar.mineduc.cl/opac?id=00039424</t>
  </si>
  <si>
    <t>El deporte escolar en el siglo XXI: análisis y debate desde una perspectiva europea</t>
  </si>
  <si>
    <t>https://bdescolar.mineduc.cl/opac?id=00040405</t>
  </si>
  <si>
    <t>La inteligencia corporal en la escuela</t>
  </si>
  <si>
    <t>https://bdescolar.mineduc.cl/opac?id=00043601</t>
  </si>
  <si>
    <t>Las olivas negras</t>
  </si>
  <si>
    <t>https://bdescolar.mineduc.cl/opac?id=00051014</t>
  </si>
  <si>
    <t>Cartas desde la prisión</t>
  </si>
  <si>
    <t>https://bdescolar.mineduc.cl/opac?id=00051403</t>
  </si>
  <si>
    <t>La bruja novata</t>
  </si>
  <si>
    <t>https://bdescolar.mineduc.cl/opac?id=00051731</t>
  </si>
  <si>
    <t>De Sastre &amp; Total: Mira lo que has hecho</t>
  </si>
  <si>
    <t>https://bdescolar.mineduc.cl/opac?id=00051706</t>
  </si>
  <si>
    <t>https://bdescolar.mineduc.cl/opac?id=00051713</t>
  </si>
  <si>
    <t>El tren a lugares imposibles</t>
  </si>
  <si>
    <t>https://bdescolar.mineduc.cl/opac?id=00051733</t>
  </si>
  <si>
    <t>El folclor infantil: un recurso renovador en la Educación Inicial</t>
  </si>
  <si>
    <t>https://bdescolar.mineduc.cl/opac?id=00051321</t>
  </si>
  <si>
    <t>Who Discovered DNA?</t>
  </si>
  <si>
    <t>All About Probability</t>
  </si>
  <si>
    <t>Regalo sorpresa</t>
  </si>
  <si>
    <t>https://bdescolar.mineduc.cl/opac?id=00039098</t>
  </si>
  <si>
    <t>Pérdidas y duelos</t>
  </si>
  <si>
    <t>https://bdescolar.mineduc.cl/opac?id=00048055</t>
  </si>
  <si>
    <t>Las serpientes</t>
  </si>
  <si>
    <t>https://bdescolar.mineduc.cl/opac?id=00051155</t>
  </si>
  <si>
    <t>Reinventar el cómic</t>
  </si>
  <si>
    <t>https://bdescolar.mineduc.cl/opac?id=00050529</t>
  </si>
  <si>
    <t>Adquisición de conocimiento</t>
  </si>
  <si>
    <t>https://bdescolar.mineduc.cl/opac?id=00047078</t>
  </si>
  <si>
    <t>Los mejores juegos de magia</t>
  </si>
  <si>
    <t>https://bdescolar.mineduc.cl/opac?id=00051113</t>
  </si>
  <si>
    <t>Cartas a Profesores de Básica: Lo oral en la educación</t>
  </si>
  <si>
    <t>https://bdescolar.mineduc.cl/opac?id=00045491</t>
  </si>
  <si>
    <t>¿Qué los hace leer así? Los niños, la lectura y las bibliotecas</t>
  </si>
  <si>
    <t>https://bdescolar.mineduc.cl/opac?id=00038937</t>
  </si>
  <si>
    <t>Hormonas. Mensajeros químicos y comunicación celular</t>
  </si>
  <si>
    <t>https://bdescolar.mineduc.cl/opac?id=00039117</t>
  </si>
  <si>
    <t>El currículum de matemáticas en los inicios del siglo XXI</t>
  </si>
  <si>
    <t>https://bdescolar.mineduc.cl/opac?id=00043621</t>
  </si>
  <si>
    <t>Experiencias de lengua en secundaria desde una perspectiva sistémica</t>
  </si>
  <si>
    <t>https://bdescolar.mineduc.cl/opac?id=00043847</t>
  </si>
  <si>
    <t>Ojos azules en Kabul</t>
  </si>
  <si>
    <t>https://bdescolar.mineduc.cl/opac?id=00053268</t>
  </si>
  <si>
    <t>20 Fun Facts About Weather</t>
  </si>
  <si>
    <t>20 Fun Facts About Reptile Adaptations</t>
  </si>
  <si>
    <t>A Bird Watcher's Guide to Hummingbirds</t>
  </si>
  <si>
    <t>20 Fun Facts About Earth's Resources</t>
  </si>
  <si>
    <t>A Bird Watcher's Guide to Mourning Doves</t>
  </si>
  <si>
    <t>Cinco tradiciones en la psicología social</t>
  </si>
  <si>
    <t>https://bdescolar.mineduc.cl/opac?id=00044815</t>
  </si>
  <si>
    <t>Escribir ficción</t>
  </si>
  <si>
    <t>https://bdescolar.mineduc.cl/opac?id=00043465</t>
  </si>
  <si>
    <t>David Bowie. Starman</t>
  </si>
  <si>
    <t>https://bdescolar.mineduc.cl/opac?id=00043445</t>
  </si>
  <si>
    <t>Escribir poesía. Las respuestas a los interrogantes que todo poeta se formula</t>
  </si>
  <si>
    <t>https://bdescolar.mineduc.cl/opac?id=00043432</t>
  </si>
  <si>
    <t>Cuervo: Naturaleza, historia y simbolismo</t>
  </si>
  <si>
    <t>https://bdescolar.mineduc.cl/opac?id=00051894</t>
  </si>
  <si>
    <t>El sistema del tacto</t>
  </si>
  <si>
    <t>https://bdescolar.mineduc.cl/opac?id=00051454</t>
  </si>
  <si>
    <t>Let's Count!</t>
  </si>
  <si>
    <t>Bath Time</t>
  </si>
  <si>
    <t>Diversidades familiares, cuidados y migración: Nuevos enfoques y dilemas</t>
  </si>
  <si>
    <t>https://bdescolar.mineduc.cl/opac?id=00046810</t>
  </si>
  <si>
    <t>Contemos (Let's Count)</t>
  </si>
  <si>
    <t>https://bdescolar.mineduc.cl/opac?id=00043325</t>
  </si>
  <si>
    <t>Figuras (Shapes)</t>
  </si>
  <si>
    <t>https://bdescolar.mineduc.cl/opac?id=00043339</t>
  </si>
  <si>
    <t>Vidas vulnerables</t>
  </si>
  <si>
    <t>https://bdescolar.mineduc.cl/opac?id=00046784</t>
  </si>
  <si>
    <t>Adolescentes violentos: Con los otros, con ellos mismos</t>
  </si>
  <si>
    <t>https://bdescolar.mineduc.cl/opac?id=00048658</t>
  </si>
  <si>
    <t>El delfín chileno</t>
  </si>
  <si>
    <t>https://bdescolar.mineduc.cl/opac?id=00044852</t>
  </si>
  <si>
    <t>La Estrella Encantada</t>
  </si>
  <si>
    <t>https://bdescolar.mineduc.cl/opac?id=00044464</t>
  </si>
  <si>
    <t>With Dad, It's Like That</t>
  </si>
  <si>
    <t>Cartas para Tomás</t>
  </si>
  <si>
    <t>https://bdescolar.mineduc.cl/opac?id=00046591</t>
  </si>
  <si>
    <t>La educación obligatoria</t>
  </si>
  <si>
    <t>https://bdescolar.mineduc.cl/opac?id=00047830</t>
  </si>
  <si>
    <t>Horacio Quiroga: Sus mejores cuentos</t>
  </si>
  <si>
    <t>https://bdescolar.mineduc.cl/opac?id=00053711</t>
  </si>
  <si>
    <t>Genios destrozados Vida de artistas</t>
  </si>
  <si>
    <t>https://bdescolar.mineduc.cl/opac?id=00051591</t>
  </si>
  <si>
    <t>Después de la música: El siglo XX y más allá</t>
  </si>
  <si>
    <t>https://bdescolar.mineduc.cl/opac?id=00051590</t>
  </si>
  <si>
    <t>Un mar de historias. Renoir</t>
  </si>
  <si>
    <t>https://bdescolar.mineduc.cl/opac?id=00047425</t>
  </si>
  <si>
    <t>El gigante egoísta y otros cuentos</t>
  </si>
  <si>
    <t>https://bdescolar.mineduc.cl/opac?id=00051288</t>
  </si>
  <si>
    <t>Tú puedes cambiar el mundo</t>
  </si>
  <si>
    <t>https://bdescolar.mineduc.cl/opac?id=00043377</t>
  </si>
  <si>
    <t>Diario del año de la peste</t>
  </si>
  <si>
    <t>https://bdescolar.mineduc.cl/opac?id=00043485</t>
  </si>
  <si>
    <t>Haga usted mismo: 25 modelos de sillas</t>
  </si>
  <si>
    <t>https://bdescolar.mineduc.cl/opac?id=00051533</t>
  </si>
  <si>
    <t>El libro de los huesos</t>
  </si>
  <si>
    <t>https://bdescolar.mineduc.cl/opac?id=00047485</t>
  </si>
  <si>
    <t>Diario de guerra del coronel Mejía</t>
  </si>
  <si>
    <t>https://bdescolar.mineduc.cl/opac?id=00044320</t>
  </si>
  <si>
    <t>Carros (Cars)</t>
  </si>
  <si>
    <t>https://bdescolar.mineduc.cl/opac?id=00043349</t>
  </si>
  <si>
    <t>Trenes (Trains)</t>
  </si>
  <si>
    <t>https://bdescolar.mineduc.cl/opac?id=00043326</t>
  </si>
  <si>
    <t>Barcos (Boats)</t>
  </si>
  <si>
    <t>https://bdescolar.mineduc.cl/opac?id=00043350</t>
  </si>
  <si>
    <t>Silly Songs for Kids 4</t>
  </si>
  <si>
    <t>Learning Beginning Phonics Songs</t>
  </si>
  <si>
    <t>Five Little Bunnies</t>
  </si>
  <si>
    <t>Classic Tunes for Kids 2</t>
  </si>
  <si>
    <t>Fun Time Sing-Alongs</t>
  </si>
  <si>
    <t>More Giggly Wiggly Songs for Kids</t>
  </si>
  <si>
    <t>Division</t>
  </si>
  <si>
    <t>30 Nursery Rhymes</t>
  </si>
  <si>
    <t>Farm Animals</t>
  </si>
  <si>
    <t>Advanced Phonics</t>
  </si>
  <si>
    <t>Singing the Consonant Sounds</t>
  </si>
  <si>
    <t>Baby's First Christmas</t>
  </si>
  <si>
    <t>Learning Time Sing-Alongs</t>
  </si>
  <si>
    <t>https://bdescolar.mineduc.cl/opac?id=00043331</t>
  </si>
  <si>
    <t>Números (Numbers)</t>
  </si>
  <si>
    <t>https://bdescolar.mineduc.cl/opac?id=00043343</t>
  </si>
  <si>
    <t>El Búho de Minerva</t>
  </si>
  <si>
    <t>https://bdescolar.mineduc.cl/opac?id=00052661</t>
  </si>
  <si>
    <t>Llora, corazón: El latido de la canción cebolla</t>
  </si>
  <si>
    <t>https://bdescolar.mineduc.cl/opac?id=00051477</t>
  </si>
  <si>
    <t>Canciones para pequeñitos (Songs for little ones)</t>
  </si>
  <si>
    <t>https://bdescolar.mineduc.cl/opac?id=00051057</t>
  </si>
  <si>
    <t>Viajes</t>
  </si>
  <si>
    <t>https://bdescolar.mineduc.cl/opac?id=00051832</t>
  </si>
  <si>
    <t>Un viaje por el infierno</t>
  </si>
  <si>
    <t>https://bdescolar.mineduc.cl/opac?id=00052711</t>
  </si>
  <si>
    <t>Paula</t>
  </si>
  <si>
    <t>https://bdescolar.mineduc.cl/opac?id=00051835</t>
  </si>
  <si>
    <t>Stealing Snow</t>
  </si>
  <si>
    <t>https://bdescolar.mineduc.cl/opac?id=00053415</t>
  </si>
  <si>
    <t>Una grieta en el espacio</t>
  </si>
  <si>
    <t>https://bdescolar.mineduc.cl/opac?id=00051552</t>
  </si>
  <si>
    <t>Cinco reinos: Tejedores de sombras</t>
  </si>
  <si>
    <t>https://bdescolar.mineduc.cl/opac?id=00053187</t>
  </si>
  <si>
    <t>El guardián</t>
  </si>
  <si>
    <t>https://bdescolar.mineduc.cl/opac?id=00053746</t>
  </si>
  <si>
    <t>Does Voting Matter?</t>
  </si>
  <si>
    <t>Are School Uniforms Good for Students?</t>
  </si>
  <si>
    <t>Tierra del fuego</t>
  </si>
  <si>
    <t>https://bdescolar.mineduc.cl/opac?id=00052614</t>
  </si>
  <si>
    <t>Sueño sin soñador</t>
  </si>
  <si>
    <t>https://bdescolar.mineduc.cl/opac?id=00051579</t>
  </si>
  <si>
    <t>Max viaja a la estación espacial</t>
  </si>
  <si>
    <t>https://bdescolar.mineduc.cl/opac?id=00043902</t>
  </si>
  <si>
    <t>Conoce A Tommy, El Divertido Fabricante De Juguetes</t>
  </si>
  <si>
    <t>https://bdescolar.mineduc.cl/opac?id=00044405</t>
  </si>
  <si>
    <t>Contextualización del tiempo libre infantil y juvenil en el entorno social (UF1947)</t>
  </si>
  <si>
    <t>https://bdescolar.mineduc.cl/opac?id=00053362</t>
  </si>
  <si>
    <t>Procesos grupales y educativos en el tiempo libre infantil y juvenil (MF1867_2)</t>
  </si>
  <si>
    <t>https://bdescolar.mineduc.cl/opac?id=00053360</t>
  </si>
  <si>
    <t>A Horse Named Dragon</t>
  </si>
  <si>
    <t>LA HUELLA DE LORCA</t>
  </si>
  <si>
    <t>https://bdescolar.mineduc.cl/opac?id=00039976</t>
  </si>
  <si>
    <t>Simbad el marino</t>
  </si>
  <si>
    <t>https://bdescolar.mineduc.cl/opac?id=00041571</t>
  </si>
  <si>
    <t>https://bdescolar.mineduc.cl/opac?id=00041573</t>
  </si>
  <si>
    <t>Astronomers at Work</t>
  </si>
  <si>
    <t>The Magna Carta</t>
  </si>
  <si>
    <t>What Is Chemical Energy?</t>
  </si>
  <si>
    <t>What Is Electrical Energy?</t>
  </si>
  <si>
    <t>El libro salvaje</t>
  </si>
  <si>
    <t>https://bdescolar.mineduc.cl/opac?id=00044011</t>
  </si>
  <si>
    <t>La bruja y el espantapájaros</t>
  </si>
  <si>
    <t>https://bdescolar.mineduc.cl/opac?id=00044202</t>
  </si>
  <si>
    <t>Alguien ha estado aquí, alguien lo ha hecho</t>
  </si>
  <si>
    <t>https://bdescolar.mineduc.cl/opac?id=00044149</t>
  </si>
  <si>
    <t>El ocupadísimo año de los castores</t>
  </si>
  <si>
    <t>https://bdescolar.mineduc.cl/opac?id=00043951</t>
  </si>
  <si>
    <t>Aportaciones teóricas y metodológicas a la educación musical</t>
  </si>
  <si>
    <t>https://bdescolar.mineduc.cl/opac?id=00043844</t>
  </si>
  <si>
    <t>Mi... Tortuga: El carácter, la alimentación, los cuidados y todo lo que hay que saber</t>
  </si>
  <si>
    <t>https://bdescolar.mineduc.cl/opac?id=00051902</t>
  </si>
  <si>
    <t>https://bdescolar.mineduc.cl/opac?id=00048325</t>
  </si>
  <si>
    <t>Pequeña</t>
  </si>
  <si>
    <t>https://bdescolar.mineduc.cl/opac?id=00045303</t>
  </si>
  <si>
    <t>El libro de los héroes. Nocturno Belfegor</t>
  </si>
  <si>
    <t>https://bdescolar.mineduc.cl/opac?id=00047728</t>
  </si>
  <si>
    <t>El animador. Buenas prácticas de animación sociocultural</t>
  </si>
  <si>
    <t>https://bdescolar.mineduc.cl/opac?id=00047250</t>
  </si>
  <si>
    <t>La educación en personas mayores</t>
  </si>
  <si>
    <t>https://bdescolar.mineduc.cl/opac?id=00047138</t>
  </si>
  <si>
    <t>Martín Rivas</t>
  </si>
  <si>
    <t>https://bdescolar.mineduc.cl/opac?id=00040469</t>
  </si>
  <si>
    <t>Marte y las princesas voladoras</t>
  </si>
  <si>
    <t>https://bdescolar.mineduc.cl/opac?id=00038913</t>
  </si>
  <si>
    <t>La educación errónea: Niños preescolares en peligro</t>
  </si>
  <si>
    <t>https://bdescolar.mineduc.cl/opac?id=00046713</t>
  </si>
  <si>
    <t>¿Qué son los moluscos? (What Are Mollusks?)</t>
  </si>
  <si>
    <t>https://bdescolar.mineduc.cl/opac?id=00044227</t>
  </si>
  <si>
    <t>El extraño caso de Jekyl y Hyde</t>
  </si>
  <si>
    <t>https://bdescolar.mineduc.cl/opac?id=00053155</t>
  </si>
  <si>
    <t>https://bdescolar.mineduc.cl/opac?id=00053790</t>
  </si>
  <si>
    <t>El día de Teddy en el bosque</t>
  </si>
  <si>
    <t>https://bdescolar.mineduc.cl/opac?id=00053211</t>
  </si>
  <si>
    <t>La Navidad del Ratón</t>
  </si>
  <si>
    <t>https://bdescolar.mineduc.cl/opac?id=00053199</t>
  </si>
  <si>
    <t>Soy adulto, soy adoptado</t>
  </si>
  <si>
    <t>https://bdescolar.mineduc.cl/opac?id=00047996</t>
  </si>
  <si>
    <t>Del oído al habla</t>
  </si>
  <si>
    <t>https://bdescolar.mineduc.cl/opac?id=00048019</t>
  </si>
  <si>
    <t>Zoology for Kids</t>
  </si>
  <si>
    <t>El arte de amar. El remedio del amor</t>
  </si>
  <si>
    <t>https://bdescolar.mineduc.cl/opac?id=00044656</t>
  </si>
  <si>
    <t>Historia y misterio de los templarios</t>
  </si>
  <si>
    <t>https://bdescolar.mineduc.cl/opac?id=00044441</t>
  </si>
  <si>
    <t>Mitología egipcia</t>
  </si>
  <si>
    <t>https://bdescolar.mineduc.cl/opac?id=00041226</t>
  </si>
  <si>
    <t>La pedagogía por objetivos. Obsesión por la eficiencia</t>
  </si>
  <si>
    <t>https://bdescolar.mineduc.cl/opac?id=00047828</t>
  </si>
  <si>
    <t>Who Invented the Computer?</t>
  </si>
  <si>
    <t>Ragnarok. El último dios en pie</t>
  </si>
  <si>
    <t>https://bdescolar.mineduc.cl/opac?id=00047563</t>
  </si>
  <si>
    <t>De Santiago de Chile a Puerto Williams: El último pueblo del mundo</t>
  </si>
  <si>
    <t>https://bdescolar.mineduc.cl/opac?id=00051039</t>
  </si>
  <si>
    <t>Cuentos ilustrados</t>
  </si>
  <si>
    <t>https://bdescolar.mineduc.cl/opac?id=00047477</t>
  </si>
  <si>
    <t>Astronomical Observations:  Astronomy and the Study of Deep Space</t>
  </si>
  <si>
    <t>Make It 100!</t>
  </si>
  <si>
    <t>Colors: Green</t>
  </si>
  <si>
    <t>Plant Adaptations</t>
  </si>
  <si>
    <t>May I Please?</t>
  </si>
  <si>
    <t>How Do Plants Grow?</t>
  </si>
  <si>
    <t>Need It or Want It?</t>
  </si>
  <si>
    <t>Gentle Giants</t>
  </si>
  <si>
    <t>Dime qué te pasa y te diré qué peli ver: Una guía original y divertida que te hará ver la vida de otra manera a través de tus películas favoritas</t>
  </si>
  <si>
    <t>https://bdescolar.mineduc.cl/opac?id=00051180</t>
  </si>
  <si>
    <t>Tania Val de Lumbre</t>
  </si>
  <si>
    <t>https://bdescolar.mineduc.cl/opac?id=00053084</t>
  </si>
  <si>
    <t>Vincúlate. Relaciones reparadoras del vínculo en los niños adoptados y acogidos</t>
  </si>
  <si>
    <t>https://bdescolar.mineduc.cl/opac?id=00053051</t>
  </si>
  <si>
    <t>Pinocho</t>
  </si>
  <si>
    <t>https://bdescolar.mineduc.cl/opac?id=00051249</t>
  </si>
  <si>
    <t>Jóvenes culturas y poderes</t>
  </si>
  <si>
    <t>https://bdescolar.mineduc.cl/opac?id=00053676</t>
  </si>
  <si>
    <t>Química en infantil y primaria</t>
  </si>
  <si>
    <t>https://bdescolar.mineduc.cl/opac?id=00043509</t>
  </si>
  <si>
    <t>I Am Responsible</t>
  </si>
  <si>
    <t>El jardín mágico</t>
  </si>
  <si>
    <t>https://bdescolar.mineduc.cl/opac?id=00045059</t>
  </si>
  <si>
    <t>El caso del chantajista pelirrojo. Berta Mir detective</t>
  </si>
  <si>
    <t>https://bdescolar.mineduc.cl/opac?id=00040359</t>
  </si>
  <si>
    <t>Arte y ecología</t>
  </si>
  <si>
    <t>https://bdescolar.mineduc.cl/opac?id=00039972</t>
  </si>
  <si>
    <t>Abc: un invento extraordinario</t>
  </si>
  <si>
    <t>https://bdescolar.mineduc.cl/opac?id=00044424</t>
  </si>
  <si>
    <t>Lo que las plantas saben: Un estudio de los sentidos en el reino vegetal</t>
  </si>
  <si>
    <t>https://bdescolar.mineduc.cl/opac?id=00053663</t>
  </si>
  <si>
    <t>Magia de ensueño</t>
  </si>
  <si>
    <t>https://bdescolar.mineduc.cl/opac?id=00047755</t>
  </si>
  <si>
    <t>La realización de trabajos de investigación. Un reto para el alumnado y el profesorado de Secundaria</t>
  </si>
  <si>
    <t>https://bdescolar.mineduc.cl/opac?id=00048081</t>
  </si>
  <si>
    <t>La Historia de Goo</t>
  </si>
  <si>
    <t>https://bdescolar.mineduc.cl/opac?id=00047536</t>
  </si>
  <si>
    <t>Las políticas de formación profesional en España y en Europa: perspectivas comparadas</t>
  </si>
  <si>
    <t>https://bdescolar.mineduc.cl/opac?id=00047444</t>
  </si>
  <si>
    <t>La vida de Charlotte Brönte</t>
  </si>
  <si>
    <t>https://bdescolar.mineduc.cl/opac?id=00043456</t>
  </si>
  <si>
    <t>Qué es el metabolismo</t>
  </si>
  <si>
    <t>https://bdescolar.mineduc.cl/opac?id=00044009</t>
  </si>
  <si>
    <t>Expresiones del futuro. Cómo se comunicarán las próximas generaciones</t>
  </si>
  <si>
    <t>https://bdescolar.mineduc.cl/opac?id=00044820</t>
  </si>
  <si>
    <t>El bosque dentro de mí</t>
  </si>
  <si>
    <t>https://bdescolar.mineduc.cl/opac?id=00039177</t>
  </si>
  <si>
    <t>Los huevos exquisitos de Don Gruñón (pdf)</t>
  </si>
  <si>
    <t>https://bdescolar.mineduc.cl/opac?id=00044276</t>
  </si>
  <si>
    <t>Historias para antes de dormir Vol. 4</t>
  </si>
  <si>
    <t>https://bdescolar.mineduc.cl/opac?id=00052989</t>
  </si>
  <si>
    <t>El alumno como invención</t>
  </si>
  <si>
    <t>https://bdescolar.mineduc.cl/opac?id=00047057</t>
  </si>
  <si>
    <t>Figuras: Triángulos (Triangles)</t>
  </si>
  <si>
    <t>https://bdescolar.mineduc.cl/opac?id=00043355</t>
  </si>
  <si>
    <t>Danza (Dance)</t>
  </si>
  <si>
    <t>https://bdescolar.mineduc.cl/opac?id=00043353</t>
  </si>
  <si>
    <t>Los secretos de Petronila</t>
  </si>
  <si>
    <t>https://bdescolar.mineduc.cl/opac?id=00039854</t>
  </si>
  <si>
    <t>Educación y protección de menores en riesgo</t>
  </si>
  <si>
    <t>https://bdescolar.mineduc.cl/opac?id=00043646</t>
  </si>
  <si>
    <t>Chañarcillo</t>
  </si>
  <si>
    <t>https://bdescolar.mineduc.cl/opac?id=00044903</t>
  </si>
  <si>
    <t>An After Bedtime Story</t>
  </si>
  <si>
    <t>El niño filósofo. Cómo enseñar a los niños a pensar por sí mismos</t>
  </si>
  <si>
    <t>https://bdescolar.mineduc.cl/opac?id=00039841</t>
  </si>
  <si>
    <t>Marc Márquez: La historia de un sueño</t>
  </si>
  <si>
    <t>https://bdescolar.mineduc.cl/opac?id=00039978</t>
  </si>
  <si>
    <t>Las dos cabritas</t>
  </si>
  <si>
    <t>https://bdescolar.mineduc.cl/opac?id=00040693</t>
  </si>
  <si>
    <t>Breve historia de la fantasía</t>
  </si>
  <si>
    <t>https://bdescolar.mineduc.cl/opac?id=00048449</t>
  </si>
  <si>
    <t>Historia del dónde: En busca de los confines del mundo</t>
  </si>
  <si>
    <t>https://bdescolar.mineduc.cl/opac?id=00052663</t>
  </si>
  <si>
    <t>Heavy. Los chicos están mal</t>
  </si>
  <si>
    <t>https://bdescolar.mineduc.cl/opac?id=00053344</t>
  </si>
  <si>
    <t>Doble sentido</t>
  </si>
  <si>
    <t>https://bdescolar.mineduc.cl/opac?id=00052526</t>
  </si>
  <si>
    <t>533 días</t>
  </si>
  <si>
    <t>https://bdescolar.mineduc.cl/opac?id=00053446</t>
  </si>
  <si>
    <t>Memorias de un árbol</t>
  </si>
  <si>
    <t>https://bdescolar.mineduc.cl/opac?id=00052685</t>
  </si>
  <si>
    <t>Biología de la mente</t>
  </si>
  <si>
    <t>https://bdescolar.mineduc.cl/opac?id=00051088</t>
  </si>
  <si>
    <t>Terapia individual sistémica con la participación de los familiares significativos</t>
  </si>
  <si>
    <t>https://bdescolar.mineduc.cl/opac?id=00047068</t>
  </si>
  <si>
    <t>Responsabilidad por la justicia</t>
  </si>
  <si>
    <t>https://bdescolar.mineduc.cl/opac?id=00047074</t>
  </si>
  <si>
    <t>The Great Depression</t>
  </si>
  <si>
    <t>Los trucos del formador. Arte, oficio y experiencia</t>
  </si>
  <si>
    <t>https://bdescolar.mineduc.cl/opac?id=00043750</t>
  </si>
  <si>
    <t>Elegir la excelencia en la gestión de un centro educativo</t>
  </si>
  <si>
    <t>https://bdescolar.mineduc.cl/opac?id=00047097</t>
  </si>
  <si>
    <t>Pedagogía homeopática y creativa. Para una escuela humanizadora, lúdica, alegre</t>
  </si>
  <si>
    <t>https://bdescolar.mineduc.cl/opac?id=00047239</t>
  </si>
  <si>
    <t>Performance art en Chile</t>
  </si>
  <si>
    <t>https://bdescolar.mineduc.cl/opac?id=00053717</t>
  </si>
  <si>
    <t>Pragmatismo y educación. Charles S. Peirce y John Dewey en las aulas</t>
  </si>
  <si>
    <t>https://bdescolar.mineduc.cl/opac?id=00044380</t>
  </si>
  <si>
    <t>El arte de crear personajes</t>
  </si>
  <si>
    <t>https://bdescolar.mineduc.cl/opac?id=00044830</t>
  </si>
  <si>
    <t>Los Watson</t>
  </si>
  <si>
    <t>https://bdescolar.mineduc.cl/opac?id=00051001</t>
  </si>
  <si>
    <t>Medical Technology and Engineering</t>
  </si>
  <si>
    <t>Evaluar. Cómo aprenden los estudiantes el proceso de valoración</t>
  </si>
  <si>
    <t>https://bdescolar.mineduc.cl/opac?id=00047969</t>
  </si>
  <si>
    <t>La economía en 100 preguntas</t>
  </si>
  <si>
    <t>https://bdescolar.mineduc.cl/opac?id=00051445</t>
  </si>
  <si>
    <t>Breve historia de la guerra de Bosnia</t>
  </si>
  <si>
    <t>https://bdescolar.mineduc.cl/opac?id=00052680</t>
  </si>
  <si>
    <t>La batalla de Midway: El punto de inflexión de la guerra del Pacífico</t>
  </si>
  <si>
    <t>https://bdescolar.mineduc.cl/opac?id=00052647</t>
  </si>
  <si>
    <t>De lo espiritual en el arte</t>
  </si>
  <si>
    <t>https://bdescolar.mineduc.cl/opac?id=00053788</t>
  </si>
  <si>
    <t>Psicoterapia de grupo y psicodrama</t>
  </si>
  <si>
    <t>https://bdescolar.mineduc.cl/opac?id=00047430</t>
  </si>
  <si>
    <t>Valparaíso: el mito y sus leyendas</t>
  </si>
  <si>
    <t>https://bdescolar.mineduc.cl/opac?id=00041626</t>
  </si>
  <si>
    <t>Carnaval de animales</t>
  </si>
  <si>
    <t>https://bdescolar.mineduc.cl/opac?id=00047885</t>
  </si>
  <si>
    <t>Dibujando por humor al arte con Pirata</t>
  </si>
  <si>
    <t>https://bdescolar.mineduc.cl/opac?id=00047882</t>
  </si>
  <si>
    <t>Newton y el origen de los iguales</t>
  </si>
  <si>
    <t>https://bdescolar.mineduc.cl/opac?id=00047270</t>
  </si>
  <si>
    <t>El templo del jazmín</t>
  </si>
  <si>
    <t>https://bdescolar.mineduc.cl/opac?id=00047351</t>
  </si>
  <si>
    <t>Cuidado. No mires atrás</t>
  </si>
  <si>
    <t>https://bdescolar.mineduc.cl/opac?id=00047311</t>
  </si>
  <si>
    <t>El diagnóstico de los niños y adolescentes problemáticos</t>
  </si>
  <si>
    <t>https://bdescolar.mineduc.cl/opac?id=00047052</t>
  </si>
  <si>
    <t>Repartir y comparar. La enseñanza de la división entera en la escuela primaria</t>
  </si>
  <si>
    <t>https://bdescolar.mineduc.cl/opac?id=00044317</t>
  </si>
  <si>
    <t>Crisis social y motines populares en el 1900</t>
  </si>
  <si>
    <t>https://bdescolar.mineduc.cl/opac?id=00051054</t>
  </si>
  <si>
    <t>El abismo. Asomos al terror hecho en México</t>
  </si>
  <si>
    <t>https://bdescolar.mineduc.cl/opac?id=00044337</t>
  </si>
  <si>
    <t>Las gallinas de mi abuelo</t>
  </si>
  <si>
    <t>https://bdescolar.mineduc.cl/opac?id=00044335</t>
  </si>
  <si>
    <t>Pibe, chavo y chaval</t>
  </si>
  <si>
    <t>https://bdescolar.mineduc.cl/opac?id=00044358</t>
  </si>
  <si>
    <t>El nuevo restaurante de Pierre Quintonil</t>
  </si>
  <si>
    <t>https://bdescolar.mineduc.cl/opac?id=00044278</t>
  </si>
  <si>
    <t>Pulgarcita</t>
  </si>
  <si>
    <t>https://bdescolar.mineduc.cl/opac?id=00041588</t>
  </si>
  <si>
    <t>Evaluación como ayuda al aprendizaje</t>
  </si>
  <si>
    <t>https://bdescolar.mineduc.cl/opac?id=00039909</t>
  </si>
  <si>
    <t>Canciones tontas (Silly songs)</t>
  </si>
  <si>
    <t>https://bdescolar.mineduc.cl/opac?id=00053054</t>
  </si>
  <si>
    <t>Habitat Homes</t>
  </si>
  <si>
    <t>Arms Are for Hugging</t>
  </si>
  <si>
    <t>Trauma precoz: El embarazo, el parto y los primeros años de vida</t>
  </si>
  <si>
    <t>https://bdescolar.mineduc.cl/opac?id=00051191</t>
  </si>
  <si>
    <t>Budismo: Un maestro, muchas tradiciones</t>
  </si>
  <si>
    <t>https://bdescolar.mineduc.cl/opac?id=00051240</t>
  </si>
  <si>
    <t>El arte de sobrevivir</t>
  </si>
  <si>
    <t>https://bdescolar.mineduc.cl/opac?id=00051166</t>
  </si>
  <si>
    <t>Mejore su digestión: Para vivir una vida larga y saludable</t>
  </si>
  <si>
    <t>https://bdescolar.mineduc.cl/opac?id=00051653</t>
  </si>
  <si>
    <t>Alimenta tu cerebro: Consejos, recetas y menús para disfrutar de una mente centrada y despierta a cualquier edad</t>
  </si>
  <si>
    <t>https://bdescolar.mineduc.cl/opac?id=00051652</t>
  </si>
  <si>
    <t>El libro de los nombres de niño y niña</t>
  </si>
  <si>
    <t>https://bdescolar.mineduc.cl/opac?id=00051793</t>
  </si>
  <si>
    <t>¡Revitalízate!</t>
  </si>
  <si>
    <t>https://bdescolar.mineduc.cl/opac?id=00051649</t>
  </si>
  <si>
    <t>La enfermedad mortal</t>
  </si>
  <si>
    <t>https://bdescolar.mineduc.cl/opac?id=00047452</t>
  </si>
  <si>
    <t>Viaje a la Luna</t>
  </si>
  <si>
    <t>https://bdescolar.mineduc.cl/opac?id=00051705</t>
  </si>
  <si>
    <t>Aprende a cocinar de la A a la Z</t>
  </si>
  <si>
    <t>https://bdescolar.mineduc.cl/opac?id=00051772</t>
  </si>
  <si>
    <t>Sweat!</t>
  </si>
  <si>
    <t>Your Brain</t>
  </si>
  <si>
    <t>Your Heart</t>
  </si>
  <si>
    <t>Birds from Head to Tail</t>
  </si>
  <si>
    <t>Rainforests</t>
  </si>
  <si>
    <t>Walt Disney</t>
  </si>
  <si>
    <t>https://bdescolar.mineduc.cl/opac?id=00046969</t>
  </si>
  <si>
    <t>Colección Leamos: Paso 3</t>
  </si>
  <si>
    <t>https://bdescolar.mineduc.cl/opac?id=00051847</t>
  </si>
  <si>
    <t>Colección Adivina</t>
  </si>
  <si>
    <t>https://bdescolar.mineduc.cl/opac?id=00051844</t>
  </si>
  <si>
    <t>Cuentos de hadas para aprender a vivir</t>
  </si>
  <si>
    <t>https://bdescolar.mineduc.cl/opac?id=00051778</t>
  </si>
  <si>
    <t>La sociedad ante el deficiente mental. Normalización educativa, inserción social y laboral</t>
  </si>
  <si>
    <t>https://bdescolar.mineduc.cl/opac?id=00047229</t>
  </si>
  <si>
    <t>Jugando en paz. Propuestas para jugar en paz y sin violencia</t>
  </si>
  <si>
    <t>https://bdescolar.mineduc.cl/opac?id=00047257</t>
  </si>
  <si>
    <t>Derrumbe</t>
  </si>
  <si>
    <t>https://bdescolar.mineduc.cl/opac?id=00043996</t>
  </si>
  <si>
    <t>Las competencias en la programación de aula Vol. II</t>
  </si>
  <si>
    <t>https://bdescolar.mineduc.cl/opac?id=00043686</t>
  </si>
  <si>
    <t>Malestares: infancia, adolescencia yfamilias</t>
  </si>
  <si>
    <t>https://bdescolar.mineduc.cl/opac?id=00043580</t>
  </si>
  <si>
    <t>Diálogo e investigación en las aulas</t>
  </si>
  <si>
    <t>https://bdescolar.mineduc.cl/opac?id=00043850</t>
  </si>
  <si>
    <t>Newton y el superordenador Torrijo</t>
  </si>
  <si>
    <t>https://bdescolar.mineduc.cl/opac?id=00047274</t>
  </si>
  <si>
    <t>Al final de la calle 118</t>
  </si>
  <si>
    <t>https://bdescolar.mineduc.cl/opac?id=00053247</t>
  </si>
  <si>
    <t>La Bestia y sin Bella</t>
  </si>
  <si>
    <t>https://bdescolar.mineduc.cl/opac?id=00051491</t>
  </si>
  <si>
    <t>Shapes!</t>
  </si>
  <si>
    <t>Mito, leyenda e historia de Quetzalcóatl. La misteriosa Serpiente Emplumada</t>
  </si>
  <si>
    <t>https://bdescolar.mineduc.cl/opac?id=00039221</t>
  </si>
  <si>
    <t>¿Cuánta tierra necesita un hombre?</t>
  </si>
  <si>
    <t>https://bdescolar.mineduc.cl/opac?id=00046527</t>
  </si>
  <si>
    <t>La obra de teatro. Manual técnico de artes escénicas</t>
  </si>
  <si>
    <t>https://bdescolar.mineduc.cl/opac?id=00040306</t>
  </si>
  <si>
    <t>Las Paradojas de Philip Red</t>
  </si>
  <si>
    <t>https://bdescolar.mineduc.cl/opac?id=00044664</t>
  </si>
  <si>
    <t>Mira la vida con otra mirada.  Las claves de la fortaleza emocional para una afectiva transformación personal</t>
  </si>
  <si>
    <t>https://bdescolar.mineduc.cl/opac?id=00047992</t>
  </si>
  <si>
    <t>La escuela rural</t>
  </si>
  <si>
    <t>https://bdescolar.mineduc.cl/opac?id=00048026</t>
  </si>
  <si>
    <t>Los lenguajes de la educación</t>
  </si>
  <si>
    <t>https://bdescolar.mineduc.cl/opac?id=00047445</t>
  </si>
  <si>
    <t>El libro de las religiones</t>
  </si>
  <si>
    <t>https://bdescolar.mineduc.cl/opac?id=00052945</t>
  </si>
  <si>
    <t>Mujeres silenciadas en la Edad Media</t>
  </si>
  <si>
    <t>https://bdescolar.mineduc.cl/opac?id=00053269</t>
  </si>
  <si>
    <t>Claus la leyenda del gordo</t>
  </si>
  <si>
    <t>https://bdescolar.mineduc.cl/opac?id=00044467</t>
  </si>
  <si>
    <t>Pequeña historia de Frida Kahlo</t>
  </si>
  <si>
    <t>https://bdescolar.mineduc.cl/opac?id=00051115</t>
  </si>
  <si>
    <t>Mi Monstruo. Palabras de la Vista Nivel 1- Libro 3</t>
  </si>
  <si>
    <t>https://bdescolar.mineduc.cl/opac?id=00045240</t>
  </si>
  <si>
    <t>Un viaje hacia el corazón: El proceso terapéutico del ego al Sí mismo</t>
  </si>
  <si>
    <t>https://bdescolar.mineduc.cl/opac?id=00051236</t>
  </si>
  <si>
    <t>Matriarcadia</t>
  </si>
  <si>
    <t>https://bdescolar.mineduc.cl/opac?id=00046689</t>
  </si>
  <si>
    <t>Bajo el paraguas azul</t>
  </si>
  <si>
    <t>https://bdescolar.mineduc.cl/opac?id=00053307</t>
  </si>
  <si>
    <t>Pequeña historia de Picasso</t>
  </si>
  <si>
    <t>https://bdescolar.mineduc.cl/opac?id=00044157</t>
  </si>
  <si>
    <t>El arte de la vida: De la vida como obra de arte</t>
  </si>
  <si>
    <t>https://bdescolar.mineduc.cl/opac?id=00053667</t>
  </si>
  <si>
    <t>Todo lo que hay que saber sobre poesía</t>
  </si>
  <si>
    <t>https://bdescolar.mineduc.cl/opac?id=00053658</t>
  </si>
  <si>
    <t>La mentira</t>
  </si>
  <si>
    <t>https://bdescolar.mineduc.cl/opac?id=00051257</t>
  </si>
  <si>
    <t>Cinco ciudadanías para una nueva educación</t>
  </si>
  <si>
    <t>https://bdescolar.mineduc.cl/opac?id=00043706</t>
  </si>
  <si>
    <t>Aquí empieza todo</t>
  </si>
  <si>
    <t>https://bdescolar.mineduc.cl/opac?id=00055876</t>
  </si>
  <si>
    <t>A Lucas todo le sale mal</t>
  </si>
  <si>
    <t>https://bdescolar.mineduc.cl/opac?id=00038917</t>
  </si>
  <si>
    <t>Promover el placer de leer en educación primaria</t>
  </si>
  <si>
    <t>https://bdescolar.mineduc.cl/opac?id=00047064</t>
  </si>
  <si>
    <t>La gestión de la calidad en investigación cualitativa</t>
  </si>
  <si>
    <t>https://bdescolar.mineduc.cl/opac?id=00047280</t>
  </si>
  <si>
    <t>Los hechizos de Brooklyn</t>
  </si>
  <si>
    <t>https://bdescolar.mineduc.cl/opac?id=00053725</t>
  </si>
  <si>
    <t>La bruja debe arder</t>
  </si>
  <si>
    <t>https://bdescolar.mineduc.cl/opac?id=00053183</t>
  </si>
  <si>
    <t>Espectros y experimentos</t>
  </si>
  <si>
    <t>https://bdescolar.mineduc.cl/opac?id=00053749</t>
  </si>
  <si>
    <t>Rimas y leyendas</t>
  </si>
  <si>
    <t>https://bdescolar.mineduc.cl/opac?id=00046536</t>
  </si>
  <si>
    <t>La desmotivación del profesorado</t>
  </si>
  <si>
    <t>https://bdescolar.mineduc.cl/opac?id=00047824</t>
  </si>
  <si>
    <t>Educación intercultural: Análisis de la situación y propuestas de mejora</t>
  </si>
  <si>
    <t>https://bdescolar.mineduc.cl/opac?id=00053845</t>
  </si>
  <si>
    <t>Cómo afrontar el divorcio: Guía para padres y educadores</t>
  </si>
  <si>
    <t>https://bdescolar.mineduc.cl/opac?id=00053847</t>
  </si>
  <si>
    <t>Mates de cerca</t>
  </si>
  <si>
    <t>https://bdescolar.mineduc.cl/opac?id=00043676</t>
  </si>
  <si>
    <t>El coloquio de los perros</t>
  </si>
  <si>
    <t>https://bdescolar.mineduc.cl/opac?id=00045495</t>
  </si>
  <si>
    <t>Economía ecológica y política ambiental</t>
  </si>
  <si>
    <t>https://bdescolar.mineduc.cl/opac?id=00051122</t>
  </si>
  <si>
    <t>Winnie historias: Winnie patrulla. Cuatro historias mágicas</t>
  </si>
  <si>
    <t>https://bdescolar.mineduc.cl/opac?id=00051554</t>
  </si>
  <si>
    <t>El valor del tiempo en educación</t>
  </si>
  <si>
    <t>https://bdescolar.mineduc.cl/opac?id=00047054</t>
  </si>
  <si>
    <t>Los datos visuales en investigación cualitativa</t>
  </si>
  <si>
    <t>https://bdescolar.mineduc.cl/opac?id=00047050</t>
  </si>
  <si>
    <t>Buen viaje, muchacho</t>
  </si>
  <si>
    <t>https://bdescolar.mineduc.cl/opac?id=00043967</t>
  </si>
  <si>
    <t>La bruja</t>
  </si>
  <si>
    <t>https://bdescolar.mineduc.cl/opac?id=00051396</t>
  </si>
  <si>
    <t>Una canción para ti</t>
  </si>
  <si>
    <t>https://bdescolar.mineduc.cl/opac?id=00047843</t>
  </si>
  <si>
    <t>La tierra de las cuevas pintadas</t>
  </si>
  <si>
    <t>https://bdescolar.mineduc.cl/opac?id=00039356</t>
  </si>
  <si>
    <t>Una detective inesperada</t>
  </si>
  <si>
    <t>https://bdescolar.mineduc.cl/opac?id=00053350</t>
  </si>
  <si>
    <t>Los Incorpóreos 2: La Reina Azul</t>
  </si>
  <si>
    <t>https://bdescolar.mineduc.cl/opac?id=00052933</t>
  </si>
  <si>
    <t>¡Bravo, Rosina!</t>
  </si>
  <si>
    <t>https://bdescolar.mineduc.cl/opac?id=00046769</t>
  </si>
  <si>
    <t>La evaluación como proceso sistemático para la mejora educativa</t>
  </si>
  <si>
    <t>https://bdescolar.mineduc.cl/opac?id=00047385</t>
  </si>
  <si>
    <t>Alumnado en situación de riesgo social</t>
  </si>
  <si>
    <t>https://bdescolar.mineduc.cl/opac?id=00043735</t>
  </si>
  <si>
    <t>Alumnado con pérdida auditiva</t>
  </si>
  <si>
    <t>https://bdescolar.mineduc.cl/opac?id=00043696</t>
  </si>
  <si>
    <t>Mi... Hámster: El carácter, la alimentación, los cuidados y todo lo que hay que saber</t>
  </si>
  <si>
    <t>https://bdescolar.mineduc.cl/opac?id=00051901</t>
  </si>
  <si>
    <t>El adversario</t>
  </si>
  <si>
    <t>https://bdescolar.mineduc.cl/opac?id=00052496</t>
  </si>
  <si>
    <t>Los interesantes</t>
  </si>
  <si>
    <t>https://bdescolar.mineduc.cl/opac?id=00043974</t>
  </si>
  <si>
    <t>El galáctico, pirático y alienígena viaje de mi padre</t>
  </si>
  <si>
    <t>https://bdescolar.mineduc.cl/opac?id=00053756</t>
  </si>
  <si>
    <t>Motivación, tratamiento de la diversidad y rendimiento académico</t>
  </si>
  <si>
    <t>https://bdescolar.mineduc.cl/opac?id=00043679</t>
  </si>
  <si>
    <t>Psicoanálisis al alcance de todos</t>
  </si>
  <si>
    <t>https://bdescolar.mineduc.cl/opac?id=00053299</t>
  </si>
  <si>
    <t>Heima es hogar en islandés</t>
  </si>
  <si>
    <t>https://bdescolar.mineduc.cl/opac?id=00053277</t>
  </si>
  <si>
    <t>Carta a mis hijos y a los hijos del mundo por venir</t>
  </si>
  <si>
    <t>https://bdescolar.mineduc.cl/opac?id=00048053</t>
  </si>
  <si>
    <t>La muerte del pequeño Shug</t>
  </si>
  <si>
    <t>https://bdescolar.mineduc.cl/opac?id=00043476</t>
  </si>
  <si>
    <t>Sobre la escritura. James Joyce</t>
  </si>
  <si>
    <t>https://bdescolar.mineduc.cl/opac?id=00045262</t>
  </si>
  <si>
    <t>Junk Drawer Chemistry</t>
  </si>
  <si>
    <t>Political Parties, Interest Groups, and Elections</t>
  </si>
  <si>
    <t>New Views of the Solar System</t>
  </si>
  <si>
    <t>Computing</t>
  </si>
  <si>
    <t>Environment</t>
  </si>
  <si>
    <t>Architects of the Information Age</t>
  </si>
  <si>
    <t>Aves</t>
  </si>
  <si>
    <t>https://bdescolar.mineduc.cl/opac?id=00040838</t>
  </si>
  <si>
    <t>Mitología celta y nórdica. Conozca la fuerza de la intuición de los mitos y creencias célticas</t>
  </si>
  <si>
    <t>https://bdescolar.mineduc.cl/opac?id=00041614</t>
  </si>
  <si>
    <t>Christmas for a Kitten</t>
  </si>
  <si>
    <t>Numbers</t>
  </si>
  <si>
    <t>Fausto</t>
  </si>
  <si>
    <t>https://bdescolar.mineduc.cl/opac?id=00044673</t>
  </si>
  <si>
    <t>Nuevas aventuras de Robinson Crusoe</t>
  </si>
  <si>
    <t>https://bdescolar.mineduc.cl/opac?id=00044445</t>
  </si>
  <si>
    <t>Julio César</t>
  </si>
  <si>
    <t>https://bdescolar.mineduc.cl/opac?id=00044644</t>
  </si>
  <si>
    <t>Ética a Nicómaco</t>
  </si>
  <si>
    <t>https://bdescolar.mineduc.cl/opac?id=00044682</t>
  </si>
  <si>
    <t>Al faro</t>
  </si>
  <si>
    <t>https://bdescolar.mineduc.cl/opac?id=00044679</t>
  </si>
  <si>
    <t>Historia general de Chile IV</t>
  </si>
  <si>
    <t>https://bdescolar.mineduc.cl/opac?id=00048435</t>
  </si>
  <si>
    <t>Historia general de Chile III</t>
  </si>
  <si>
    <t>https://bdescolar.mineduc.cl/opac?id=00048434</t>
  </si>
  <si>
    <t>El descubrimiento del mundo económico en niños y adolescentes</t>
  </si>
  <si>
    <t>https://bdescolar.mineduc.cl/opac?id=00047072</t>
  </si>
  <si>
    <t>Que duermas bien, pequeño lobo</t>
  </si>
  <si>
    <t>https://bdescolar.mineduc.cl/opac?id=00053234</t>
  </si>
  <si>
    <t>El pastor alemán</t>
  </si>
  <si>
    <t>https://bdescolar.mineduc.cl/opac?id=00051417</t>
  </si>
  <si>
    <t>Animales de papel</t>
  </si>
  <si>
    <t>https://bdescolar.mineduc.cl/opac?id=00040606</t>
  </si>
  <si>
    <t>La piel de Juliette</t>
  </si>
  <si>
    <t>https://bdescolar.mineduc.cl/opac?id=00038934</t>
  </si>
  <si>
    <t>El libro blanco del rock</t>
  </si>
  <si>
    <t>https://bdescolar.mineduc.cl/opac?id=00053716</t>
  </si>
  <si>
    <t>La conexión emocional. Formación y transformación de la forma que tenemos de reaccionar emocionalmente</t>
  </si>
  <si>
    <t>https://bdescolar.mineduc.cl/opac?id=00048029</t>
  </si>
  <si>
    <t>La educación infantil en Reggio Emilia</t>
  </si>
  <si>
    <t>https://bdescolar.mineduc.cl/opac?id=00048047</t>
  </si>
  <si>
    <t>Atención a la diversidad</t>
  </si>
  <si>
    <t>https://bdescolar.mineduc.cl/opac?id=00039887</t>
  </si>
  <si>
    <t>Terapia narrativa con familias multiproblemáticas. El cambio que viene</t>
  </si>
  <si>
    <t>https://bdescolar.mineduc.cl/opac?id=00044739</t>
  </si>
  <si>
    <t>Objetivo miedo</t>
  </si>
  <si>
    <t>https://bdescolar.mineduc.cl/opac?id=00044258</t>
  </si>
  <si>
    <t>Desde los ojos de un fantasma</t>
  </si>
  <si>
    <t>https://bdescolar.mineduc.cl/opac?id=00044343</t>
  </si>
  <si>
    <t>Como pollo ¿y gatos?</t>
  </si>
  <si>
    <t>https://bdescolar.mineduc.cl/opac?id=00044267</t>
  </si>
  <si>
    <t>Rosenda y el extranjero</t>
  </si>
  <si>
    <t>https://bdescolar.mineduc.cl/opac?id=00044333</t>
  </si>
  <si>
    <t>¿Dónde esta Juan Perol, el caracol?</t>
  </si>
  <si>
    <t>https://bdescolar.mineduc.cl/opac?id=00044421</t>
  </si>
  <si>
    <t>Estrellas de vainilla</t>
  </si>
  <si>
    <t>https://bdescolar.mineduc.cl/opac?id=00044410</t>
  </si>
  <si>
    <t>La tierra del señor Genghis Khan, el poderoso emperador de los mongoles</t>
  </si>
  <si>
    <t>https://bdescolar.mineduc.cl/opac?id=00044484</t>
  </si>
  <si>
    <t>Pequeñas preciosas princesas</t>
  </si>
  <si>
    <t>https://bdescolar.mineduc.cl/opac?id=00053799</t>
  </si>
  <si>
    <t>Medea</t>
  </si>
  <si>
    <t>https://bdescolar.mineduc.cl/opac?id=00053789</t>
  </si>
  <si>
    <t>¿Un mundo? Muchos mundos</t>
  </si>
  <si>
    <t>https://bdescolar.mineduc.cl/opac?id=00039135</t>
  </si>
  <si>
    <t>Hoja de sangre</t>
  </si>
  <si>
    <t>https://bdescolar.mineduc.cl/opac?id=00052728</t>
  </si>
  <si>
    <t>Cooperar en la escuela. La responsabilidad de educar para la democracia</t>
  </si>
  <si>
    <t>https://bdescolar.mineduc.cl/opac?id=00043803</t>
  </si>
  <si>
    <t>Si todo es bullying, nada es bullying</t>
  </si>
  <si>
    <t>https://bdescolar.mineduc.cl/opac?id=00051544</t>
  </si>
  <si>
    <t>Seraphina</t>
  </si>
  <si>
    <t>https://bdescolar.mineduc.cl/opac?id=00045056</t>
  </si>
  <si>
    <t>Los viajes de Gustavo</t>
  </si>
  <si>
    <t>https://bdescolar.mineduc.cl/opac?id=00050518</t>
  </si>
  <si>
    <t>https://bdescolar.mineduc.cl/opac?id=00050664</t>
  </si>
  <si>
    <t>Busca que te busca</t>
  </si>
  <si>
    <t>https://bdescolar.mineduc.cl/opac?id=00052627</t>
  </si>
  <si>
    <t>Teatro escolar representable 2</t>
  </si>
  <si>
    <t>https://bdescolar.mineduc.cl/opac?id=00052591</t>
  </si>
  <si>
    <t>Subsole. El hallazgo</t>
  </si>
  <si>
    <t>https://bdescolar.mineduc.cl/opac?id=00052589</t>
  </si>
  <si>
    <t>El mundo como voluntad y representación II</t>
  </si>
  <si>
    <t>https://bdescolar.mineduc.cl/opac?id=00061028</t>
  </si>
  <si>
    <t>El mundo como voluntad y representación I</t>
  </si>
  <si>
    <t>https://bdescolar.mineduc.cl/opac?id=00061027</t>
  </si>
  <si>
    <t>El príncipe. El manga</t>
  </si>
  <si>
    <t>https://bdescolar.mineduc.cl/opac?id=00041212</t>
  </si>
  <si>
    <t>Tristán e Isolda</t>
  </si>
  <si>
    <t>https://bdescolar.mineduc.cl/opac?id=00051063</t>
  </si>
  <si>
    <t>Cenar con Diotima: Filosofía y feminidad</t>
  </si>
  <si>
    <t>https://bdescolar.mineduc.cl/opac?id=00051395</t>
  </si>
  <si>
    <t>Secret Kingdom 4. El arrecife de las sirenas</t>
  </si>
  <si>
    <t>https://bdescolar.mineduc.cl/opac?id=00047736</t>
  </si>
  <si>
    <t>De Sastre &amp; Total: Agencia de detectives</t>
  </si>
  <si>
    <t>https://bdescolar.mineduc.cl/opac?id=00051708</t>
  </si>
  <si>
    <t>Contra las cuerdas</t>
  </si>
  <si>
    <t>https://bdescolar.mineduc.cl/opac?id=00051453</t>
  </si>
  <si>
    <t>Todos los osos son zurdos</t>
  </si>
  <si>
    <t>https://bdescolar.mineduc.cl/opac?id=00053119</t>
  </si>
  <si>
    <t>La secuencia formativa. Fases de desarrollo y de síntesis</t>
  </si>
  <si>
    <t>https://bdescolar.mineduc.cl/opac?id=00043616</t>
  </si>
  <si>
    <t>Padres con emociones displacenteras. Cuando la historia personal daña la parentalidad</t>
  </si>
  <si>
    <t>https://bdescolar.mineduc.cl/opac?id=00047448</t>
  </si>
  <si>
    <t>Einstein y la relatividad en 90 minutos</t>
  </si>
  <si>
    <t>https://bdescolar.mineduc.cl/opac?id=00044496</t>
  </si>
  <si>
    <t>¡Qué chicos tan teatreros! Vol.3 Teatro del Mundo para las Nuevas Generaciones</t>
  </si>
  <si>
    <t>https://bdescolar.mineduc.cl/opac?id=00044255</t>
  </si>
  <si>
    <t>¡Merceditas, cómo creces!</t>
  </si>
  <si>
    <t>https://bdescolar.mineduc.cl/opac?id=00051295</t>
  </si>
  <si>
    <t>Reflexiones de/para un director</t>
  </si>
  <si>
    <t>https://bdescolar.mineduc.cl/opac?id=00047126</t>
  </si>
  <si>
    <t>Cómo detectar las necesidades de intervención socioeducativa</t>
  </si>
  <si>
    <t>https://bdescolar.mineduc.cl/opac?id=00047178</t>
  </si>
  <si>
    <t>La escolarización antes de los 3 años. Organización del aula y diez Unidades Didácticas</t>
  </si>
  <si>
    <t>https://bdescolar.mineduc.cl/opac?id=00047123</t>
  </si>
  <si>
    <t>Más historias de miedo para contar en la oscuridad</t>
  </si>
  <si>
    <t>https://bdescolar.mineduc.cl/opac?id=00051550</t>
  </si>
  <si>
    <t>Eve</t>
  </si>
  <si>
    <t>https://bdescolar.mineduc.cl/opac?id=00052984</t>
  </si>
  <si>
    <t>Sólo escucha</t>
  </si>
  <si>
    <t>https://bdescolar.mineduc.cl/opac?id=00047765</t>
  </si>
  <si>
    <t>El arte y el espacio (Die Kunst und der Raum)</t>
  </si>
  <si>
    <t>https://bdescolar.mineduc.cl/opac?id=00051230</t>
  </si>
  <si>
    <t>La Banda de Zoé 9: Misterio en Venecia</t>
  </si>
  <si>
    <t>https://bdescolar.mineduc.cl/opac?id=00053620</t>
  </si>
  <si>
    <t>https://bdescolar.mineduc.cl/opac?id=00045300</t>
  </si>
  <si>
    <t>https://bdescolar.mineduc.cl/opac?id=00041523</t>
  </si>
  <si>
    <t>https://bdescolar.mineduc.cl/opac?id=00045391</t>
  </si>
  <si>
    <t>Redes y retos. Estudios sobre la comunicación en la era digital</t>
  </si>
  <si>
    <t>https://bdescolar.mineduc.cl/opac?id=00047980</t>
  </si>
  <si>
    <t>Bárbaro</t>
  </si>
  <si>
    <t>https://bdescolar.mineduc.cl/opac?id=00041530</t>
  </si>
  <si>
    <t>El fantasma de Canterville 1887</t>
  </si>
  <si>
    <t>https://bdescolar.mineduc.cl/opac?id=00053316</t>
  </si>
  <si>
    <t>La primera Navidad de Osito</t>
  </si>
  <si>
    <t>https://bdescolar.mineduc.cl/opac?id=00053201</t>
  </si>
  <si>
    <t>Crecer con padres separados</t>
  </si>
  <si>
    <t>https://bdescolar.mineduc.cl/opac?id=00053231</t>
  </si>
  <si>
    <t>Exploring the Solar System</t>
  </si>
  <si>
    <t>The No-Good Do-Good Pirates</t>
  </si>
  <si>
    <t>The Three Bears ABC</t>
  </si>
  <si>
    <t>Drat That Fat Cat!</t>
  </si>
  <si>
    <t>La canción en el sombrero: Historia de la música de Inti- Illimani</t>
  </si>
  <si>
    <t>https://bdescolar.mineduc.cl/opac?id=00046556</t>
  </si>
  <si>
    <t>TOKI Te llamarás Konnalef</t>
  </si>
  <si>
    <t>https://bdescolar.mineduc.cl/opac?id=00044504</t>
  </si>
  <si>
    <t>Tsunamis</t>
  </si>
  <si>
    <t>What Is Magnetism?</t>
  </si>
  <si>
    <t>What Is Matter?</t>
  </si>
  <si>
    <t>What Are Living and Nonliving Things?</t>
  </si>
  <si>
    <t>Cured: The Tale of Two Imaginary Boys</t>
  </si>
  <si>
    <t>https://bdescolar.mineduc.cl/opac?id=00051470</t>
  </si>
  <si>
    <t>Caballero, heredero, príncipe. De coronas y gloria. Libro 3</t>
  </si>
  <si>
    <t>https://bdescolar.mineduc.cl/opac?id=00048254</t>
  </si>
  <si>
    <t>20.000 leguas de viaje submarino</t>
  </si>
  <si>
    <t>https://bdescolar.mineduc.cl/opac?id=00053157</t>
  </si>
  <si>
    <t>El cultivo biológico de hortalizas y frutales</t>
  </si>
  <si>
    <t>https://bdescolar.mineduc.cl/opac?id=00051427</t>
  </si>
  <si>
    <t>Flamenca</t>
  </si>
  <si>
    <t>https://bdescolar.mineduc.cl/opac?id=00052704</t>
  </si>
  <si>
    <t>Nuestros miedos ocultos</t>
  </si>
  <si>
    <t>https://bdescolar.mineduc.cl/opac?id=00051304</t>
  </si>
  <si>
    <t>Know-It-Alls! Interesting Creatures</t>
  </si>
  <si>
    <t>Full-Length Children's Songs, Vol. 3</t>
  </si>
  <si>
    <t>Elmo Loves You</t>
  </si>
  <si>
    <t>Birthday Party Songs</t>
  </si>
  <si>
    <t>25 Christmas Favorites</t>
  </si>
  <si>
    <t>Gift, The</t>
  </si>
  <si>
    <t>Bathtime</t>
  </si>
  <si>
    <t>Rap with the Facts - Multiplication</t>
  </si>
  <si>
    <t>Celebrate School: Last Day</t>
  </si>
  <si>
    <t>ABC Nursery Rhymes</t>
  </si>
  <si>
    <t>Christmas Sing-Along</t>
  </si>
  <si>
    <t>Olvidados</t>
  </si>
  <si>
    <t>https://bdescolar.mineduc.cl/opac?id=00051675</t>
  </si>
  <si>
    <t>De la Tierra a la Luna</t>
  </si>
  <si>
    <t>https://bdescolar.mineduc.cl/opac?id=00051678</t>
  </si>
  <si>
    <t>Figuras del cómic: Forma, tiempo y narración secuencial</t>
  </si>
  <si>
    <t>https://bdescolar.mineduc.cl/opac?id=00052532</t>
  </si>
  <si>
    <t>Marie Curie: Una vida por la ciencia</t>
  </si>
  <si>
    <t>https://bdescolar.mineduc.cl/opac?id=00051655</t>
  </si>
  <si>
    <t>El pingüino</t>
  </si>
  <si>
    <t>https://bdescolar.mineduc.cl/opac?id=00051266</t>
  </si>
  <si>
    <t>La organización del espacio y del tiempo en el centro educativo</t>
  </si>
  <si>
    <t>https://bdescolar.mineduc.cl/opac?id=00043528</t>
  </si>
  <si>
    <t>Cultura moral y educación</t>
  </si>
  <si>
    <t>https://bdescolar.mineduc.cl/opac?id=00043719</t>
  </si>
  <si>
    <t>A pie por Chile</t>
  </si>
  <si>
    <t>https://bdescolar.mineduc.cl/opac?id=00047633</t>
  </si>
  <si>
    <t>El presagio del vampiro</t>
  </si>
  <si>
    <t>https://bdescolar.mineduc.cl/opac?id=00044463</t>
  </si>
  <si>
    <t>El tesoro de la Isla de Niebla</t>
  </si>
  <si>
    <t>https://bdescolar.mineduc.cl/opac?id=00044308</t>
  </si>
  <si>
    <t>Investigaciones de un perro</t>
  </si>
  <si>
    <t>https://bdescolar.mineduc.cl/opac?id=00044810</t>
  </si>
  <si>
    <t>Lo que me queda por vivir</t>
  </si>
  <si>
    <t>https://bdescolar.mineduc.cl/opac?id=00043969</t>
  </si>
  <si>
    <t>Elena Efectivo</t>
  </si>
  <si>
    <t>https://bdescolar.mineduc.cl/opac?id=00044151</t>
  </si>
  <si>
    <t>20,000 leguas de viaje submarino</t>
  </si>
  <si>
    <t>https://bdescolar.mineduc.cl/opac?id=00044578</t>
  </si>
  <si>
    <t>Days of Knights and Damsels</t>
  </si>
  <si>
    <t>La sonrisa de Platón. Relatos y retratos de la vida escolar</t>
  </si>
  <si>
    <t>https://bdescolar.mineduc.cl/opac?id=00043800</t>
  </si>
  <si>
    <t>Cómo defender el jardín de parásitos y otras enfermedades. Con fichas para el huerto y el jardín</t>
  </si>
  <si>
    <t>https://bdescolar.mineduc.cl/opac?id=00051429</t>
  </si>
  <si>
    <t>Del aula al fogón</t>
  </si>
  <si>
    <t>https://bdescolar.mineduc.cl/opac?id=00048046</t>
  </si>
  <si>
    <t>Ojos de lagarto</t>
  </si>
  <si>
    <t>https://bdescolar.mineduc.cl/opac?id=00051626</t>
  </si>
  <si>
    <t>El libro secreto de Frida Kahlo</t>
  </si>
  <si>
    <t>https://bdescolar.mineduc.cl/opac?id=00052660</t>
  </si>
  <si>
    <t>Los miserables</t>
  </si>
  <si>
    <t>https://bdescolar.mineduc.cl/opac?id=00053805</t>
  </si>
  <si>
    <t>Vivo por ella</t>
  </si>
  <si>
    <t>https://bdescolar.mineduc.cl/opac?id=00048402</t>
  </si>
  <si>
    <t>Los derechos humanos en educación infantil</t>
  </si>
  <si>
    <t>https://bdescolar.mineduc.cl/opac?id=00047244</t>
  </si>
  <si>
    <t>Cerrando círculos en educación</t>
  </si>
  <si>
    <t>https://bdescolar.mineduc.cl/opac?id=00044735</t>
  </si>
  <si>
    <t>Proyectar el futuro. Cómo rediseñar los edificios escolares</t>
  </si>
  <si>
    <t>https://bdescolar.mineduc.cl/opac?id=00044350</t>
  </si>
  <si>
    <t>Mi madrina</t>
  </si>
  <si>
    <t>https://bdescolar.mineduc.cl/opac?id=00044388</t>
  </si>
  <si>
    <t>Vitamina S</t>
  </si>
  <si>
    <t>https://bdescolar.mineduc.cl/opac?id=00053704</t>
  </si>
  <si>
    <t>Me gusta el Amarillo</t>
  </si>
  <si>
    <t>https://bdescolar.mineduc.cl/opac?id=00044383</t>
  </si>
  <si>
    <t>La granja (Farm)</t>
  </si>
  <si>
    <t>https://bdescolar.mineduc.cl/opac?id=00043328</t>
  </si>
  <si>
    <t>La música del silencio</t>
  </si>
  <si>
    <t>https://bdescolar.mineduc.cl/opac?id=00051159</t>
  </si>
  <si>
    <t>El niño del Plomo</t>
  </si>
  <si>
    <t>https://bdescolar.mineduc.cl/opac?id=00061665</t>
  </si>
  <si>
    <t>Ética del profesorado</t>
  </si>
  <si>
    <t>https://bdescolar.mineduc.cl/opac?id=00051394</t>
  </si>
  <si>
    <t>The Britannica Guide to Heat, Force, and Motion</t>
  </si>
  <si>
    <t>Pequeña historia de Joan Miró</t>
  </si>
  <si>
    <t>https://bdescolar.mineduc.cl/opac?id=00040615</t>
  </si>
  <si>
    <t>La transición a la educación secundaria</t>
  </si>
  <si>
    <t>https://bdescolar.mineduc.cl/opac?id=00047055</t>
  </si>
  <si>
    <t>Mi Monstruo. Palabras de la Vista  Nivel 2 - Libro 5</t>
  </si>
  <si>
    <t>https://bdescolar.mineduc.cl/opac?id=00045238</t>
  </si>
  <si>
    <t>Historias para antes de dormir. Vol. 3 Andersen, Hans Christian</t>
  </si>
  <si>
    <t>https://bdescolar.mineduc.cl/opac?id=00041672</t>
  </si>
  <si>
    <t>Dictatorship, Fascism, and Totalitarianism</t>
  </si>
  <si>
    <t>Cosas aparentemente intrascentes y otros cuentos</t>
  </si>
  <si>
    <t>https://bdescolar.mineduc.cl/opac?id=00051356</t>
  </si>
  <si>
    <t>Elementos de ciencia política. Vol. 1: conceptos, actores y procesos</t>
  </si>
  <si>
    <t>https://bdescolar.mineduc.cl/opac?id=00051501</t>
  </si>
  <si>
    <t>Desafíos para una educación inclusiva: investigaciones y experiencias en Chile y Uruguay</t>
  </si>
  <si>
    <t>https://bdescolar.mineduc.cl/opac?id=00051493</t>
  </si>
  <si>
    <t>El titiritero de Babel</t>
  </si>
  <si>
    <t>https://bdescolar.mineduc.cl/opac?id=00047887</t>
  </si>
  <si>
    <t>El gabinete de las hermanas Brontë: Nueve objetos que marcaron sus vidas</t>
  </si>
  <si>
    <t>https://bdescolar.mineduc.cl/opac?id=00051341</t>
  </si>
  <si>
    <t>Marine Science for Kids</t>
  </si>
  <si>
    <t>Michelangelo for Kids</t>
  </si>
  <si>
    <t>El Síndrome de Salomón. El niño partido en dos</t>
  </si>
  <si>
    <t>https://bdescolar.mineduc.cl/opac?id=00043909</t>
  </si>
  <si>
    <t>El suspiro del infierno (Los Elementos Oscuros 3)</t>
  </si>
  <si>
    <t>https://bdescolar.mineduc.cl/opac?id=00053419</t>
  </si>
  <si>
    <t>Analyze This</t>
  </si>
  <si>
    <t>Let's Investigate Light</t>
  </si>
  <si>
    <t>Let's Classify Organisms</t>
  </si>
  <si>
    <t>Changing Matter</t>
  </si>
  <si>
    <t>Los trillizos Bradley</t>
  </si>
  <si>
    <t>https://bdescolar.mineduc.cl/opac?id=00053293</t>
  </si>
  <si>
    <t>Sonidos</t>
  </si>
  <si>
    <t>https://bdescolar.mineduc.cl/opac?id=00040699</t>
  </si>
  <si>
    <t>El amor</t>
  </si>
  <si>
    <t>PS00000000023</t>
  </si>
  <si>
    <t>https://bdescolar.mineduc.cl/opac?id=00053472</t>
  </si>
  <si>
    <t>La sorpresa</t>
  </si>
  <si>
    <t>PS00000000029</t>
  </si>
  <si>
    <t>https://bdescolar.mineduc.cl/opac?id=00040818</t>
  </si>
  <si>
    <t>Ancient Greece</t>
  </si>
  <si>
    <t>Glow</t>
  </si>
  <si>
    <t>https://bdescolar.mineduc.cl/opac?id=00043503</t>
  </si>
  <si>
    <t>Cookie Monster's Busy Day</t>
  </si>
  <si>
    <t>Propuestas y experiencias sobre estructuras hipertextuales literarias en el aula</t>
  </si>
  <si>
    <t>https://bdescolar.mineduc.cl/opac?id=00047977</t>
  </si>
  <si>
    <t>Problemas actuales de política educativa</t>
  </si>
  <si>
    <t>https://bdescolar.mineduc.cl/opac?id=00047826</t>
  </si>
  <si>
    <t>Recursos y estrategias para estudiar ciencias sociales</t>
  </si>
  <si>
    <t>https://bdescolar.mineduc.cl/opac?id=00043649</t>
  </si>
  <si>
    <t>Género y educación</t>
  </si>
  <si>
    <t>https://bdescolar.mineduc.cl/opac?id=00043568</t>
  </si>
  <si>
    <t>Juegos y actividades de la Edad Media para niños ¡Sumérjase en la historia con su hijo!</t>
  </si>
  <si>
    <t>https://bdescolar.mineduc.cl/opac?id=00051498</t>
  </si>
  <si>
    <t>Alejandro y la gorra del tiempo</t>
  </si>
  <si>
    <t>https://bdescolar.mineduc.cl/opac?id=00040239</t>
  </si>
  <si>
    <t>El contrato social</t>
  </si>
  <si>
    <t>https://bdescolar.mineduc.cl/opac?id=00040264</t>
  </si>
  <si>
    <t>Las aves rapaces</t>
  </si>
  <si>
    <t>https://bdescolar.mineduc.cl/opac?id=00051204</t>
  </si>
  <si>
    <t>https://bdescolar.mineduc.cl/opac?id=00051151</t>
  </si>
  <si>
    <t>Enfermedad se escribe con C</t>
  </si>
  <si>
    <t>https://bdescolar.mineduc.cl/opac?id=00044280</t>
  </si>
  <si>
    <t>Currículum, ámbitos de configuración y de tomas de decisiones. Las prácticas en su desarrollo</t>
  </si>
  <si>
    <t>https://bdescolar.mineduc.cl/opac?id=00047833</t>
  </si>
  <si>
    <t>Opuestos (Opposites)</t>
  </si>
  <si>
    <t>https://bdescolar.mineduc.cl/opac?id=00043334</t>
  </si>
  <si>
    <t>Psiquiatría para padres y educadores</t>
  </si>
  <si>
    <t>https://bdescolar.mineduc.cl/opac?id=00047216</t>
  </si>
  <si>
    <t>Bonsai</t>
  </si>
  <si>
    <t>https://bdescolar.mineduc.cl/opac?id=00052546</t>
  </si>
  <si>
    <t>¿Y los ciruelos chinos?. Restrospectiva ácrona de un profesor de matemáticas</t>
  </si>
  <si>
    <t>https://bdescolar.mineduc.cl/opac?id=00043496</t>
  </si>
  <si>
    <t>¡Rambum! ¡Pum! Un libro sobre tormentas</t>
  </si>
  <si>
    <t>https://bdescolar.mineduc.cl/opac?id=00051331</t>
  </si>
  <si>
    <t>Pica-Poco</t>
  </si>
  <si>
    <t>https://bdescolar.mineduc.cl/opac?id=00051843</t>
  </si>
  <si>
    <t>El placer de los demás</t>
  </si>
  <si>
    <t>https://bdescolar.mineduc.cl/opac?id=00052673</t>
  </si>
  <si>
    <t>El padre Hurtado: Una biografía</t>
  </si>
  <si>
    <t>https://bdescolar.mineduc.cl/opac?id=00046821</t>
  </si>
  <si>
    <t>Didáctica de la lengua para la formación de maestros</t>
  </si>
  <si>
    <t>https://bdescolar.mineduc.cl/opac?id=00048039</t>
  </si>
  <si>
    <t>El pacífico John</t>
  </si>
  <si>
    <t>https://bdescolar.mineduc.cl/opac?id=00051814</t>
  </si>
  <si>
    <t>Familia, escuela y comunidad</t>
  </si>
  <si>
    <t>https://bdescolar.mineduc.cl/opac?id=00048074</t>
  </si>
  <si>
    <t>Títeres en el taller. El día a día de un taller de títeres con niños y niñas de 4 a 12 años</t>
  </si>
  <si>
    <t>https://bdescolar.mineduc.cl/opac?id=00048057</t>
  </si>
  <si>
    <t>La joya de medianoche</t>
  </si>
  <si>
    <t>https://bdescolar.mineduc.cl/opac?id=00053412</t>
  </si>
  <si>
    <t>Baldosas amarillas en guerra</t>
  </si>
  <si>
    <t>https://bdescolar.mineduc.cl/opac?id=00053192</t>
  </si>
  <si>
    <t>El enigma de la Atlántida</t>
  </si>
  <si>
    <t>https://bdescolar.mineduc.cl/opac?id=00040812</t>
  </si>
  <si>
    <t>El médico</t>
  </si>
  <si>
    <t>https://bdescolar.mineduc.cl/opac?id=00053812</t>
  </si>
  <si>
    <t>A orillas de un mismo recuerdo</t>
  </si>
  <si>
    <t>https://bdescolar.mineduc.cl/opac?id=00053031</t>
  </si>
  <si>
    <t>El tiempo de los magos</t>
  </si>
  <si>
    <t>https://bdescolar.mineduc.cl/opac?id=00053453</t>
  </si>
  <si>
    <t>Exiliada</t>
  </si>
  <si>
    <t>https://bdescolar.mineduc.cl/opac?id=00053190</t>
  </si>
  <si>
    <t>Etnoarqueologías andinas</t>
  </si>
  <si>
    <t>https://bdescolar.mineduc.cl/opac?id=00046814</t>
  </si>
  <si>
    <t>Chile en los mundiales de fútbol</t>
  </si>
  <si>
    <t>https://bdescolar.mineduc.cl/opac?id=00051467</t>
  </si>
  <si>
    <t>La sentencia del miedo y otros relatos extraordinarios</t>
  </si>
  <si>
    <t>https://bdescolar.mineduc.cl/opac?id=00044762</t>
  </si>
  <si>
    <t>A Horcajadas</t>
  </si>
  <si>
    <t>https://bdescolar.mineduc.cl/opac?id=00046780</t>
  </si>
  <si>
    <t>¿Quién fue mi abuela Emilia?</t>
  </si>
  <si>
    <t>https://bdescolar.mineduc.cl/opac?id=00044328</t>
  </si>
  <si>
    <t>Espartanos. Los hombres que forjaron la leyenda</t>
  </si>
  <si>
    <t>https://bdescolar.mineduc.cl/opac?id=00044374</t>
  </si>
  <si>
    <t>El hipopótamo</t>
  </si>
  <si>
    <t>https://bdescolar.mineduc.cl/opac?id=00051275</t>
  </si>
  <si>
    <t>El regalo perdido de Papá Noel</t>
  </si>
  <si>
    <t>https://bdescolar.mineduc.cl/opac?id=00044192</t>
  </si>
  <si>
    <t>1000 leyendas de la música: John Lennon, Freddie Mercury, desde Michael Jackson a Prince</t>
  </si>
  <si>
    <t>https://bdescolar.mineduc.cl/opac?id=00040736</t>
  </si>
  <si>
    <t>La educación del cachorro</t>
  </si>
  <si>
    <t>https://bdescolar.mineduc.cl/opac?id=00051422</t>
  </si>
  <si>
    <t>Liderar escuelas interculturales e inclusivas</t>
  </si>
  <si>
    <t>https://bdescolar.mineduc.cl/opac?id=00043622</t>
  </si>
  <si>
    <t>Libra</t>
  </si>
  <si>
    <t>https://bdescolar.mineduc.cl/opac?id=00051529</t>
  </si>
  <si>
    <t>El día de la Tierra (Earth Day)</t>
  </si>
  <si>
    <t>https://bdescolar.mineduc.cl/opac?id=00043335</t>
  </si>
  <si>
    <t>Top 101 Authors</t>
  </si>
  <si>
    <t>Police Technology</t>
  </si>
  <si>
    <t>Estudios de arte contemporáneo, I: La mirada de Cézanne, la indiferencia de Manet, la ironía de Klee y otros temas de arte contemporáneo</t>
  </si>
  <si>
    <t>https://bdescolar.mineduc.cl/opac?id=00052538</t>
  </si>
  <si>
    <t>La vida en una escuela nodirectiva: Diálogos entre jóvenes y adultos</t>
  </si>
  <si>
    <t>https://bdescolar.mineduc.cl/opac?id=00051164</t>
  </si>
  <si>
    <t>https://bdescolar.mineduc.cl/opac?id=00051760</t>
  </si>
  <si>
    <t>Delicias de chocolate</t>
  </si>
  <si>
    <t>https://bdescolar.mineduc.cl/opac?id=00051776</t>
  </si>
  <si>
    <t>Cuaderno botánico de Flores de Bach</t>
  </si>
  <si>
    <t>https://bdescolar.mineduc.cl/opac?id=00051654</t>
  </si>
  <si>
    <t>El alma del niño. Ensayos de psicología infantil</t>
  </si>
  <si>
    <t>https://bdescolar.mineduc.cl/opac?id=00048060</t>
  </si>
  <si>
    <t>Astrobiología: Un puente entre el Big Bang y la vida</t>
  </si>
  <si>
    <t>https://bdescolar.mineduc.cl/opac?id=00046654</t>
  </si>
  <si>
    <t>Resistencia Pacífica. Nuevo método de intervención con hijos violentos y autodestructivos</t>
  </si>
  <si>
    <t>https://bdescolar.mineduc.cl/opac?id=00044742</t>
  </si>
  <si>
    <t>https://bdescolar.mineduc.cl/opac?id=00044677</t>
  </si>
  <si>
    <t>El origen de la tragedia</t>
  </si>
  <si>
    <t>https://bdescolar.mineduc.cl/opac?id=00044681</t>
  </si>
  <si>
    <t>Textos presocráticos</t>
  </si>
  <si>
    <t>https://bdescolar.mineduc.cl/opac?id=00044674</t>
  </si>
  <si>
    <t>100 aforismos chinos</t>
  </si>
  <si>
    <t>https://bdescolar.mineduc.cl/opac?id=00044687</t>
  </si>
  <si>
    <t>Fábulas y cuentos. A spanish reader</t>
  </si>
  <si>
    <t>https://bdescolar.mineduc.cl/opac?id=00048355</t>
  </si>
  <si>
    <t>https://bdescolar.mineduc.cl/opac?id=00048306</t>
  </si>
  <si>
    <t>Los días que nos separan</t>
  </si>
  <si>
    <t>https://bdescolar.mineduc.cl/opac?id=00053266</t>
  </si>
  <si>
    <t>Cosas que escribiste sobre el fuego</t>
  </si>
  <si>
    <t>https://bdescolar.mineduc.cl/opac?id=00053237</t>
  </si>
  <si>
    <t>Overwatch</t>
  </si>
  <si>
    <t>https://bdescolar.mineduc.cl/opac?id=00047565</t>
  </si>
  <si>
    <t>Esclava, guerrera, reina. De coronas y gloria. Libro 1</t>
  </si>
  <si>
    <t>https://bdescolar.mineduc.cl/opac?id=00048215</t>
  </si>
  <si>
    <t>El pueblo perdido</t>
  </si>
  <si>
    <t>https://bdescolar.mineduc.cl/opac?id=00047496</t>
  </si>
  <si>
    <t>Una corte para los ladrones. Un trono para Las Hermanas. Libro 2</t>
  </si>
  <si>
    <t>https://bdescolar.mineduc.cl/opac?id=00047586</t>
  </si>
  <si>
    <t>Obras</t>
  </si>
  <si>
    <t>https://bdescolar.mineduc.cl/opac?id=00047487</t>
  </si>
  <si>
    <t>Conozco a un científico (I Know a Scientist)</t>
  </si>
  <si>
    <t>https://bdescolar.mineduc.cl/opac?id=00043337</t>
  </si>
  <si>
    <t>Recycling Earth's Resources</t>
  </si>
  <si>
    <t>Plus 2, Minus 2</t>
  </si>
  <si>
    <t>Friends</t>
  </si>
  <si>
    <t>Apple Trees and the Seasons</t>
  </si>
  <si>
    <t>Colors: Yellow</t>
  </si>
  <si>
    <t>Seeds, Bees, and Pollen</t>
  </si>
  <si>
    <t>Location Words: Under and Over</t>
  </si>
  <si>
    <t>Plus 1, Minus 1</t>
  </si>
  <si>
    <t>Shapes: Triangles</t>
  </si>
  <si>
    <t>Shapes: Squares</t>
  </si>
  <si>
    <t>Amphibians</t>
  </si>
  <si>
    <t>Howl, Growl, Mooo, Whooo, A Book of Animals Sounds</t>
  </si>
  <si>
    <t>Busy, Busy, Butterfly</t>
  </si>
  <si>
    <t>Cleaning Up the Earth</t>
  </si>
  <si>
    <t>La Ilíada</t>
  </si>
  <si>
    <t>https://bdescolar.mineduc.cl/opac?id=00041149</t>
  </si>
  <si>
    <t>Desarrollo del género en la feminidad y la masculinidad</t>
  </si>
  <si>
    <t>https://bdescolar.mineduc.cl/opac?id=00047136</t>
  </si>
  <si>
    <t>Profesión: maestro</t>
  </si>
  <si>
    <t>https://bdescolar.mineduc.cl/opac?id=00044351</t>
  </si>
  <si>
    <t>¿Qué crees que va a pasar? Las actividades experimentales en clases de Ciencias</t>
  </si>
  <si>
    <t>https://bdescolar.mineduc.cl/opac?id=00044345</t>
  </si>
  <si>
    <t>Los dedos</t>
  </si>
  <si>
    <t>https://bdescolar.mineduc.cl/opac?id=00044432</t>
  </si>
  <si>
    <t>Francés. Complementos de formación disciplinar</t>
  </si>
  <si>
    <t>https://bdescolar.mineduc.cl/opac?id=00043855</t>
  </si>
  <si>
    <t>Vorrh: El bosque infinito</t>
  </si>
  <si>
    <t>https://bdescolar.mineduc.cl/opac?id=00052570</t>
  </si>
  <si>
    <t>Una genealogía de la pantalla: del cine al teléfono móvil</t>
  </si>
  <si>
    <t>https://bdescolar.mineduc.cl/opac?id=00051101</t>
  </si>
  <si>
    <t>Mutatio corporis: Medicina y transformación</t>
  </si>
  <si>
    <t>https://bdescolar.mineduc.cl/opac?id=00052702</t>
  </si>
  <si>
    <t>Todos nosotros: Poesía completa</t>
  </si>
  <si>
    <t>https://bdescolar.mineduc.cl/opac?id=00046803</t>
  </si>
  <si>
    <t>La matemática de los dioses y los algoritmos de los hombres</t>
  </si>
  <si>
    <t>https://bdescolar.mineduc.cl/opac?id=00052662</t>
  </si>
  <si>
    <t>Por qué este mundo: Una biografía de Clarice Lispector</t>
  </si>
  <si>
    <t>https://bdescolar.mineduc.cl/opac?id=00051340</t>
  </si>
  <si>
    <t>Arrancad las semillas, fusilad a los niños</t>
  </si>
  <si>
    <t>https://bdescolar.mineduc.cl/opac?id=00051349</t>
  </si>
  <si>
    <t>Cinco golpes de genio. Técnicas fundamentales en el arte de escribir cuentos</t>
  </si>
  <si>
    <t>https://bdescolar.mineduc.cl/opac?id=00043419</t>
  </si>
  <si>
    <t>La verdadera historia de las sociedades secretas</t>
  </si>
  <si>
    <t>https://bdescolar.mineduc.cl/opac?id=00043414</t>
  </si>
  <si>
    <t>Information Science</t>
  </si>
  <si>
    <t>Oceanography and Hydrology</t>
  </si>
  <si>
    <t>Historias de lecturas y lectores</t>
  </si>
  <si>
    <t>https://bdescolar.mineduc.cl/opac?id=00048459</t>
  </si>
  <si>
    <t>Un planeta a la deriva</t>
  </si>
  <si>
    <t>https://bdescolar.mineduc.cl/opac?id=00045493</t>
  </si>
  <si>
    <t>No llores, pequeño</t>
  </si>
  <si>
    <t>https://bdescolar.mineduc.cl/opac?id=00048503</t>
  </si>
  <si>
    <t>Pájaros de la tarde</t>
  </si>
  <si>
    <t>https://bdescolar.mineduc.cl/opac?id=00048425</t>
  </si>
  <si>
    <t>Entre tinieblas</t>
  </si>
  <si>
    <t>https://bdescolar.mineduc.cl/opac?id=00043859</t>
  </si>
  <si>
    <t>Pintas, cuartos y galones (Pints, Quarts, and Gallons:Measuring)</t>
  </si>
  <si>
    <t>https://bdescolar.mineduc.cl/opac?id=00043342</t>
  </si>
  <si>
    <t>Arriba y debajo (Under and Over:Location Words)</t>
  </si>
  <si>
    <t>https://bdescolar.mineduc.cl/opac?id=00043361</t>
  </si>
  <si>
    <t>Mi calendario: Los meses del año (My Calendar: Months of the Year)</t>
  </si>
  <si>
    <t>https://bdescolar.mineduc.cl/opac?id=00043363</t>
  </si>
  <si>
    <t>Karate (Karate)</t>
  </si>
  <si>
    <t>https://bdescolar.mineduc.cl/opac?id=00043345</t>
  </si>
  <si>
    <t>EL libro de los libros</t>
  </si>
  <si>
    <t>https://bdescolar.mineduc.cl/opac?id=00041173</t>
  </si>
  <si>
    <t>Los retos de la educación en la modernidad líquida</t>
  </si>
  <si>
    <t>https://bdescolar.mineduc.cl/opac?id=00039449</t>
  </si>
  <si>
    <t>Blancanieves y los siete enanitos</t>
  </si>
  <si>
    <t>https://bdescolar.mineduc.cl/opac?id=00041593</t>
  </si>
  <si>
    <t>El zapatero y los duendes</t>
  </si>
  <si>
    <t>https://bdescolar.mineduc.cl/opac?id=00041574</t>
  </si>
  <si>
    <t>Secret Kingdom 5. La montaña mágica</t>
  </si>
  <si>
    <t>https://bdescolar.mineduc.cl/opac?id=00047735</t>
  </si>
  <si>
    <t>Radioactive. Los expulsados</t>
  </si>
  <si>
    <t>https://bdescolar.mineduc.cl/opac?id=00048234</t>
  </si>
  <si>
    <t>Los pintapiedras</t>
  </si>
  <si>
    <t>https://bdescolar.mineduc.cl/opac?id=00047268</t>
  </si>
  <si>
    <t>Subversivas</t>
  </si>
  <si>
    <t>https://bdescolar.mineduc.cl/opac?id=00048235</t>
  </si>
  <si>
    <t>Música. Investigación, innovación y buenas prácticas</t>
  </si>
  <si>
    <t>https://bdescolar.mineduc.cl/opac?id=00043633</t>
  </si>
  <si>
    <t>Una temporada en el infierno</t>
  </si>
  <si>
    <t>https://bdescolar.mineduc.cl/opac?id=00052512</t>
  </si>
  <si>
    <t>Mujeres tratando a mujeres. Con mirada de género</t>
  </si>
  <si>
    <t>https://bdescolar.mineduc.cl/opac?id=00048052</t>
  </si>
  <si>
    <t>El fantasma de Canterville y otros cuentos</t>
  </si>
  <si>
    <t>https://bdescolar.mineduc.cl/opac?id=00053671</t>
  </si>
  <si>
    <t>El gran libro de las Cometas</t>
  </si>
  <si>
    <t>https://bdescolar.mineduc.cl/opac?id=00039263</t>
  </si>
  <si>
    <t>El libro de las hierbas medicinales</t>
  </si>
  <si>
    <t>https://bdescolar.mineduc.cl/opac?id=00053140</t>
  </si>
  <si>
    <t>https://bdescolar.mineduc.cl/opac?id=00038864</t>
  </si>
  <si>
    <t>Chile en la pantalla. Cine para escribir y para enseñar la historia</t>
  </si>
  <si>
    <t>https://bdescolar.mineduc.cl/opac?id=00039952</t>
  </si>
  <si>
    <t>A Bad Case of Stripes (Spanish)</t>
  </si>
  <si>
    <t>https://bdescolar.mineduc.cl/opac?id=00053053</t>
  </si>
  <si>
    <t>El solitario viaje de estrella cometa</t>
  </si>
  <si>
    <t>https://bdescolar.mineduc.cl/opac?id=00053776</t>
  </si>
  <si>
    <t>La verdad</t>
  </si>
  <si>
    <t>https://bdescolar.mineduc.cl/opac?id=00053101</t>
  </si>
  <si>
    <t>La tormenta</t>
  </si>
  <si>
    <t>https://bdescolar.mineduc.cl/opac?id=00053100</t>
  </si>
  <si>
    <t>El barril de amontillado</t>
  </si>
  <si>
    <t>https://bdescolar.mineduc.cl/opac?id=00053309</t>
  </si>
  <si>
    <t>Juventud (Los ocho primos)</t>
  </si>
  <si>
    <t>https://bdescolar.mineduc.cl/opac?id=00053877</t>
  </si>
  <si>
    <t>Inmigración e interculturalidad en la ciudad. Principios, ámbitos y condiciones para una accióncomunitaria intercultural en perspectiva europea</t>
  </si>
  <si>
    <t>https://bdescolar.mineduc.cl/opac?id=00043804</t>
  </si>
  <si>
    <t>Biología y Geología. Complementos de formación disciplinar</t>
  </si>
  <si>
    <t>https://bdescolar.mineduc.cl/opac?id=00043700</t>
  </si>
  <si>
    <t>Artefactos digitales. Una escuela digital para la educación de hoy</t>
  </si>
  <si>
    <t>https://bdescolar.mineduc.cl/opac?id=00043490</t>
  </si>
  <si>
    <t>https://bdescolar.mineduc.cl/opac?id=00053172</t>
  </si>
  <si>
    <t>Polifonia en torno a Mistral</t>
  </si>
  <si>
    <t>https://bdescolar.mineduc.cl/opac?id=00040423</t>
  </si>
  <si>
    <t>Los maestros del terror. Los mejores relatos de la literatura de terror</t>
  </si>
  <si>
    <t>https://bdescolar.mineduc.cl/opac?id=00051409</t>
  </si>
  <si>
    <t>Los microbios ¿amigos o enemigos?</t>
  </si>
  <si>
    <t>https://bdescolar.mineduc.cl/opac?id=00038910</t>
  </si>
  <si>
    <t>https://bdescolar.mineduc.cl/opac?id=00061453</t>
  </si>
  <si>
    <t>La Alegría</t>
  </si>
  <si>
    <t>PS00000000019</t>
  </si>
  <si>
    <t>https://bdescolar.mineduc.cl/opac?id=00053467</t>
  </si>
  <si>
    <t>Cinco zorrillitos</t>
  </si>
  <si>
    <t>https://bdescolar.mineduc.cl/opac?id=00053222</t>
  </si>
  <si>
    <t>La Navidad del Ratón (The mouse's Christmas)</t>
  </si>
  <si>
    <t>https://bdescolar.mineduc.cl/opac?id=00053227</t>
  </si>
  <si>
    <t>Hablamos de lengua con niños y niñas</t>
  </si>
  <si>
    <t>https://bdescolar.mineduc.cl/opac?id=00043650</t>
  </si>
  <si>
    <t>De héroes y dioses: 50 películas sobre la antigüedad</t>
  </si>
  <si>
    <t>https://bdescolar.mineduc.cl/opac?id=00051323</t>
  </si>
  <si>
    <t>Temperamentos filosóficos: De Platón a Foucault</t>
  </si>
  <si>
    <t>https://bdescolar.mineduc.cl/opac?id=00050997</t>
  </si>
  <si>
    <t>Escenoterapia: Aplicaciones clínicas y educativas</t>
  </si>
  <si>
    <t>https://bdescolar.mineduc.cl/opac?id=00051144</t>
  </si>
  <si>
    <t>En defensa del error: Un ensayo sobre el arte de equivocarse</t>
  </si>
  <si>
    <t>https://bdescolar.mineduc.cl/opac?id=00051062</t>
  </si>
  <si>
    <t>Guerra submarina La batalla del Atlántico</t>
  </si>
  <si>
    <t>https://bdescolar.mineduc.cl/opac?id=00052556</t>
  </si>
  <si>
    <t>Las historias que nos unen: 21 relatos para la integración de Perú y Chile</t>
  </si>
  <si>
    <t>https://bdescolar.mineduc.cl/opac?id=00051181</t>
  </si>
  <si>
    <t>Fruitlands: Una experiencia trascendental</t>
  </si>
  <si>
    <t>https://bdescolar.mineduc.cl/opac?id=00051636</t>
  </si>
  <si>
    <t>Cuentos populares del Mediterráneo</t>
  </si>
  <si>
    <t>https://bdescolar.mineduc.cl/opac?id=00050999</t>
  </si>
  <si>
    <t>Tània Claravall</t>
  </si>
  <si>
    <t>https://bdescolar.mineduc.cl/opac?id=00052557</t>
  </si>
  <si>
    <t>Superzumos y batidos</t>
  </si>
  <si>
    <t>https://bdescolar.mineduc.cl/opac?id=00051656</t>
  </si>
  <si>
    <t>Qué sabes de... Nietzsche</t>
  </si>
  <si>
    <t>https://bdescolar.mineduc.cl/opac?id=00051789</t>
  </si>
  <si>
    <t>Proteínas vegetales</t>
  </si>
  <si>
    <t>https://bdescolar.mineduc.cl/opac?id=00051659</t>
  </si>
  <si>
    <t>La vista desde las últimas filas</t>
  </si>
  <si>
    <t>https://bdescolar.mineduc.cl/opac?id=00051343</t>
  </si>
  <si>
    <t>Leches vegetales</t>
  </si>
  <si>
    <t>https://bdescolar.mineduc.cl/opac?id=00051657</t>
  </si>
  <si>
    <t>Buscalacranes</t>
  </si>
  <si>
    <t>https://bdescolar.mineduc.cl/opac?id=00053115</t>
  </si>
  <si>
    <t>Enciclopedia del cuerpo: Guía de las funciones psicomotrices del sistema muscular</t>
  </si>
  <si>
    <t>https://bdescolar.mineduc.cl/opac?id=00052508</t>
  </si>
  <si>
    <t>La suerte de Ozu</t>
  </si>
  <si>
    <t>https://bdescolar.mineduc.cl/opac?id=00039114</t>
  </si>
  <si>
    <t>Supermask: Olivia y el misterio del panda de Jade</t>
  </si>
  <si>
    <t>https://bdescolar.mineduc.cl/opac?id=00051702</t>
  </si>
  <si>
    <t>Las aves</t>
  </si>
  <si>
    <t>https://bdescolar.mineduc.cl/opac?id=00051173</t>
  </si>
  <si>
    <t>¿Cómo educar en valores cívicos a los peques?</t>
  </si>
  <si>
    <t>https://bdescolar.mineduc.cl/opac?id=00048329</t>
  </si>
  <si>
    <t>Los márgenes de la moral</t>
  </si>
  <si>
    <t>https://bdescolar.mineduc.cl/opac?id=00043564</t>
  </si>
  <si>
    <t>Matemáticas en Europa: diversas perspectivas</t>
  </si>
  <si>
    <t>https://bdescolar.mineduc.cl/opac?id=00043567</t>
  </si>
  <si>
    <t>Francés. Investigación, innovación y buenas prácticas</t>
  </si>
  <si>
    <t>https://bdescolar.mineduc.cl/opac?id=00043809</t>
  </si>
  <si>
    <t>Tristísima ceniza</t>
  </si>
  <si>
    <t>https://bdescolar.mineduc.cl/opac?id=00053061</t>
  </si>
  <si>
    <t>El accidente del teletransporte</t>
  </si>
  <si>
    <t>https://bdescolar.mineduc.cl/opac?id=00043411</t>
  </si>
  <si>
    <t>Blue christmas</t>
  </si>
  <si>
    <t>https://bdescolar.mineduc.cl/opac?id=00043434</t>
  </si>
  <si>
    <t>Vida cotidiana y velocidad</t>
  </si>
  <si>
    <t>https://bdescolar.mineduc.cl/opac?id=00051631</t>
  </si>
  <si>
    <t>Ética animal</t>
  </si>
  <si>
    <t>https://bdescolar.mineduc.cl/opac?id=00051628</t>
  </si>
  <si>
    <t>Usa tu cerebro para rejuvenecer. Cómo verte, sentirte y pensar mejor cada día</t>
  </si>
  <si>
    <t>https://bdescolar.mineduc.cl/opac?id=00047804</t>
  </si>
  <si>
    <t>El despertar de la sociedad civil</t>
  </si>
  <si>
    <t>https://bdescolar.mineduc.cl/opac?id=00047715</t>
  </si>
  <si>
    <t>https://bdescolar.mineduc.cl/opac?id=00050670</t>
  </si>
  <si>
    <t>La vida simplemente</t>
  </si>
  <si>
    <t>https://bdescolar.mineduc.cl/opac?id=00041352</t>
  </si>
  <si>
    <t>Lihn, la muerte</t>
  </si>
  <si>
    <t>https://bdescolar.mineduc.cl/opac?id=00046809</t>
  </si>
  <si>
    <t>Los perros rojos. El Ankus del rey</t>
  </si>
  <si>
    <t>https://bdescolar.mineduc.cl/opac?id=00047657</t>
  </si>
  <si>
    <t>Kim</t>
  </si>
  <si>
    <t>https://bdescolar.mineduc.cl/opac?id=00047638</t>
  </si>
  <si>
    <t>El misterio de los bailarines,. Lucero de plata</t>
  </si>
  <si>
    <t>https://bdescolar.mineduc.cl/opac?id=00047668</t>
  </si>
  <si>
    <t>Grandes esperanzas</t>
  </si>
  <si>
    <t>https://bdescolar.mineduc.cl/opac?id=00047670</t>
  </si>
  <si>
    <t>Trafalgar</t>
  </si>
  <si>
    <t>https://bdescolar.mineduc.cl/opac?id=00047648</t>
  </si>
  <si>
    <t>https://bdescolar.mineduc.cl/opac?id=00047671</t>
  </si>
  <si>
    <t>Antología de la lirica amorosa</t>
  </si>
  <si>
    <t>https://bdescolar.mineduc.cl/opac?id=00047647</t>
  </si>
  <si>
    <t>Medalla de oro vol.8</t>
  </si>
  <si>
    <t>https://bdescolar.mineduc.cl/opac?id=00047701</t>
  </si>
  <si>
    <t>Las aventuras del Barón Munchausen</t>
  </si>
  <si>
    <t>https://bdescolar.mineduc.cl/opac?id=00047660</t>
  </si>
  <si>
    <t>Poesía española</t>
  </si>
  <si>
    <t>https://bdescolar.mineduc.cl/opac?id=00047667</t>
  </si>
  <si>
    <t>Listen! What Do You Hear?</t>
  </si>
  <si>
    <t>Cheetahs</t>
  </si>
  <si>
    <t>Shakespeare &amp; Cervantes</t>
  </si>
  <si>
    <t>https://bdescolar.mineduc.cl/opac?id=00045525</t>
  </si>
  <si>
    <t>El muchacho que trotó hasta fundirse con el horizonte de la Patagonia y otros cuentos</t>
  </si>
  <si>
    <t>https://bdescolar.mineduc.cl/opac?id=00046789</t>
  </si>
  <si>
    <t>Vivir en tiempos de crisis</t>
  </si>
  <si>
    <t>https://bdescolar.mineduc.cl/opac?id=00046790</t>
  </si>
  <si>
    <t>Roble huacho</t>
  </si>
  <si>
    <t>https://bdescolar.mineduc.cl/opac?id=00045008</t>
  </si>
  <si>
    <t>Las manos de Juliette</t>
  </si>
  <si>
    <t>https://bdescolar.mineduc.cl/opac?id=00038951</t>
  </si>
  <si>
    <t>Huasoman, la cazuela que faltaba</t>
  </si>
  <si>
    <t>https://bdescolar.mineduc.cl/opac?id=00043887</t>
  </si>
  <si>
    <t>https://bdescolar.mineduc.cl/opac?id=00053840</t>
  </si>
  <si>
    <t>La educación literaria</t>
  </si>
  <si>
    <t>https://bdescolar.mineduc.cl/opac?id=00047933</t>
  </si>
  <si>
    <t>Algo más que teatro</t>
  </si>
  <si>
    <t>https://bdescolar.mineduc.cl/opac?id=00047943</t>
  </si>
  <si>
    <t>Breve historia de la vida cotidiana de la Grecia clásica</t>
  </si>
  <si>
    <t>https://bdescolar.mineduc.cl/opac?id=00048448</t>
  </si>
  <si>
    <t>El arte de callar</t>
  </si>
  <si>
    <t>https://bdescolar.mineduc.cl/opac?id=00052943</t>
  </si>
  <si>
    <t>Cuidar la tierra: Razones para conservar la Naturaleza</t>
  </si>
  <si>
    <t>https://bdescolar.mineduc.cl/opac?id=00053069</t>
  </si>
  <si>
    <t>Un mar de historias. El Greco</t>
  </si>
  <si>
    <t>https://bdescolar.mineduc.cl/opac?id=00047356</t>
  </si>
  <si>
    <t>100 cosas que debe saber un chico. Una guía juvenil muy completa</t>
  </si>
  <si>
    <t>https://bdescolar.mineduc.cl/opac?id=00047454</t>
  </si>
  <si>
    <t>Mis cuentos para soñar. Los mejores cuentos de los hermanos Grimm</t>
  </si>
  <si>
    <t>https://bdescolar.mineduc.cl/opac?id=00047455</t>
  </si>
  <si>
    <t>Los contenidos, una reflexión necesaria</t>
  </si>
  <si>
    <t>https://bdescolar.mineduc.cl/opac?id=00044737</t>
  </si>
  <si>
    <t>Oppenheimer y la bomba atómica en 90 minutos</t>
  </si>
  <si>
    <t>https://bdescolar.mineduc.cl/opac?id=00044499</t>
  </si>
  <si>
    <t>Adónde no conozco nada</t>
  </si>
  <si>
    <t>https://bdescolar.mineduc.cl/opac?id=00044319</t>
  </si>
  <si>
    <t>No nos extrañará el sistema</t>
  </si>
  <si>
    <t>https://bdescolar.mineduc.cl/opac?id=00044354</t>
  </si>
  <si>
    <t>Clara y el mundo de arriba</t>
  </si>
  <si>
    <t>https://bdescolar.mineduc.cl/opac?id=00044239</t>
  </si>
  <si>
    <t>La lluvia antes de caer</t>
  </si>
  <si>
    <t>https://bdescolar.mineduc.cl/opac?id=00044105</t>
  </si>
  <si>
    <t>https://bdescolar.mineduc.cl/opac?id=00051119</t>
  </si>
  <si>
    <t>Morir un poco: Moda y sociedad en Chile 1960-1976</t>
  </si>
  <si>
    <t>https://bdescolar.mineduc.cl/opac?id=00051480</t>
  </si>
  <si>
    <t>La formación del profesorado</t>
  </si>
  <si>
    <t>https://bdescolar.mineduc.cl/opac?id=00043575</t>
  </si>
  <si>
    <t>La acción tutorial. El alumnado toma la palabra</t>
  </si>
  <si>
    <t>https://bdescolar.mineduc.cl/opac?id=00043751</t>
  </si>
  <si>
    <t>El Deafo</t>
  </si>
  <si>
    <t>Doña Bárbara</t>
  </si>
  <si>
    <t>https://bdescolar.mineduc.cl/opac?id=00052672</t>
  </si>
  <si>
    <t>Los ingleses de Sudamérica</t>
  </si>
  <si>
    <t>https://bdescolar.mineduc.cl/opac?id=00051540</t>
  </si>
  <si>
    <t>Los criminales de noviembre</t>
  </si>
  <si>
    <t>https://bdescolar.mineduc.cl/opac?id=00047806</t>
  </si>
  <si>
    <t>El verano de Raymie Nightingale</t>
  </si>
  <si>
    <t>https://bdescolar.mineduc.cl/opac?id=00047812</t>
  </si>
  <si>
    <t>Antes de decir adiós. Un año de vivir con alegría</t>
  </si>
  <si>
    <t>https://bdescolar.mineduc.cl/opac?id=00047820</t>
  </si>
  <si>
    <t>La civilización en la mirada</t>
  </si>
  <si>
    <t>https://bdescolar.mineduc.cl/opac?id=00061067</t>
  </si>
  <si>
    <t>Teatro escolar representable 3</t>
  </si>
  <si>
    <t>https://bdescolar.mineduc.cl/opac?id=00051459</t>
  </si>
  <si>
    <t>El Loco Estero</t>
  </si>
  <si>
    <t>https://bdescolar.mineduc.cl/opac?id=00051461</t>
  </si>
  <si>
    <t>Moby Dick. El manga</t>
  </si>
  <si>
    <t>https://bdescolar.mineduc.cl/opac?id=00041578</t>
  </si>
  <si>
    <t>Así habló Zaratustra</t>
  </si>
  <si>
    <t>https://bdescolar.mineduc.cl/opac?id=00039218</t>
  </si>
  <si>
    <t>Turismo del vino: Análisis de casos internacionales</t>
  </si>
  <si>
    <t>https://bdescolar.mineduc.cl/opac?id=00045436</t>
  </si>
  <si>
    <t>Emilio Alfaro corazón de pájaro</t>
  </si>
  <si>
    <t>https://bdescolar.mineduc.cl/opac?id=00044146</t>
  </si>
  <si>
    <t>Manual básico de dirección escolar</t>
  </si>
  <si>
    <t>https://bdescolar.mineduc.cl/opac?id=00047158</t>
  </si>
  <si>
    <t>¿Quién cuenta cuentos a mis padres?</t>
  </si>
  <si>
    <t>https://bdescolar.mineduc.cl/opac?id=00048375</t>
  </si>
  <si>
    <t>La confesión</t>
  </si>
  <si>
    <t>https://bdescolar.mineduc.cl/opac?id=00044242</t>
  </si>
  <si>
    <t>Te vas sin decir adiós</t>
  </si>
  <si>
    <t>https://bdescolar.mineduc.cl/opac?id=00047868</t>
  </si>
  <si>
    <t>Hilos</t>
  </si>
  <si>
    <t>https://bdescolar.mineduc.cl/opac?id=00047863</t>
  </si>
  <si>
    <t>Blancanieves debe morir</t>
  </si>
  <si>
    <t>https://bdescolar.mineduc.cl/opac?id=00047856</t>
  </si>
  <si>
    <t>Made in India. Divertidísima, fascinante y tan contemporánea como el mundo de la moda</t>
  </si>
  <si>
    <t>https://bdescolar.mineduc.cl/opac?id=00047858</t>
  </si>
  <si>
    <t>Léperas contra mocosos</t>
  </si>
  <si>
    <t>https://bdescolar.mineduc.cl/opac?id=00047324</t>
  </si>
  <si>
    <t>La gestión del tiempo personal y colectivo</t>
  </si>
  <si>
    <t>https://bdescolar.mineduc.cl/opac?id=00043843</t>
  </si>
  <si>
    <t>El gis mágico</t>
  </si>
  <si>
    <t>https://bdescolar.mineduc.cl/opac?id=00044205</t>
  </si>
  <si>
    <t>El enfermo imaginario</t>
  </si>
  <si>
    <t>https://bdescolar.mineduc.cl/opac?id=00053376</t>
  </si>
  <si>
    <t>Henry David Thoreau for Kids</t>
  </si>
  <si>
    <t>Abby Spencer Goes to Bollywood</t>
  </si>
  <si>
    <t>El Cine contado con sencillez</t>
  </si>
  <si>
    <t>https://bdescolar.mineduc.cl/opac?id=00051003</t>
  </si>
  <si>
    <t>Forest Fire!</t>
  </si>
  <si>
    <t>Energy Sources</t>
  </si>
  <si>
    <t>Who Invented the Periodic Table?</t>
  </si>
  <si>
    <t>Los alimentos mágicos de las culturas indígenas mesoamericanas</t>
  </si>
  <si>
    <t>https://bdescolar.mineduc.cl/opac?id=00051078</t>
  </si>
  <si>
    <t>La casa imaginaria</t>
  </si>
  <si>
    <t>https://bdescolar.mineduc.cl/opac?id=00039255</t>
  </si>
  <si>
    <t>La Princesa Encantada</t>
  </si>
  <si>
    <t>https://bdescolar.mineduc.cl/opac?id=00048408</t>
  </si>
  <si>
    <t>Rosa y la banda de Los Solitarios</t>
  </si>
  <si>
    <t>https://bdescolar.mineduc.cl/opac?id=00047630</t>
  </si>
  <si>
    <t>Nuevas obras de Egon Wolff 1995-2012</t>
  </si>
  <si>
    <t>https://bdescolar.mineduc.cl/opac?id=00052641</t>
  </si>
  <si>
    <t>Los comepiés</t>
  </si>
  <si>
    <t>https://bdescolar.mineduc.cl/opac?id=00047483</t>
  </si>
  <si>
    <t>Cómo cura el ajo: El protector más poderoso contra la enfermedad</t>
  </si>
  <si>
    <t>https://bdescolar.mineduc.cl/opac?id=00051669</t>
  </si>
  <si>
    <t>Remedios naturales para la diabetes: Alimentación y estilo de vida para prevenir y controlar la enfermedad</t>
  </si>
  <si>
    <t>https://bdescolar.mineduc.cl/opac?id=00051639</t>
  </si>
  <si>
    <t>Orla Tragarrás</t>
  </si>
  <si>
    <t>https://bdescolar.mineduc.cl/opac?id=00053387</t>
  </si>
  <si>
    <t>El espejo de las almas simples: Margarita Porete</t>
  </si>
  <si>
    <t>https://bdescolar.mineduc.cl/opac?id=00053064</t>
  </si>
  <si>
    <t>La ciudad de las damas</t>
  </si>
  <si>
    <t>https://bdescolar.mineduc.cl/opac?id=00052971</t>
  </si>
  <si>
    <t>Mi Monstruo. Libro 1. Boris al rescate</t>
  </si>
  <si>
    <t>https://bdescolar.mineduc.cl/opac?id=00048407</t>
  </si>
  <si>
    <t>Freddy el político</t>
  </si>
  <si>
    <t>https://bdescolar.mineduc.cl/opac?id=00053236</t>
  </si>
  <si>
    <t>Eric Castel 2: ¡Partido de vuelta!</t>
  </si>
  <si>
    <t>https://bdescolar.mineduc.cl/opac?id=00053077</t>
  </si>
  <si>
    <t>El buscapleitos</t>
  </si>
  <si>
    <t>https://bdescolar.mineduc.cl/opac?id=00047624</t>
  </si>
  <si>
    <t>The History of China</t>
  </si>
  <si>
    <t>The Culture of China</t>
  </si>
  <si>
    <t>The 100 Most Influential Scientists of All Time</t>
  </si>
  <si>
    <t>The 100 Most Influential World Leaders of All Time</t>
  </si>
  <si>
    <t>The 100 Most Influential Writers of All Time</t>
  </si>
  <si>
    <t>The History of India</t>
  </si>
  <si>
    <t>Substance Use and Abuse</t>
  </si>
  <si>
    <t>La Wikipedia: Una revolucionaria enciclopedia libre y colaborativa</t>
  </si>
  <si>
    <t>https://bdescolar.mineduc.cl/opac?id=00053427</t>
  </si>
  <si>
    <t>Cielo por tu luz</t>
  </si>
  <si>
    <t>https://bdescolar.mineduc.cl/opac?id=00053294</t>
  </si>
  <si>
    <t>Las Mariposas</t>
  </si>
  <si>
    <t>https://bdescolar.mineduc.cl/opac?id=00040665</t>
  </si>
  <si>
    <t>La risa de Lina</t>
  </si>
  <si>
    <t>https://bdescolar.mineduc.cl/opac?id=00039364</t>
  </si>
  <si>
    <t>Comparar. Una nueva lectura de la realidad plural</t>
  </si>
  <si>
    <t>https://bdescolar.mineduc.cl/opac?id=00047116</t>
  </si>
  <si>
    <t>La cuestión docente a debate</t>
  </si>
  <si>
    <t>https://bdescolar.mineduc.cl/opac?id=00047412</t>
  </si>
  <si>
    <t>El Practicum y las prácticas en empresas. En la formación universitaria</t>
  </si>
  <si>
    <t>https://bdescolar.mineduc.cl/opac?id=00047228</t>
  </si>
  <si>
    <t>Technology and Inventions</t>
  </si>
  <si>
    <t>The Arts</t>
  </si>
  <si>
    <t>El profesor cosmopolita en un mundo global. Buscando el equilibrio entre la apertura a lo nuevo y la lealtad a lo conocido</t>
  </si>
  <si>
    <t>https://bdescolar.mineduc.cl/opac?id=00043389</t>
  </si>
  <si>
    <t>Hacer visible el pensamiento. Como promover el compromiso, la comprensión y la autonomía de los estudiantes</t>
  </si>
  <si>
    <t>https://bdescolar.mineduc.cl/opac?id=00056595</t>
  </si>
  <si>
    <t>El camino de la autodependencia</t>
  </si>
  <si>
    <t>https://bdescolar.mineduc.cl/opac?id=00047710</t>
  </si>
  <si>
    <t>Supersustos: Parque Inferno</t>
  </si>
  <si>
    <t>https://bdescolar.mineduc.cl/opac?id=00053634</t>
  </si>
  <si>
    <t>Arte naif</t>
  </si>
  <si>
    <t>https://bdescolar.mineduc.cl/opac?id=00053900</t>
  </si>
  <si>
    <t>El teatro como herramienta de cambio</t>
  </si>
  <si>
    <t>https://bdescolar.mineduc.cl/opac?id=00046805</t>
  </si>
  <si>
    <t>Teatro de masas y fútbol en Chile. El clásico universitario (1939-1979)</t>
  </si>
  <si>
    <t>https://bdescolar.mineduc.cl/opac?id=00048444</t>
  </si>
  <si>
    <t>Alfie</t>
  </si>
  <si>
    <t>Entender a los niños</t>
  </si>
  <si>
    <t>https://bdescolar.mineduc.cl/opac?id=00043880</t>
  </si>
  <si>
    <t>Cuento de Navidad</t>
  </si>
  <si>
    <t>https://bdescolar.mineduc.cl/opac?id=00044505</t>
  </si>
  <si>
    <t>El cocodrilo y el caimán</t>
  </si>
  <si>
    <t>https://bdescolar.mineduc.cl/opac?id=00051264</t>
  </si>
  <si>
    <t>Primavera en Viena</t>
  </si>
  <si>
    <t>https://bdescolar.mineduc.cl/opac?id=00051585</t>
  </si>
  <si>
    <t>Cruzando el bosque</t>
  </si>
  <si>
    <t>https://bdescolar.mineduc.cl/opac?id=00051056</t>
  </si>
  <si>
    <t>La sociología del cuerpo</t>
  </si>
  <si>
    <t>https://bdescolar.mineduc.cl/opac?id=00052631</t>
  </si>
  <si>
    <t>10 grandes rutas del mundo</t>
  </si>
  <si>
    <t>https://bdescolar.mineduc.cl/opac?id=00039825</t>
  </si>
  <si>
    <t>El asesino vive en el 21</t>
  </si>
  <si>
    <t>https://bdescolar.mineduc.cl/opac?id=00051885</t>
  </si>
  <si>
    <t>Los cuadernos de Esther</t>
  </si>
  <si>
    <t>https://bdescolar.mineduc.cl/opac?id=00051408</t>
  </si>
  <si>
    <t>¿Qué es la hermenéutica?</t>
  </si>
  <si>
    <t>https://bdescolar.mineduc.cl/opac?id=00051189</t>
  </si>
  <si>
    <t>Las Maravillas perdidas del mundo. Breve historias de las grandes catástrofes culturales de la civilización</t>
  </si>
  <si>
    <t>https://bdescolar.mineduc.cl/opac?id=00047716</t>
  </si>
  <si>
    <t>El caballo de Lord Byron</t>
  </si>
  <si>
    <t>https://bdescolar.mineduc.cl/opac?id=00051433</t>
  </si>
  <si>
    <t>Alrededor de los libros</t>
  </si>
  <si>
    <t>https://bdescolar.mineduc.cl/opac?id=00045340</t>
  </si>
  <si>
    <t>El adolescente cautivo: Adolescentes y adultos ante el reto de crecer en la sociedad actual</t>
  </si>
  <si>
    <t>https://bdescolar.mineduc.cl/opac?id=00053034</t>
  </si>
  <si>
    <t>¡Huevi-Genial!</t>
  </si>
  <si>
    <t>https://bdescolar.mineduc.cl/opac?id=00053450</t>
  </si>
  <si>
    <t>Biomes and Ecosystems</t>
  </si>
  <si>
    <t>En el jardín - Bilingüe</t>
  </si>
  <si>
    <t>https://bdescolar.mineduc.cl/opac?id=00051813</t>
  </si>
  <si>
    <t>La muerte de Iván Ilich</t>
  </si>
  <si>
    <t>https://bdescolar.mineduc.cl/opac?id=00046517</t>
  </si>
  <si>
    <t>El futuro de la energía en 100 preguntas</t>
  </si>
  <si>
    <t>https://bdescolar.mineduc.cl/opac?id=00052571</t>
  </si>
  <si>
    <t>La novia del lobo</t>
  </si>
  <si>
    <t>https://bdescolar.mineduc.cl/opac?id=00051131</t>
  </si>
  <si>
    <t>Breve historia de la Reconquista</t>
  </si>
  <si>
    <t>https://bdescolar.mineduc.cl/opac?id=00052554</t>
  </si>
  <si>
    <t>El hombre que pudo reinar</t>
  </si>
  <si>
    <t>https://bdescolar.mineduc.cl/opac?id=00051126</t>
  </si>
  <si>
    <t>Los mejores reyes fueron reinas</t>
  </si>
  <si>
    <t>https://bdescolar.mineduc.cl/opac?id=00052574</t>
  </si>
  <si>
    <t>El cupón falso</t>
  </si>
  <si>
    <t>https://bdescolar.mineduc.cl/opac?id=00051435</t>
  </si>
  <si>
    <t>Con la mejor intención: Cuentos para comprender lo que sienten los niños</t>
  </si>
  <si>
    <t>https://bdescolar.mineduc.cl/opac?id=00051182</t>
  </si>
  <si>
    <t>Breve historia del arte Neoclásico</t>
  </si>
  <si>
    <t>https://bdescolar.mineduc.cl/opac?id=00052633</t>
  </si>
  <si>
    <t>https://bdescolar.mineduc.cl/opac?id=00048345</t>
  </si>
  <si>
    <t>¿Qué educación queremos?</t>
  </si>
  <si>
    <t>https://bdescolar.mineduc.cl/opac?id=00048009</t>
  </si>
  <si>
    <t>Literatura 2.0 en el aula. Propuestas y experiencias</t>
  </si>
  <si>
    <t>https://bdescolar.mineduc.cl/opac?id=00047987</t>
  </si>
  <si>
    <t>Alfabetización ecológica en educación primaria</t>
  </si>
  <si>
    <t>https://bdescolar.mineduc.cl/opac?id=00047049</t>
  </si>
  <si>
    <t>https://bdescolar.mineduc.cl/opac?id=00051262</t>
  </si>
  <si>
    <t>Un continente de esperanza</t>
  </si>
  <si>
    <t>https://bdescolar.mineduc.cl/opac?id=00047265</t>
  </si>
  <si>
    <t>Egipcios del espacio. La muela del faraón</t>
  </si>
  <si>
    <t>https://bdescolar.mineduc.cl/opac?id=00047879</t>
  </si>
  <si>
    <t>Egipcios del espacio. La receta del faraón</t>
  </si>
  <si>
    <t>https://bdescolar.mineduc.cl/opac?id=00047878</t>
  </si>
  <si>
    <t>Violeta Parra en sus palabras. (Entrevistas 1954-1967)</t>
  </si>
  <si>
    <t>https://bdescolar.mineduc.cl/opac?id=00045374</t>
  </si>
  <si>
    <t>Pintura sobre vidrio sin cocción</t>
  </si>
  <si>
    <t>https://bdescolar.mineduc.cl/opac?id=00048735</t>
  </si>
  <si>
    <t>La sirena de río que perdió su sandalia</t>
  </si>
  <si>
    <t>https://bdescolar.mineduc.cl/opac?id=00047502</t>
  </si>
  <si>
    <t>#Enredados. Las redes sociales más allá de los memes</t>
  </si>
  <si>
    <t>https://bdescolar.mineduc.cl/opac?id=00044353</t>
  </si>
  <si>
    <t>Las Superhermanas y la gallina perdida</t>
  </si>
  <si>
    <t>https://bdescolar.mineduc.cl/opac?id=00044898</t>
  </si>
  <si>
    <t>Mis 100 cuentos rimados para contar</t>
  </si>
  <si>
    <t>https://bdescolar.mineduc.cl/opac?id=00044895</t>
  </si>
  <si>
    <t>Quiénlohizo: Agencia de detectives: El misterio del circo</t>
  </si>
  <si>
    <t>https://bdescolar.mineduc.cl/opac?id=00053627</t>
  </si>
  <si>
    <t>La ansiedad</t>
  </si>
  <si>
    <t>PS00000000031</t>
  </si>
  <si>
    <t>https://bdescolar.mineduc.cl/opac?id=00053475</t>
  </si>
  <si>
    <t>Fusión</t>
  </si>
  <si>
    <t>https://bdescolar.mineduc.cl/opac?id=00053744</t>
  </si>
  <si>
    <t>Puro</t>
  </si>
  <si>
    <t>https://bdescolar.mineduc.cl/opac?id=00053735</t>
  </si>
  <si>
    <t>El lector</t>
  </si>
  <si>
    <t>https://bdescolar.mineduc.cl/opac?id=00039537</t>
  </si>
  <si>
    <t>Pájaro azul</t>
  </si>
  <si>
    <t>https://bdescolar.mineduc.cl/opac?id=00053509</t>
  </si>
  <si>
    <t>Junk Drawer Engineering</t>
  </si>
  <si>
    <t>World War II for Kids</t>
  </si>
  <si>
    <t>Preguntas que hacen historia 40 años entrevistando (1970-2010)</t>
  </si>
  <si>
    <t>https://bdescolar.mineduc.cl/opac?id=00046570</t>
  </si>
  <si>
    <t>Elephants Walk Together</t>
  </si>
  <si>
    <t>Dump Truck Duck</t>
  </si>
  <si>
    <t>A Church for All</t>
  </si>
  <si>
    <t>La metafísica eres tú</t>
  </si>
  <si>
    <t>https://bdescolar.mineduc.cl/opac?id=00046586</t>
  </si>
  <si>
    <t>Top 101 Philosophers</t>
  </si>
  <si>
    <t>Top 101 Remarkable Women</t>
  </si>
  <si>
    <t>The History of Film</t>
  </si>
  <si>
    <t>Science</t>
  </si>
  <si>
    <t>Baaad Sheep</t>
  </si>
  <si>
    <t>El pequeño y singular universo de Noah</t>
  </si>
  <si>
    <t>https://bdescolar.mineduc.cl/opac?id=00047603</t>
  </si>
  <si>
    <t>El crepúsculo de los ídolos</t>
  </si>
  <si>
    <t>https://bdescolar.mineduc.cl/opac?id=00044438</t>
  </si>
  <si>
    <t>La importancia de llamarse Ernesto</t>
  </si>
  <si>
    <t>https://bdescolar.mineduc.cl/opac?id=00044392</t>
  </si>
  <si>
    <t>Carta al padre</t>
  </si>
  <si>
    <t>https://bdescolar.mineduc.cl/opac?id=00040763</t>
  </si>
  <si>
    <t>Tartufo</t>
  </si>
  <si>
    <t>https://bdescolar.mineduc.cl/opac?id=00044461</t>
  </si>
  <si>
    <t>Leyenda y misterio de los aztecas</t>
  </si>
  <si>
    <t>https://bdescolar.mineduc.cl/opac?id=00044439</t>
  </si>
  <si>
    <t>Alrededor de la Luna</t>
  </si>
  <si>
    <t>https://bdescolar.mineduc.cl/opac?id=00044684</t>
  </si>
  <si>
    <t>La Eneida</t>
  </si>
  <si>
    <t>https://bdescolar.mineduc.cl/opac?id=00044442</t>
  </si>
  <si>
    <t>Historia y vida de los Césares</t>
  </si>
  <si>
    <t>https://bdescolar.mineduc.cl/opac?id=00044625</t>
  </si>
  <si>
    <t>A Year with Friends</t>
  </si>
  <si>
    <t>El viaje de las semillas</t>
  </si>
  <si>
    <t>https://bdescolar.mineduc.cl/opac?id=00047881</t>
  </si>
  <si>
    <t>Una promesa de hermanos. Libro #14. De el anillo del hechicero</t>
  </si>
  <si>
    <t>https://bdescolar.mineduc.cl/opac?id=00048250</t>
  </si>
  <si>
    <t>Cézanne</t>
  </si>
  <si>
    <t>https://bdescolar.mineduc.cl/opac?id=00038859</t>
  </si>
  <si>
    <t>https://bdescolar.mineduc.cl/opac?id=00053619</t>
  </si>
  <si>
    <t>Transformando la sociedad desde las aulas</t>
  </si>
  <si>
    <t>https://bdescolar.mineduc.cl/opac?id=00047111</t>
  </si>
  <si>
    <t>Dispositivos digitales móviles en educación</t>
  </si>
  <si>
    <t>https://bdescolar.mineduc.cl/opac?id=00047300</t>
  </si>
  <si>
    <t>Historias para antes de dormir. Vol. 4</t>
  </si>
  <si>
    <t>https://bdescolar.mineduc.cl/opac?id=00052985</t>
  </si>
  <si>
    <t>Silly Songs for Kids 1</t>
  </si>
  <si>
    <t>Grover's 10 Terrific Ways to Help Our Wonderful World</t>
  </si>
  <si>
    <t>Silly Songs</t>
  </si>
  <si>
    <t>Learning Colors &amp; Shapes Songs</t>
  </si>
  <si>
    <t>Silly Songs for Kids 2</t>
  </si>
  <si>
    <t>Penguin, The (Bert and Ernie's Great Adventures)</t>
  </si>
  <si>
    <t>Rap with the Facts - Division</t>
  </si>
  <si>
    <t>Full-Length Children's Songs, Vol. 2</t>
  </si>
  <si>
    <t>Los acentos. Para aprender las normas y usos de la acentuación del español</t>
  </si>
  <si>
    <t>https://bdescolar.mineduc.cl/opac?id=00047439</t>
  </si>
  <si>
    <t>Una educación para el cambio</t>
  </si>
  <si>
    <t>https://bdescolar.mineduc.cl/opac?id=00048059</t>
  </si>
  <si>
    <t>Conectores textuales argumentativos</t>
  </si>
  <si>
    <t>https://bdescolar.mineduc.cl/opac?id=00047941</t>
  </si>
  <si>
    <t>La mente del escritor.  Ensayos sobre la creatividad científica y artística</t>
  </si>
  <si>
    <t>https://bdescolar.mineduc.cl/opac?id=00044311</t>
  </si>
  <si>
    <t>https://bdescolar.mineduc.cl/opac?id=00047519</t>
  </si>
  <si>
    <t>La fierecilla domada</t>
  </si>
  <si>
    <t>https://bdescolar.mineduc.cl/opac?id=00053821</t>
  </si>
  <si>
    <t>Contando sólo por contar. Un cuento y algo más</t>
  </si>
  <si>
    <t>https://bdescolar.mineduc.cl/opac?id=00044408</t>
  </si>
  <si>
    <t>Las estaciones</t>
  </si>
  <si>
    <t>https://bdescolar.mineduc.cl/opac?id=00045258</t>
  </si>
  <si>
    <t>La India</t>
  </si>
  <si>
    <t>https://bdescolar.mineduc.cl/opac?id=00051233</t>
  </si>
  <si>
    <t>Las vacaciones de Sinforoso</t>
  </si>
  <si>
    <t>https://bdescolar.mineduc.cl/opac?id=00044348</t>
  </si>
  <si>
    <t>Bisa Bea, Bisa Bel</t>
  </si>
  <si>
    <t>https://bdescolar.mineduc.cl/opac?id=00038940</t>
  </si>
  <si>
    <t>Fábulas voladoras</t>
  </si>
  <si>
    <t>https://bdescolar.mineduc.cl/opac?id=00044465</t>
  </si>
  <si>
    <t>Mi antonia</t>
  </si>
  <si>
    <t>https://bdescolar.mineduc.cl/opac?id=00043438</t>
  </si>
  <si>
    <t>Ensayos sobre música, teatro y literatura</t>
  </si>
  <si>
    <t>https://bdescolar.mineduc.cl/opac?id=00043413</t>
  </si>
  <si>
    <t>Las mujeres cambian la educación. Investigar la escuela, relatar la experiencia</t>
  </si>
  <si>
    <t>https://bdescolar.mineduc.cl/opac?id=00047208</t>
  </si>
  <si>
    <t>El agujero negro</t>
  </si>
  <si>
    <t>https://bdescolar.mineduc.cl/opac?id=00053116</t>
  </si>
  <si>
    <t>Morado (Purple)</t>
  </si>
  <si>
    <t>https://bdescolar.mineduc.cl/opac?id=00044607</t>
  </si>
  <si>
    <t>Jane Austen: La autora que escribía novelas llenas de sentido y sensibilidad</t>
  </si>
  <si>
    <t>https://bdescolar.mineduc.cl/opac?id=00051569</t>
  </si>
  <si>
    <t>50 cosas que hay que saber sobre matemáticas</t>
  </si>
  <si>
    <t>https://bdescolar.mineduc.cl/opac?id=00053650</t>
  </si>
  <si>
    <t>Política para Amador</t>
  </si>
  <si>
    <t>https://bdescolar.mineduc.cl/opac?id=00053664</t>
  </si>
  <si>
    <t>Manuales Parramón: Mezcla de colores: 1: Acuarela</t>
  </si>
  <si>
    <t>https://bdescolar.mineduc.cl/opac?id=00052694</t>
  </si>
  <si>
    <t>Un torrente de aguas turbulentas</t>
  </si>
  <si>
    <t>https://bdescolar.mineduc.cl/opac?id=00051561</t>
  </si>
  <si>
    <t>Secret Kingdom 3. La isla de las nubes</t>
  </si>
  <si>
    <t>https://bdescolar.mineduc.cl/opac?id=00047739</t>
  </si>
  <si>
    <t>Papá está en la Atlántida</t>
  </si>
  <si>
    <t>https://bdescolar.mineduc.cl/opac?id=00044297</t>
  </si>
  <si>
    <t>Los días de Lía</t>
  </si>
  <si>
    <t>https://bdescolar.mineduc.cl/opac?id=00044367</t>
  </si>
  <si>
    <t>La niña del vestido antiguo y otras historias pavorosas</t>
  </si>
  <si>
    <t>https://bdescolar.mineduc.cl/opac?id=00044294</t>
  </si>
  <si>
    <t>El disco del tiempo</t>
  </si>
  <si>
    <t>https://bdescolar.mineduc.cl/opac?id=00044284</t>
  </si>
  <si>
    <t>Momias, ángeles y espantos</t>
  </si>
  <si>
    <t>https://bdescolar.mineduc.cl/opac?id=00044253</t>
  </si>
  <si>
    <t>¿Para qué sirve un niño?</t>
  </si>
  <si>
    <t>https://bdescolar.mineduc.cl/opac?id=00047631</t>
  </si>
  <si>
    <t>Hero vs. Villain</t>
  </si>
  <si>
    <t>Fuegos, hornos y donaciones: Alimentación y cultura en Rapa Nui</t>
  </si>
  <si>
    <t>https://bdescolar.mineduc.cl/opac?id=00051604</t>
  </si>
  <si>
    <t>Patrimonio cultural: Integración y desarrollo en América Latina</t>
  </si>
  <si>
    <t>https://bdescolar.mineduc.cl/opac?id=00052491</t>
  </si>
  <si>
    <t>Clifford the Big Red Dog (Spanish)</t>
  </si>
  <si>
    <t>https://bdescolar.mineduc.cl/opac?id=00053052</t>
  </si>
  <si>
    <t>Luna negra</t>
  </si>
  <si>
    <t>https://bdescolar.mineduc.cl/opac?id=00053337</t>
  </si>
  <si>
    <t>¡Me gustan los colores!</t>
  </si>
  <si>
    <t>https://bdescolar.mineduc.cl/opac?id=00053198</t>
  </si>
  <si>
    <t>Una isla como tú. Historias del barrio</t>
  </si>
  <si>
    <t>https://bdescolar.mineduc.cl/opac?id=00044197</t>
  </si>
  <si>
    <t>Cuentos populares de la Madre Muerte</t>
  </si>
  <si>
    <t>https://bdescolar.mineduc.cl/opac?id=00052950</t>
  </si>
  <si>
    <t>Noches de verano</t>
  </si>
  <si>
    <t>https://bdescolar.mineduc.cl/opac?id=00053295</t>
  </si>
  <si>
    <t>Crear y realizar objetos en cuero y piel</t>
  </si>
  <si>
    <t>https://bdescolar.mineduc.cl/opac?id=00053602</t>
  </si>
  <si>
    <t>Enciclopedia de la cocina económica</t>
  </si>
  <si>
    <t>https://bdescolar.mineduc.cl/opac?id=00052552</t>
  </si>
  <si>
    <t>Nunca escucha</t>
  </si>
  <si>
    <t>https://bdescolar.mineduc.cl/opac?id=00044135</t>
  </si>
  <si>
    <t>Rapa Nui. La sociedad de Amigos de Isla de Pascua: Documentos de una impugnación nacionalista (1946-1953)</t>
  </si>
  <si>
    <t>https://bdescolar.mineduc.cl/opac?id=00046595</t>
  </si>
  <si>
    <t>El carnaval de roma</t>
  </si>
  <si>
    <t>https://bdescolar.mineduc.cl/opac?id=00043448</t>
  </si>
  <si>
    <t>El león</t>
  </si>
  <si>
    <t>https://bdescolar.mineduc.cl/opac?id=00051207</t>
  </si>
  <si>
    <t>El tiburón y la raya</t>
  </si>
  <si>
    <t>https://bdescolar.mineduc.cl/opac?id=00051265</t>
  </si>
  <si>
    <t>Crear. Cómo se desarrolla una mente creativa</t>
  </si>
  <si>
    <t>https://bdescolar.mineduc.cl/opac?id=00047132</t>
  </si>
  <si>
    <t>Matilde Huici. La tercera mujer</t>
  </si>
  <si>
    <t>https://bdescolar.mineduc.cl/opac?id=00047236</t>
  </si>
  <si>
    <t>Una filosofía de la educación políticamente incómoda</t>
  </si>
  <si>
    <t>https://bdescolar.mineduc.cl/opac?id=00047413</t>
  </si>
  <si>
    <t>Las regiones polares</t>
  </si>
  <si>
    <t>https://bdescolar.mineduc.cl/opac?id=00045134</t>
  </si>
  <si>
    <t>https://bdescolar.mineduc.cl/opac?id=00045339</t>
  </si>
  <si>
    <t>El libro de la imaginación</t>
  </si>
  <si>
    <t>https://bdescolar.mineduc.cl/opac?id=00045341</t>
  </si>
  <si>
    <t>Ciudadanía, tecnología y cultura</t>
  </si>
  <si>
    <t>https://bdescolar.mineduc.cl/opac?id=00052478</t>
  </si>
  <si>
    <t>The Science of Life</t>
  </si>
  <si>
    <t>Manual de grafología</t>
  </si>
  <si>
    <t>https://bdescolar.mineduc.cl/opac?id=00051637</t>
  </si>
  <si>
    <t>El poder de Amabel</t>
  </si>
  <si>
    <t>https://bdescolar.mineduc.cl/opac?id=00039757</t>
  </si>
  <si>
    <t>Barba Azul</t>
  </si>
  <si>
    <t>https://bdescolar.mineduc.cl/opac?id=00040659</t>
  </si>
  <si>
    <t>Viajes por el Antiguo Imperio romano</t>
  </si>
  <si>
    <t>https://bdescolar.mineduc.cl/opac?id=00041705</t>
  </si>
  <si>
    <t>Cryptography</t>
  </si>
  <si>
    <t>Animals That Fly and Birds That Don't</t>
  </si>
  <si>
    <t>Bloodsuckers</t>
  </si>
  <si>
    <t>Money Through the Ages</t>
  </si>
  <si>
    <t>Paying Without Money</t>
  </si>
  <si>
    <t>Doggie Duties</t>
  </si>
  <si>
    <t>Los enigmas ocultos de Shakespeare</t>
  </si>
  <si>
    <t>https://bdescolar.mineduc.cl/opac?id=00045523</t>
  </si>
  <si>
    <t>Un rito de espadas. Libro #7. De el anillo del hechicero</t>
  </si>
  <si>
    <t>https://bdescolar.mineduc.cl/opac?id=00048238</t>
  </si>
  <si>
    <t>The Britannica Guide to Soccer</t>
  </si>
  <si>
    <t>Microbios y enfermedades</t>
  </si>
  <si>
    <t>https://bdescolar.mineduc.cl/opac?id=00053110</t>
  </si>
  <si>
    <t>Coeducando para una ciudadanía en igualdad</t>
  </si>
  <si>
    <t>https://bdescolar.mineduc.cl/opac?id=00047059</t>
  </si>
  <si>
    <t>Asesoramiento al centro educativo</t>
  </si>
  <si>
    <t>https://bdescolar.mineduc.cl/opac?id=00048027</t>
  </si>
  <si>
    <t>La opción de educar</t>
  </si>
  <si>
    <t>https://bdescolar.mineduc.cl/opac?id=00048001</t>
  </si>
  <si>
    <t>El juego dramático de 5 a 9 años</t>
  </si>
  <si>
    <t>https://bdescolar.mineduc.cl/opac?id=00047936</t>
  </si>
  <si>
    <t>Expresión-comunicación y lenguajes en la práctica educativa</t>
  </si>
  <si>
    <t>https://bdescolar.mineduc.cl/opac?id=00048021</t>
  </si>
  <si>
    <t>El filósofo desnudo</t>
  </si>
  <si>
    <t>https://bdescolar.mineduc.cl/opac?id=00048072</t>
  </si>
  <si>
    <t>Aprender y enseñar ciencia</t>
  </si>
  <si>
    <t>https://bdescolar.mineduc.cl/opac?id=00039845</t>
  </si>
  <si>
    <t>La sed de la mariposa</t>
  </si>
  <si>
    <t>https://bdescolar.mineduc.cl/opac?id=00053125</t>
  </si>
  <si>
    <t>Cortázar. De la subversión literaria al compromiso político</t>
  </si>
  <si>
    <t>https://bdescolar.mineduc.cl/opac?id=00043867</t>
  </si>
  <si>
    <t>Planeta de ciudades miseria</t>
  </si>
  <si>
    <t>https://bdescolar.mineduc.cl/opac?id=00044500</t>
  </si>
  <si>
    <t>El Príncipe</t>
  </si>
  <si>
    <t>https://bdescolar.mineduc.cl/opac?id=00046687</t>
  </si>
  <si>
    <t>¡La fiesta! Gran Angular</t>
  </si>
  <si>
    <t>https://bdescolar.mineduc.cl/opac?id=00044262</t>
  </si>
  <si>
    <t>Wobegon y Mildred</t>
  </si>
  <si>
    <t>https://bdescolar.mineduc.cl/opac?id=00044275</t>
  </si>
  <si>
    <t>El océano (Ocean)</t>
  </si>
  <si>
    <t>https://bdescolar.mineduc.cl/opac?id=00043324</t>
  </si>
  <si>
    <t>Camiones (Trucks)</t>
  </si>
  <si>
    <t>https://bdescolar.mineduc.cl/opac?id=00045260</t>
  </si>
  <si>
    <t>Antología de Poesía chilena Onomatopeya</t>
  </si>
  <si>
    <t>https://bdescolar.mineduc.cl/opac?id=00040412</t>
  </si>
  <si>
    <t>Juego y lenguajes expresivos en la primera infancia. Una perspectiva de derechos</t>
  </si>
  <si>
    <t>https://bdescolar.mineduc.cl/opac?id=00040643</t>
  </si>
  <si>
    <t>Ligeia</t>
  </si>
  <si>
    <t>https://bdescolar.mineduc.cl/opac?id=00053314</t>
  </si>
  <si>
    <t>Alegre Roger y el tesoro submarino</t>
  </si>
  <si>
    <t>https://bdescolar.mineduc.cl/opac?id=00044236</t>
  </si>
  <si>
    <t>Psicología y feminismo</t>
  </si>
  <si>
    <t>https://bdescolar.mineduc.cl/opac?id=00047200</t>
  </si>
  <si>
    <t>El consumo de drogas entre adolescentes</t>
  </si>
  <si>
    <t>https://bdescolar.mineduc.cl/opac?id=00047408</t>
  </si>
  <si>
    <t>Investigar con historias de vida. Metodología biográfico-narrativa</t>
  </si>
  <si>
    <t>https://bdescolar.mineduc.cl/opac?id=00047417</t>
  </si>
  <si>
    <t>https://bdescolar.mineduc.cl/opac?id=00053171</t>
  </si>
  <si>
    <t>Redes hipertextuales en el aula. Literatura, hipertextos y cultura digital</t>
  </si>
  <si>
    <t>https://bdescolar.mineduc.cl/opac?id=00048013</t>
  </si>
  <si>
    <t>Poderes inestables en educación</t>
  </si>
  <si>
    <t>https://bdescolar.mineduc.cl/opac?id=00047083</t>
  </si>
  <si>
    <t>Los materiales de aprendizaje en contextos educativos virtuales</t>
  </si>
  <si>
    <t>https://bdescolar.mineduc.cl/opac?id=00039879</t>
  </si>
  <si>
    <t>Getting Dinner</t>
  </si>
  <si>
    <t>Addition Pokey</t>
  </si>
  <si>
    <t>https://bdescolar.mineduc.cl/opac?id=00053147</t>
  </si>
  <si>
    <t>Los sentidos del sujeto</t>
  </si>
  <si>
    <t>https://bdescolar.mineduc.cl/opac?id=00051193</t>
  </si>
  <si>
    <t>Su hijo, una persona competente: Hacia los nuevos valores basicos de la familia</t>
  </si>
  <si>
    <t>https://bdescolar.mineduc.cl/opac?id=00051231</t>
  </si>
  <si>
    <t>Los hijos del capitán Grant</t>
  </si>
  <si>
    <t>https://bdescolar.mineduc.cl/opac?id=00051718</t>
  </si>
  <si>
    <t>Sandokán: Los tigres de Mompracem</t>
  </si>
  <si>
    <t>https://bdescolar.mineduc.cl/opac?id=00051727</t>
  </si>
  <si>
    <t>Tartas saladas</t>
  </si>
  <si>
    <t>https://bdescolar.mineduc.cl/opac?id=00051786</t>
  </si>
  <si>
    <t>10 minutos al día para aliviar tu espalda</t>
  </si>
  <si>
    <t>https://bdescolar.mineduc.cl/opac?id=00051783</t>
  </si>
  <si>
    <t>Breve historia de la ética</t>
  </si>
  <si>
    <t>https://bdescolar.mineduc.cl/opac?id=00051758</t>
  </si>
  <si>
    <t>Tapas y aperitivos</t>
  </si>
  <si>
    <t>https://bdescolar.mineduc.cl/opac?id=00051769</t>
  </si>
  <si>
    <t>Tartas caseras</t>
  </si>
  <si>
    <t>https://bdescolar.mineduc.cl/opac?id=00051780</t>
  </si>
  <si>
    <t>Hablemos de cáncer</t>
  </si>
  <si>
    <t>https://bdescolar.mineduc.cl/opac?id=00051771</t>
  </si>
  <si>
    <t>Adiestre a su perro</t>
  </si>
  <si>
    <t>https://bdescolar.mineduc.cl/opac?id=00052548</t>
  </si>
  <si>
    <t>El tesoro de Alberto</t>
  </si>
  <si>
    <t>https://bdescolar.mineduc.cl/opac?id=00051260</t>
  </si>
  <si>
    <t>https://bdescolar.mineduc.cl/opac?id=00051200</t>
  </si>
  <si>
    <t>https://bdescolar.mineduc.cl/opac?id=00039159</t>
  </si>
  <si>
    <t>Biología y Geología. Investigación, innovación y buenas prácticas</t>
  </si>
  <si>
    <t>https://bdescolar.mineduc.cl/opac?id=00043792</t>
  </si>
  <si>
    <t>Edgar Allan Poe y el misterio de la bella cigarrera</t>
  </si>
  <si>
    <t>https://bdescolar.mineduc.cl/opac?id=00043472</t>
  </si>
  <si>
    <t>Ethan frome</t>
  </si>
  <si>
    <t>https://bdescolar.mineduc.cl/opac?id=00043433</t>
  </si>
  <si>
    <t>Joan of Arc</t>
  </si>
  <si>
    <t>The People and Culture of Latin America</t>
  </si>
  <si>
    <t>Investigating Bigfoot, the Loch Ness Monster, and Other Cryptids</t>
  </si>
  <si>
    <t>Elf Realm</t>
  </si>
  <si>
    <t>Leer</t>
  </si>
  <si>
    <t>https://bdescolar.mineduc.cl/opac?id=00045301</t>
  </si>
  <si>
    <t>Las clases de Hebe Uhart</t>
  </si>
  <si>
    <t>https://bdescolar.mineduc.cl/opac?id=00052544</t>
  </si>
  <si>
    <t>Flora y Ulises</t>
  </si>
  <si>
    <t>https://bdescolar.mineduc.cl/opac?id=00053604</t>
  </si>
  <si>
    <t>El libro de los héroes. #MásGordoElAmor</t>
  </si>
  <si>
    <t>https://bdescolar.mineduc.cl/opac?id=00047742</t>
  </si>
  <si>
    <t>Escuela Trunchem presenta 2: Altas aspiraciones</t>
  </si>
  <si>
    <t>https://bdescolar.mineduc.cl/opac?id=00053624</t>
  </si>
  <si>
    <t>Conflictos, creencias y sueños: Atrévete a escribir</t>
  </si>
  <si>
    <t>https://bdescolar.mineduc.cl/opac?id=00051627</t>
  </si>
  <si>
    <t>https://bdescolar.mineduc.cl/opac?id=00047773</t>
  </si>
  <si>
    <t>Los próximos 100 años. Pronósticos para el siglo XXI</t>
  </si>
  <si>
    <t>https://bdescolar.mineduc.cl/opac?id=00047786</t>
  </si>
  <si>
    <t>Ciencia sana</t>
  </si>
  <si>
    <t>https://bdescolar.mineduc.cl/opac?id=00052500</t>
  </si>
  <si>
    <t>Cuando el pipí se resiste</t>
  </si>
  <si>
    <t>https://bdescolar.mineduc.cl/opac?id=00044159</t>
  </si>
  <si>
    <t>Disco, Punk, New Wave, Heavy Metal, and More</t>
  </si>
  <si>
    <t>The Digestive System</t>
  </si>
  <si>
    <t>The Britannica Guide to Inventions That Changed the Modern World</t>
  </si>
  <si>
    <t>The Eye: The Physiology of Human Perception</t>
  </si>
  <si>
    <t>Glaciers, Sea Ice, and Ice Formation</t>
  </si>
  <si>
    <t>Skin and Connective Tissue</t>
  </si>
  <si>
    <t>Alternative, Country, Hip-Hop, Rap, and More</t>
  </si>
  <si>
    <t>Ear, Nose, and Throat</t>
  </si>
  <si>
    <t>Blood</t>
  </si>
  <si>
    <t>La princesa y el payaso</t>
  </si>
  <si>
    <t>https://bdescolar.mineduc.cl/opac?id=00043858</t>
  </si>
  <si>
    <t>El cine en Chile (2005 - 2015) Políticas y poéticas del nuevo siglo</t>
  </si>
  <si>
    <t>https://bdescolar.mineduc.cl/opac?id=00052674</t>
  </si>
  <si>
    <t>La ciudad amarga: Relectura personal de Neruda</t>
  </si>
  <si>
    <t>https://bdescolar.mineduc.cl/opac?id=00050376</t>
  </si>
  <si>
    <t>La función de tutoría Carta de navegación para tutores</t>
  </si>
  <si>
    <t>https://bdescolar.mineduc.cl/opac?id=00043884</t>
  </si>
  <si>
    <t>La empatía</t>
  </si>
  <si>
    <t>PS00000000005</t>
  </si>
  <si>
    <t>https://bdescolar.mineduc.cl/opac?id=00053435</t>
  </si>
  <si>
    <t>Besos besos</t>
  </si>
  <si>
    <t>https://bdescolar.mineduc.cl/opac?id=00039370</t>
  </si>
  <si>
    <t>Evasión del Campo 14</t>
  </si>
  <si>
    <t>https://bdescolar.mineduc.cl/opac?id=00044086</t>
  </si>
  <si>
    <t>Invierno asesino</t>
  </si>
  <si>
    <t>https://bdescolar.mineduc.cl/opac?id=00047797</t>
  </si>
  <si>
    <t>Historia del mundo con los trozos más codiciados</t>
  </si>
  <si>
    <t>https://bdescolar.mineduc.cl/opac?id=00053665</t>
  </si>
  <si>
    <t>Enseñanzas del Quijote para la vida moderna</t>
  </si>
  <si>
    <t>https://bdescolar.mineduc.cl/opac?id=00051090</t>
  </si>
  <si>
    <t>Objetos frágiles</t>
  </si>
  <si>
    <t>https://bdescolar.mineduc.cl/opac?id=00053739</t>
  </si>
  <si>
    <t>La salvación de lo bello</t>
  </si>
  <si>
    <t>https://bdescolar.mineduc.cl/opac?id=00051192</t>
  </si>
  <si>
    <t>¡No te prives! Defensa de la ciudadanía</t>
  </si>
  <si>
    <t>https://bdescolar.mineduc.cl/opac?id=00053656</t>
  </si>
  <si>
    <t>A Clementina le encanta el rojo</t>
  </si>
  <si>
    <t>https://bdescolar.mineduc.cl/opac?id=00051890</t>
  </si>
  <si>
    <t>Las voces del laberinto</t>
  </si>
  <si>
    <t>https://bdescolar.mineduc.cl/opac?id=00051358</t>
  </si>
  <si>
    <t>Días de Rock de Garaje</t>
  </si>
  <si>
    <t>https://bdescolar.mineduc.cl/opac?id=00060104</t>
  </si>
  <si>
    <t>Mi hermana Rosa</t>
  </si>
  <si>
    <t>https://bdescolar.mineduc.cl/opac?id=00053521</t>
  </si>
  <si>
    <t>Un enfoque educativo para prevenir la violencia en la escuela</t>
  </si>
  <si>
    <t>https://bdescolar.mineduc.cl/opac?id=00048007</t>
  </si>
  <si>
    <t>Pinocho con botas</t>
  </si>
  <si>
    <t>https://bdescolar.mineduc.cl/opac?id=00044189</t>
  </si>
  <si>
    <t>Zion</t>
  </si>
  <si>
    <t>https://bdescolar.mineduc.cl/opac?id=00051629</t>
  </si>
  <si>
    <t>Buscando a Dory - La novela</t>
  </si>
  <si>
    <t>https://bdescolar.mineduc.cl/opac?id=00050724</t>
  </si>
  <si>
    <t>Los cuidados del perro día a día</t>
  </si>
  <si>
    <t>https://bdescolar.mineduc.cl/opac?id=00051419</t>
  </si>
  <si>
    <t>https://bdescolar.mineduc.cl/opac?id=00040315</t>
  </si>
  <si>
    <t>Chalados y chamba</t>
  </si>
  <si>
    <t>https://bdescolar.mineduc.cl/opac?id=00053731</t>
  </si>
  <si>
    <t>Corazón de hojalata</t>
  </si>
  <si>
    <t>https://bdescolar.mineduc.cl/opac?id=00053188</t>
  </si>
  <si>
    <t>La orden embrujada</t>
  </si>
  <si>
    <t>https://bdescolar.mineduc.cl/opac?id=00053414</t>
  </si>
  <si>
    <t>Sombra</t>
  </si>
  <si>
    <t>https://bdescolar.mineduc.cl/opac?id=00053754</t>
  </si>
  <si>
    <t>El violín desaparecido</t>
  </si>
  <si>
    <t>https://bdescolar.mineduc.cl/opac?id=00053745</t>
  </si>
  <si>
    <t>El rey espantapájaros</t>
  </si>
  <si>
    <t>https://bdescolar.mineduc.cl/opac?id=00053345</t>
  </si>
  <si>
    <t>El rey de las bestias</t>
  </si>
  <si>
    <t>https://bdescolar.mineduc.cl/opac?id=00053346</t>
  </si>
  <si>
    <t>Como en Oz, en ningún sitio</t>
  </si>
  <si>
    <t>https://bdescolar.mineduc.cl/opac?id=00053184</t>
  </si>
  <si>
    <t>Educar en tiempos inciertos</t>
  </si>
  <si>
    <t>https://bdescolar.mineduc.cl/opac?id=00047825</t>
  </si>
  <si>
    <t>Género y cultura escolar</t>
  </si>
  <si>
    <t>https://bdescolar.mineduc.cl/opac?id=00047840</t>
  </si>
  <si>
    <t>El fin de Oz</t>
  </si>
  <si>
    <t>https://bdescolar.mineduc.cl/opac?id=00053413</t>
  </si>
  <si>
    <t>Juegos en el agua para niños</t>
  </si>
  <si>
    <t>https://bdescolar.mineduc.cl/opac?id=00053404</t>
  </si>
  <si>
    <t>Intercambio cultural</t>
  </si>
  <si>
    <t>https://bdescolar.mineduc.cl/opac?id=00039103</t>
  </si>
  <si>
    <t>El cielo puede esperar. La 4ª edad: Ser anciano en el siglo XXI</t>
  </si>
  <si>
    <t>https://bdescolar.mineduc.cl/opac?id=00047053</t>
  </si>
  <si>
    <t>Ébano</t>
  </si>
  <si>
    <t>https://bdescolar.mineduc.cl/opac?id=00044107</t>
  </si>
  <si>
    <t>Cultura, comunicación y lenguaje</t>
  </si>
  <si>
    <t>https://bdescolar.mineduc.cl/opac?id=00053144</t>
  </si>
  <si>
    <t>Poesía no eres tú</t>
  </si>
  <si>
    <t>https://bdescolar.mineduc.cl/opac?id=00052493</t>
  </si>
  <si>
    <t>El capote</t>
  </si>
  <si>
    <t>https://bdescolar.mineduc.cl/opac?id=00039847</t>
  </si>
  <si>
    <t>Escalar el patrón modelo</t>
  </si>
  <si>
    <t>https://bdescolar.mineduc.cl/opac?id=00047397</t>
  </si>
  <si>
    <t>El Gato con botas</t>
  </si>
  <si>
    <t>https://bdescolar.mineduc.cl/opac?id=00040853</t>
  </si>
  <si>
    <t>Cuentos para leer en el siglo XXI</t>
  </si>
  <si>
    <t>https://bdescolar.mineduc.cl/opac?id=00051516</t>
  </si>
  <si>
    <t>Topónimos y gentilicios de Chile</t>
  </si>
  <si>
    <t>https://bdescolar.mineduc.cl/opac?id=00051502</t>
  </si>
  <si>
    <t>Mi escuela sabe a naranja. Estar y ser en la escuela infantil</t>
  </si>
  <si>
    <t>https://bdescolar.mineduc.cl/opac?id=00043487</t>
  </si>
  <si>
    <t>El leopardo</t>
  </si>
  <si>
    <t>https://bdescolar.mineduc.cl/opac?id=00051273</t>
  </si>
  <si>
    <t>El felino</t>
  </si>
  <si>
    <t>https://bdescolar.mineduc.cl/opac?id=00051176</t>
  </si>
  <si>
    <t>La belleza. De la metafísica al spot</t>
  </si>
  <si>
    <t>https://bdescolar.mineduc.cl/opac?id=00048339</t>
  </si>
  <si>
    <t>La flor del agua</t>
  </si>
  <si>
    <t>https://bdescolar.mineduc.cl/opac?id=00053830</t>
  </si>
  <si>
    <t>Las profesiones en femenino</t>
  </si>
  <si>
    <t>https://bdescolar.mineduc.cl/opac?id=00048479</t>
  </si>
  <si>
    <t>La artimaña y el prodigio. Apuntes sobre la lectura lúdica en la escuela</t>
  </si>
  <si>
    <t>https://bdescolar.mineduc.cl/opac?id=00044315</t>
  </si>
  <si>
    <t>My dog Bobby</t>
  </si>
  <si>
    <t>https://bdescolar.mineduc.cl/opac?id=00053408</t>
  </si>
  <si>
    <t>Sencilla obsesión: Lo que está escrito en las estrellas es simplemente inexorable</t>
  </si>
  <si>
    <t>https://bdescolar.mineduc.cl/opac?id=00053279</t>
  </si>
  <si>
    <t>Eric Castel 4: ¡De cara a gol!</t>
  </si>
  <si>
    <t>https://bdescolar.mineduc.cl/opac?id=00053078</t>
  </si>
  <si>
    <t>Eric Castel 3: ¡Tarjeta roja!</t>
  </si>
  <si>
    <t>https://bdescolar.mineduc.cl/opac?id=00053076</t>
  </si>
  <si>
    <t>Siete meses: Esta no es una historia de amor... es una historia del corazón</t>
  </si>
  <si>
    <t>https://bdescolar.mineduc.cl/opac?id=00053297</t>
  </si>
  <si>
    <t>Titanic 2020</t>
  </si>
  <si>
    <t>https://bdescolar.mineduc.cl/opac?id=00052940</t>
  </si>
  <si>
    <t>Perdido el paraíso</t>
  </si>
  <si>
    <t>https://bdescolar.mineduc.cl/opac?id=00052958</t>
  </si>
  <si>
    <t>El reino de las almas robadas</t>
  </si>
  <si>
    <t>https://bdescolar.mineduc.cl/opac?id=00053232</t>
  </si>
  <si>
    <t>Ötzi: Por un puñado de ámbar</t>
  </si>
  <si>
    <t>https://bdescolar.mineduc.cl/opac?id=00053066</t>
  </si>
  <si>
    <t>El cuentacuentos</t>
  </si>
  <si>
    <t>https://bdescolar.mineduc.cl/opac?id=00046917</t>
  </si>
  <si>
    <t>La pequeña Dorrit</t>
  </si>
  <si>
    <t>https://bdescolar.mineduc.cl/opac?id=00043408</t>
  </si>
  <si>
    <t>Pioneros de la ciencia ficcion rusa</t>
  </si>
  <si>
    <t>https://bdescolar.mineduc.cl/opac?id=00043439</t>
  </si>
  <si>
    <t>Eterna mortalidad</t>
  </si>
  <si>
    <t>https://bdescolar.mineduc.cl/opac?id=00043405</t>
  </si>
  <si>
    <t>Mi vida en el arte</t>
  </si>
  <si>
    <t>https://bdescolar.mineduc.cl/opac?id=00043466</t>
  </si>
  <si>
    <t>Flores tardías y otros relatos</t>
  </si>
  <si>
    <t>https://bdescolar.mineduc.cl/opac?id=00043482</t>
  </si>
  <si>
    <t>Dime. Treinta cuentos</t>
  </si>
  <si>
    <t>https://bdescolar.mineduc.cl/opac?id=00043453</t>
  </si>
  <si>
    <t>Norte y sur</t>
  </si>
  <si>
    <t>https://bdescolar.mineduc.cl/opac?id=00043424</t>
  </si>
  <si>
    <t>Como narrar una historia</t>
  </si>
  <si>
    <t>https://bdescolar.mineduc.cl/opac?id=00043469</t>
  </si>
  <si>
    <t>El proceso</t>
  </si>
  <si>
    <t>https://bdescolar.mineduc.cl/opac?id=00040710</t>
  </si>
  <si>
    <t>En la oscuridad</t>
  </si>
  <si>
    <t>https://bdescolar.mineduc.cl/opac?id=00044536</t>
  </si>
  <si>
    <t>Do You See 3?</t>
  </si>
  <si>
    <t>Cinco meditaciones sobre la muerte</t>
  </si>
  <si>
    <t>https://bdescolar.mineduc.cl/opac?id=00046501</t>
  </si>
  <si>
    <t>Los insectos</t>
  </si>
  <si>
    <t>https://bdescolar.mineduc.cl/opac?id=00047522</t>
  </si>
  <si>
    <t>The Mystery at Dog Show</t>
  </si>
  <si>
    <t>La biblioteca mediateca educación infantil y primaria</t>
  </si>
  <si>
    <t>https://bdescolar.mineduc.cl/opac?id=00048050</t>
  </si>
  <si>
    <t>El espejismo de la educación ambiental</t>
  </si>
  <si>
    <t>https://bdescolar.mineduc.cl/opac?id=00047835</t>
  </si>
  <si>
    <t>La aventura de innovar. El cambio en la escuela</t>
  </si>
  <si>
    <t>https://bdescolar.mineduc.cl/opac?id=00047823</t>
  </si>
  <si>
    <t>Educar sin gritar. Acompañando a los hijos de entre cuatro y doce años en el camino hacia su autonomía</t>
  </si>
  <si>
    <t>https://bdescolar.mineduc.cl/opac?id=00048096</t>
  </si>
  <si>
    <t>Constituciones fundacionales de Chile</t>
  </si>
  <si>
    <t>https://bdescolar.mineduc.cl/opac?id=00048247</t>
  </si>
  <si>
    <t>Leyenda roja</t>
  </si>
  <si>
    <t>https://bdescolar.mineduc.cl/opac?id=00047470</t>
  </si>
  <si>
    <t>Rebelde, pobre, rey. De coronas y gloria. Libro 4</t>
  </si>
  <si>
    <t>https://bdescolar.mineduc.cl/opac?id=00048271</t>
  </si>
  <si>
    <t>Camus</t>
  </si>
  <si>
    <t>https://bdescolar.mineduc.cl/opac?id=00051368</t>
  </si>
  <si>
    <t>Los Babilonios</t>
  </si>
  <si>
    <t>https://bdescolar.mineduc.cl/opac?id=00047269</t>
  </si>
  <si>
    <t>Flores sin tierra</t>
  </si>
  <si>
    <t>https://bdescolar.mineduc.cl/opac?id=00047883</t>
  </si>
  <si>
    <t>Un soldado de la Conquista de Chile</t>
  </si>
  <si>
    <t>https://bdescolar.mineduc.cl/opac?id=00052519</t>
  </si>
  <si>
    <t>Las dificultades de la educación</t>
  </si>
  <si>
    <t>https://bdescolar.mineduc.cl/opac?id=00043985</t>
  </si>
  <si>
    <t>Puerto libre. Historias de migrantes</t>
  </si>
  <si>
    <t>https://bdescolar.mineduc.cl/opac?id=00044341</t>
  </si>
  <si>
    <t>Las sirenas sueñan con trilobites</t>
  </si>
  <si>
    <t>https://bdescolar.mineduc.cl/opac?id=00044288</t>
  </si>
  <si>
    <t>La mejora del currículum. Saberes e incertidumbres sobre currículum (Partes I y VI)</t>
  </si>
  <si>
    <t>https://bdescolar.mineduc.cl/opac?id=00047827</t>
  </si>
  <si>
    <t>Tiempos, espacios y grupos. El análisis y la evaluación de la organización en la escuela infantil: DAVOPSI</t>
  </si>
  <si>
    <t>https://bdescolar.mineduc.cl/opac?id=00043628</t>
  </si>
  <si>
    <t>Raúl Ruiz: Recobrando el tiempo</t>
  </si>
  <si>
    <t>https://bdescolar.mineduc.cl/opac?id=00051810</t>
  </si>
  <si>
    <t>Puro hueso</t>
  </si>
  <si>
    <t>https://bdescolar.mineduc.cl/opac?id=00052485</t>
  </si>
  <si>
    <t>¡Juush! ¡Ruum! Un libro sobre tornados</t>
  </si>
  <si>
    <t>https://bdescolar.mineduc.cl/opac?id=00051330</t>
  </si>
  <si>
    <t>Amalia - Bilingüe Historia de una gallina</t>
  </si>
  <si>
    <t>https://bdescolar.mineduc.cl/opac?id=00051817</t>
  </si>
  <si>
    <t>Manual de educación sexual para embarazadores</t>
  </si>
  <si>
    <t>https://bdescolar.mineduc.cl/opac?id=00051542</t>
  </si>
  <si>
    <t>Fábulas del edificio de enfrente</t>
  </si>
  <si>
    <t>https://bdescolar.mineduc.cl/opac?id=00052686</t>
  </si>
  <si>
    <t>El sótano del ángel</t>
  </si>
  <si>
    <t>https://bdescolar.mineduc.cl/opac?id=00047767</t>
  </si>
  <si>
    <t>Ascendente</t>
  </si>
  <si>
    <t>https://bdescolar.mineduc.cl/opac?id=00053050</t>
  </si>
  <si>
    <t>El único e incomparable Iván</t>
  </si>
  <si>
    <t>https://bdescolar.mineduc.cl/opac?id=00051563</t>
  </si>
  <si>
    <t>El quinto códice maya</t>
  </si>
  <si>
    <t>https://bdescolar.mineduc.cl/opac?id=00053730</t>
  </si>
  <si>
    <t>La corte reluciente</t>
  </si>
  <si>
    <t>https://bdescolar.mineduc.cl/opac?id=00053186</t>
  </si>
  <si>
    <t>Poesía y patadas</t>
  </si>
  <si>
    <t>https://bdescolar.mineduc.cl/opac?id=00046802</t>
  </si>
  <si>
    <t>Storm Sisters: El mundo que se hunde</t>
  </si>
  <si>
    <t>https://bdescolar.mineduc.cl/opac?id=00053628</t>
  </si>
  <si>
    <t>Catedral</t>
  </si>
  <si>
    <t>https://bdescolar.mineduc.cl/opac?id=00044103</t>
  </si>
  <si>
    <t>¡Aquí estoy! ¿Tú quién eres? Proximidad, respeto y límites entre adultos y niños</t>
  </si>
  <si>
    <t>https://bdescolar.mineduc.cl/opac?id=00051226</t>
  </si>
  <si>
    <t>También nos roban el fútbol</t>
  </si>
  <si>
    <t>https://bdescolar.mineduc.cl/opac?id=00050956</t>
  </si>
  <si>
    <t>Travesía infernal</t>
  </si>
  <si>
    <t>https://bdescolar.mineduc.cl/opac?id=00052585</t>
  </si>
  <si>
    <t>El camino de regreso</t>
  </si>
  <si>
    <t>https://bdescolar.mineduc.cl/opac?id=00044417</t>
  </si>
  <si>
    <t>1000 Consignas para una escritura creativa, Vol. 2: Más ideas para blogs, guiones, historias y más</t>
  </si>
  <si>
    <t>https://bdescolar.mineduc.cl/opac?id=00044389</t>
  </si>
  <si>
    <t>El renacimiento</t>
  </si>
  <si>
    <t>https://bdescolar.mineduc.cl/opac?id=00040695</t>
  </si>
  <si>
    <t>El soldadito de plomo</t>
  </si>
  <si>
    <t>https://bdescolar.mineduc.cl/opac?id=00041591</t>
  </si>
  <si>
    <t>What Are Mollusks?</t>
  </si>
  <si>
    <t>¿Qué son los fabricantes y consumidores? (What Are Producers and Consumers?)</t>
  </si>
  <si>
    <t>https://bdescolar.mineduc.cl/opac?id=00044167</t>
  </si>
  <si>
    <t>What Are Resources?</t>
  </si>
  <si>
    <t>What Are Saving and Spending?</t>
  </si>
  <si>
    <t>All About Spacecraft</t>
  </si>
  <si>
    <t>What Are Fish?</t>
  </si>
  <si>
    <t>What Are Wants and Needs?</t>
  </si>
  <si>
    <t>Mars</t>
  </si>
  <si>
    <t>Real Love</t>
  </si>
  <si>
    <t>https://bdescolar.mineduc.cl/opac?id=00039378</t>
  </si>
  <si>
    <t>Diccionario de producción animal</t>
  </si>
  <si>
    <t>https://bdescolar.mineduc.cl/opac?id=00046503</t>
  </si>
  <si>
    <t>Tao te King</t>
  </si>
  <si>
    <t>https://bdescolar.mineduc.cl/opac?id=00044395</t>
  </si>
  <si>
    <t>Escorpio</t>
  </si>
  <si>
    <t>https://bdescolar.mineduc.cl/opac?id=00051527</t>
  </si>
  <si>
    <t>Pasado y presente de los verbos leer y escribir</t>
  </si>
  <si>
    <t>https://bdescolar.mineduc.cl/opac?id=00051135</t>
  </si>
  <si>
    <t>Psicoterapia de la violencia filio-parental</t>
  </si>
  <si>
    <t>https://bdescolar.mineduc.cl/opac?id=00047081</t>
  </si>
  <si>
    <t>Otra educación es posible. Congreso Educa2011. Nuevos protagonistas, espacios educativos y formas de innovar en educación</t>
  </si>
  <si>
    <t>https://bdescolar.mineduc.cl/opac?id=00047421</t>
  </si>
  <si>
    <t>Motivar y animar equipos en trabajo social</t>
  </si>
  <si>
    <t>https://bdescolar.mineduc.cl/opac?id=00047411</t>
  </si>
  <si>
    <t>Meditaciones metafísicas</t>
  </si>
  <si>
    <t>https://bdescolar.mineduc.cl/opac?id=00061034</t>
  </si>
  <si>
    <t>El lenguaje de Heidegger: Diccionario filosófico 1912-1927</t>
  </si>
  <si>
    <t>https://bdescolar.mineduc.cl/opac?id=00046509</t>
  </si>
  <si>
    <t>Cultivos transgénicos para la agricultura latinoamericana</t>
  </si>
  <si>
    <t>https://bdescolar.mineduc.cl/opac?id=00044006</t>
  </si>
  <si>
    <t>¿Qué son el dinero y los bancos? (What Are Money and Banks?)</t>
  </si>
  <si>
    <t>https://bdescolar.mineduc.cl/opac?id=00044161</t>
  </si>
  <si>
    <t>Pollock</t>
  </si>
  <si>
    <t>https://bdescolar.mineduc.cl/opac?id=00052925</t>
  </si>
  <si>
    <t>Hokusai</t>
  </si>
  <si>
    <t>https://bdescolar.mineduc.cl/opac?id=00053899</t>
  </si>
  <si>
    <t>Contando osos</t>
  </si>
  <si>
    <t>https://bdescolar.mineduc.cl/opac?id=00053173</t>
  </si>
  <si>
    <t>https://bdescolar.mineduc.cl/opac?id=00053193</t>
  </si>
  <si>
    <t>https://bdescolar.mineduc.cl/opac?id=00053202</t>
  </si>
  <si>
    <t>Factores psicosociales asociados a enfermedades crónico-degenerativas</t>
  </si>
  <si>
    <t>https://bdescolar.mineduc.cl/opac?id=00047985</t>
  </si>
  <si>
    <t>Conocer y alimentar el cerebro de nuestros hijos</t>
  </si>
  <si>
    <t>https://bdescolar.mineduc.cl/opac?id=00048078</t>
  </si>
  <si>
    <t>A Bus of Our Own</t>
  </si>
  <si>
    <t>Historia de la India</t>
  </si>
  <si>
    <t>https://bdescolar.mineduc.cl/opac?id=00046679</t>
  </si>
  <si>
    <t>Teoría e historia del hombre artificial De autómatas, cyborgs, clones y otras criaturas</t>
  </si>
  <si>
    <t>https://bdescolar.mineduc.cl/opac?id=00046680</t>
  </si>
  <si>
    <t>Yo no soy la señorita Chevalier: Memorias de una loca</t>
  </si>
  <si>
    <t>https://bdescolar.mineduc.cl/opac?id=00046631</t>
  </si>
  <si>
    <t>Pensamientos</t>
  </si>
  <si>
    <t>https://bdescolar.mineduc.cl/opac?id=00044629</t>
  </si>
  <si>
    <t>El alimento de los dioses</t>
  </si>
  <si>
    <t>https://bdescolar.mineduc.cl/opac?id=00044690</t>
  </si>
  <si>
    <t>Cuento de invierno / Cimbelino</t>
  </si>
  <si>
    <t>https://bdescolar.mineduc.cl/opac?id=00044454</t>
  </si>
  <si>
    <t>Poemas selectos</t>
  </si>
  <si>
    <t>https://bdescolar.mineduc.cl/opac?id=00044642</t>
  </si>
  <si>
    <t>Frases célebres</t>
  </si>
  <si>
    <t>https://bdescolar.mineduc.cl/opac?id=00044458</t>
  </si>
  <si>
    <t>Las 100 mejores poesías líricas de la lengua castellana</t>
  </si>
  <si>
    <t>https://bdescolar.mineduc.cl/opac?id=00044670</t>
  </si>
  <si>
    <t>Good Night!</t>
  </si>
  <si>
    <t>Making Faces</t>
  </si>
  <si>
    <t>Sherlock Holmes. Sherlock Para Niños. Los seis napoleones</t>
  </si>
  <si>
    <t>https://bdescolar.mineduc.cl/opac?id=00047460</t>
  </si>
  <si>
    <t>El gran libro de la cocina rápida: Recetas para preparar en menos de 20 minutos</t>
  </si>
  <si>
    <t>https://bdescolar.mineduc.cl/opac?id=00053038</t>
  </si>
  <si>
    <t>The Outer Solar System</t>
  </si>
  <si>
    <t>https://bdescolar.mineduc.cl/opac?id=00051218</t>
  </si>
  <si>
    <t>Cómo cura la avena</t>
  </si>
  <si>
    <t>https://bdescolar.mineduc.cl/opac?id=00051762</t>
  </si>
  <si>
    <t>Cómo curan los zumos verdes: Beneficios de la clorofila y los alimentos crudos para la salud</t>
  </si>
  <si>
    <t>https://bdescolar.mineduc.cl/opac?id=00051648</t>
  </si>
  <si>
    <t>Explorer Academy: La pluma del halcón</t>
  </si>
  <si>
    <t>https://bdescolar.mineduc.cl/opac?id=00051740</t>
  </si>
  <si>
    <t>Fortalece tus huesos y articulaciones: Pautas de dieta y ejercicio para mejorar la salud osteoarticular</t>
  </si>
  <si>
    <t>https://bdescolar.mineduc.cl/opac?id=00051798</t>
  </si>
  <si>
    <t>El tratamiento natural de las alergias: Los factores que las originan y las soluciones naturales para combatirlas</t>
  </si>
  <si>
    <t>https://bdescolar.mineduc.cl/opac?id=00051647</t>
  </si>
  <si>
    <t>Ópera: Una historia social</t>
  </si>
  <si>
    <t>https://bdescolar.mineduc.cl/opac?id=00051308</t>
  </si>
  <si>
    <t>Britannica Guide to the Brain</t>
  </si>
  <si>
    <t>Planets</t>
  </si>
  <si>
    <t>Britannica Guide to Genetics</t>
  </si>
  <si>
    <t>Location Words: Around and Through</t>
  </si>
  <si>
    <t>Honesty</t>
  </si>
  <si>
    <t>My Sister Is In the 3rd Grade</t>
  </si>
  <si>
    <t>Dance</t>
  </si>
  <si>
    <t>Bunches of Lunches</t>
  </si>
  <si>
    <t>Trees: Earth's Lungs</t>
  </si>
  <si>
    <t>My Calendar: Days of the Week</t>
  </si>
  <si>
    <t>Multiply By Hand</t>
  </si>
  <si>
    <t>Natural or Man-Made?</t>
  </si>
  <si>
    <t>Solid or Liquid?</t>
  </si>
  <si>
    <t>Location Words: Near and Far</t>
  </si>
  <si>
    <t>Cucharaditas, cucharadas y tazas (Teaspoons, Tablespoons, and Cups:Measuring)</t>
  </si>
  <si>
    <t>https://bdescolar.mineduc.cl/opac?id=00043340</t>
  </si>
  <si>
    <t>Britannica Guide to 100 Most Influential Scientists</t>
  </si>
  <si>
    <t>Octopus</t>
  </si>
  <si>
    <t>https://bdescolar.mineduc.cl/opac?id=00051153</t>
  </si>
  <si>
    <t>Los lobos</t>
  </si>
  <si>
    <t>https://bdescolar.mineduc.cl/opac?id=00051205</t>
  </si>
  <si>
    <t>Los osos</t>
  </si>
  <si>
    <t>https://bdescolar.mineduc.cl/opac?id=00051172</t>
  </si>
  <si>
    <t>El comprador de vidas</t>
  </si>
  <si>
    <t>https://bdescolar.mineduc.cl/opac?id=00047525</t>
  </si>
  <si>
    <t>La música y su evolución. Historia de la música con propuestas didácticas y 49 audiciones</t>
  </si>
  <si>
    <t>https://bdescolar.mineduc.cl/opac?id=00039915</t>
  </si>
  <si>
    <t>La llamada de Cthulhu</t>
  </si>
  <si>
    <t>https://bdescolar.mineduc.cl/opac?id=00061077</t>
  </si>
  <si>
    <t>La guarida de las Lechuzas</t>
  </si>
  <si>
    <t>https://bdescolar.mineduc.cl/opac?id=00044409</t>
  </si>
  <si>
    <t>El mirador: Te quitará el aliento ¿te lo devolverá?</t>
  </si>
  <si>
    <t>https://bdescolar.mineduc.cl/opac?id=00053825</t>
  </si>
  <si>
    <t>https://bdescolar.mineduc.cl/opac?id=00048340</t>
  </si>
  <si>
    <t>Cerca y lejos (Near and Far:Location Words)</t>
  </si>
  <si>
    <t>https://bdescolar.mineduc.cl/opac?id=00043348</t>
  </si>
  <si>
    <t>La experiencia de la lectura. Estudios sobre literatura y formación</t>
  </si>
  <si>
    <t>https://bdescolar.mineduc.cl/opac?id=00038923</t>
  </si>
  <si>
    <t>Carol</t>
  </si>
  <si>
    <t>https://bdescolar.mineduc.cl/opac?id=00052497</t>
  </si>
  <si>
    <t>El menino</t>
  </si>
  <si>
    <t>https://bdescolar.mineduc.cl/opac?id=00039165</t>
  </si>
  <si>
    <t>El portafolio paso a paso Infantil y primaria</t>
  </si>
  <si>
    <t>https://bdescolar.mineduc.cl/opac?id=00039905</t>
  </si>
  <si>
    <t>Motivar en la escuela, motivar en la familia</t>
  </si>
  <si>
    <t>https://bdescolar.mineduc.cl/opac?id=00047045</t>
  </si>
  <si>
    <t>Figuras: Rectángulos (Rectangles)</t>
  </si>
  <si>
    <t>https://bdescolar.mineduc.cl/opac?id=00043357</t>
  </si>
  <si>
    <t>Educar la mirada. Arquitectura de una mente solidaria</t>
  </si>
  <si>
    <t>https://bdescolar.mineduc.cl/opac?id=00047255</t>
  </si>
  <si>
    <t>Historia y perspectiva actual de la educación infantil</t>
  </si>
  <si>
    <t>https://bdescolar.mineduc.cl/opac?id=00043798</t>
  </si>
  <si>
    <t>Procesos y contextos educativos: Enseñar en las instituciones de educación secundaria</t>
  </si>
  <si>
    <t>https://bdescolar.mineduc.cl/opac?id=00043555</t>
  </si>
  <si>
    <t>Identidad chilena</t>
  </si>
  <si>
    <t>https://bdescolar.mineduc.cl/opac?id=00040467</t>
  </si>
  <si>
    <t>20 pasos hacia adelante</t>
  </si>
  <si>
    <t>https://bdescolar.mineduc.cl/opac?id=00047704</t>
  </si>
  <si>
    <t>La fragilidad del bien: Fortuna y ética en la tragedia y la filosofía griega</t>
  </si>
  <si>
    <t>https://bdescolar.mineduc.cl/opac?id=00053507</t>
  </si>
  <si>
    <t>La biblioteca mediateca. Educación secundaria</t>
  </si>
  <si>
    <t>https://bdescolar.mineduc.cl/opac?id=00048051</t>
  </si>
  <si>
    <t>Banking and Finance</t>
  </si>
  <si>
    <t>Jóvenes educadores. Tribus educadoras entre los lugares y las redes</t>
  </si>
  <si>
    <t>https://bdescolar.mineduc.cl/opac?id=00043830</t>
  </si>
  <si>
    <t>El Rey Rana</t>
  </si>
  <si>
    <t>https://bdescolar.mineduc.cl/opac?id=00053253</t>
  </si>
  <si>
    <t>Niños, objetos, monstruos y maestros</t>
  </si>
  <si>
    <t>https://bdescolar.mineduc.cl/opac?id=00043584</t>
  </si>
  <si>
    <t>El lobo feroz</t>
  </si>
  <si>
    <t>https://bdescolar.mineduc.cl/opac?id=00048366</t>
  </si>
  <si>
    <t>En el bosque</t>
  </si>
  <si>
    <t>https://bdescolar.mineduc.cl/opac?id=00053088</t>
  </si>
  <si>
    <t>No te vayas</t>
  </si>
  <si>
    <t>https://bdescolar.mineduc.cl/opac?id=00053107</t>
  </si>
  <si>
    <t>A toda velocidad</t>
  </si>
  <si>
    <t>https://bdescolar.mineduc.cl/opac?id=00053092</t>
  </si>
  <si>
    <t>Carnaval en el bosque encantado</t>
  </si>
  <si>
    <t>https://bdescolar.mineduc.cl/opac?id=00053795</t>
  </si>
  <si>
    <t>La casa del juez</t>
  </si>
  <si>
    <t>https://bdescolar.mineduc.cl/opac?id=00053056</t>
  </si>
  <si>
    <t>El collar. Ese cerdo de Morin</t>
  </si>
  <si>
    <t>https://bdescolar.mineduc.cl/opac?id=00053060</t>
  </si>
  <si>
    <t>Concierto No. 7 para violín y brujas</t>
  </si>
  <si>
    <t>https://bdescolar.mineduc.cl/opac?id=00053120</t>
  </si>
  <si>
    <t>Postales femeninas desde el fin del mundo: El sur y las políticas de la memoria</t>
  </si>
  <si>
    <t>https://bdescolar.mineduc.cl/opac?id=00046778</t>
  </si>
  <si>
    <t>El documental chileno</t>
  </si>
  <si>
    <t>https://bdescolar.mineduc.cl/opac?id=00052481</t>
  </si>
  <si>
    <t>Generar aprendizajes sin límitaciones</t>
  </si>
  <si>
    <t>https://bdescolar.mineduc.cl/opac?id=00040313</t>
  </si>
  <si>
    <t>Freire y Educación</t>
  </si>
  <si>
    <t>https://bdescolar.mineduc.cl/opac?id=00041291</t>
  </si>
  <si>
    <t>La tristeza</t>
  </si>
  <si>
    <t>PS00000000021</t>
  </si>
  <si>
    <t>https://bdescolar.mineduc.cl/opac?id=00053481</t>
  </si>
  <si>
    <t>La solidaridad</t>
  </si>
  <si>
    <t>PS00000000028</t>
  </si>
  <si>
    <t>https://bdescolar.mineduc.cl/opac?id=00053480</t>
  </si>
  <si>
    <t>El enfado</t>
  </si>
  <si>
    <t>PS00000000001</t>
  </si>
  <si>
    <t>https://bdescolar.mineduc.cl/opac?id=00053432</t>
  </si>
  <si>
    <t>Los doce días de Navidad (The Twelve Days of Christmas)</t>
  </si>
  <si>
    <t>https://bdescolar.mineduc.cl/opac?id=00053228</t>
  </si>
  <si>
    <t>Un picnic perfecto</t>
  </si>
  <si>
    <t>https://bdescolar.mineduc.cl/opac?id=00053401</t>
  </si>
  <si>
    <t>https://bdescolar.mineduc.cl/opac?id=00041331</t>
  </si>
  <si>
    <t>Pensamiento budista: Una introducción completa a la tradición india</t>
  </si>
  <si>
    <t>https://bdescolar.mineduc.cl/opac?id=00051165</t>
  </si>
  <si>
    <t>Qué sabes de... Platón</t>
  </si>
  <si>
    <t>https://bdescolar.mineduc.cl/opac?id=00051791</t>
  </si>
  <si>
    <t>Todo sobre el café</t>
  </si>
  <si>
    <t>https://bdescolar.mineduc.cl/opac?id=00051765</t>
  </si>
  <si>
    <t>Ética del deporte</t>
  </si>
  <si>
    <t>https://bdescolar.mineduc.cl/opac?id=00051241</t>
  </si>
  <si>
    <t>El gran libro del pan integral</t>
  </si>
  <si>
    <t>https://bdescolar.mineduc.cl/opac?id=00051662</t>
  </si>
  <si>
    <t>El trabajo del actor sobre su papel</t>
  </si>
  <si>
    <t>https://bdescolar.mineduc.cl/opac?id=00051406</t>
  </si>
  <si>
    <t>Espérame en cielo, corazón: El melodrama en la escena chilena de los siglos XX-XXI</t>
  </si>
  <si>
    <t>https://bdescolar.mineduc.cl/opac?id=00051811</t>
  </si>
  <si>
    <t>Mujer, cuerpo y escritura en la narrativa de María Luisa Bombal</t>
  </si>
  <si>
    <t>https://bdescolar.mineduc.cl/opac?id=00051868</t>
  </si>
  <si>
    <t>Bienvenido al paraíso</t>
  </si>
  <si>
    <t>https://bdescolar.mineduc.cl/opac?id=00051478</t>
  </si>
  <si>
    <t>Supermask: La gran carrera de Emma</t>
  </si>
  <si>
    <t>https://bdescolar.mineduc.cl/opac?id=00051712</t>
  </si>
  <si>
    <t>Lo cómico y la caricatura y el pintor de la vida moderna</t>
  </si>
  <si>
    <t>https://bdescolar.mineduc.cl/opac?id=00052530</t>
  </si>
  <si>
    <t>https://bdescolar.mineduc.cl/opac?id=00051152</t>
  </si>
  <si>
    <t>Educar para humanizar</t>
  </si>
  <si>
    <t>https://bdescolar.mineduc.cl/opac?id=00047148</t>
  </si>
  <si>
    <t>Los valores en la práctica del trabajo social</t>
  </si>
  <si>
    <t>https://bdescolar.mineduc.cl/opac?id=00047146</t>
  </si>
  <si>
    <t>La superviviente</t>
  </si>
  <si>
    <t>https://bdescolar.mineduc.cl/opac?id=00051560</t>
  </si>
  <si>
    <t>Paul Ricoeur</t>
  </si>
  <si>
    <t>https://bdescolar.mineduc.cl/opac?id=00051611</t>
  </si>
  <si>
    <t>Repensar el aprendizaje de las matemáticas. Matemáticas para convivir comprendiendo el mundo</t>
  </si>
  <si>
    <t>https://bdescolar.mineduc.cl/opac?id=00039895</t>
  </si>
  <si>
    <t>Mouche y la hechicera</t>
  </si>
  <si>
    <t>https://bdescolar.mineduc.cl/opac?id=00044203</t>
  </si>
  <si>
    <t>Historia de la Guerra del Pacífico</t>
  </si>
  <si>
    <t>https://bdescolar.mineduc.cl/opac?id=00039304</t>
  </si>
  <si>
    <t>Verónica</t>
  </si>
  <si>
    <t>https://bdescolar.mineduc.cl/opac?id=00045478</t>
  </si>
  <si>
    <t>La muerte</t>
  </si>
  <si>
    <t>PS00000000032</t>
  </si>
  <si>
    <t>https://bdescolar.mineduc.cl/opac?id=00053477</t>
  </si>
  <si>
    <t>Los sistemas educativos</t>
  </si>
  <si>
    <t>https://bdescolar.mineduc.cl/opac?id=00048066</t>
  </si>
  <si>
    <t>Autonomía de la escuela. Principios y propuestas</t>
  </si>
  <si>
    <t>https://bdescolar.mineduc.cl/opac?id=00048006</t>
  </si>
  <si>
    <t>Breve historia del fútbol</t>
  </si>
  <si>
    <t>https://bdescolar.mineduc.cl/opac?id=00046825</t>
  </si>
  <si>
    <t>https://bdescolar.mineduc.cl/opac?id=00039832</t>
  </si>
  <si>
    <t>La vida soñada de Rachel Waring</t>
  </si>
  <si>
    <t>https://bdescolar.mineduc.cl/opac?id=00053522</t>
  </si>
  <si>
    <t>Rashomon: Un caso del comisario Heigo Kobayashi</t>
  </si>
  <si>
    <t>https://bdescolar.mineduc.cl/opac?id=00053080</t>
  </si>
  <si>
    <t>https://bdescolar.mineduc.cl/opac?id=00044241</t>
  </si>
  <si>
    <t>La venganza de la trenza</t>
  </si>
  <si>
    <t>https://bdescolar.mineduc.cl/opac?id=00048361</t>
  </si>
  <si>
    <t>Un viaje cósmico a Puerto Ficción</t>
  </si>
  <si>
    <t>https://bdescolar.mineduc.cl/opac?id=00047628</t>
  </si>
  <si>
    <t>Distribución comercial</t>
  </si>
  <si>
    <t>https://bdescolar.mineduc.cl/opac?id=00053365</t>
  </si>
  <si>
    <t>Habilidades directivas</t>
  </si>
  <si>
    <t>https://bdescolar.mineduc.cl/opac?id=00053363</t>
  </si>
  <si>
    <t>Dirección estratégica</t>
  </si>
  <si>
    <t>https://bdescolar.mineduc.cl/opac?id=00053364</t>
  </si>
  <si>
    <t>Mis mejores cuentos de animales</t>
  </si>
  <si>
    <t>https://bdescolar.mineduc.cl/opac?id=00047456</t>
  </si>
  <si>
    <t>Marx en 90 minutos</t>
  </si>
  <si>
    <t>https://bdescolar.mineduc.cl/opac?id=00046630</t>
  </si>
  <si>
    <t>Marcos Ramírez</t>
  </si>
  <si>
    <t>https://bdescolar.mineduc.cl/opac?id=00044274</t>
  </si>
  <si>
    <t>Las olas llevan las respuestas</t>
  </si>
  <si>
    <t>https://bdescolar.mineduc.cl/opac?id=00053260</t>
  </si>
  <si>
    <t>Me gusta el Blanco y el Negro</t>
  </si>
  <si>
    <t>https://bdescolar.mineduc.cl/opac?id=00044384</t>
  </si>
  <si>
    <t>Helicóptero (Helicopter)</t>
  </si>
  <si>
    <t>https://bdescolar.mineduc.cl/opac?id=00043347</t>
  </si>
  <si>
    <t>Métodos visuales, narrativos y creativos en investigación cualitativa</t>
  </si>
  <si>
    <t>https://bdescolar.mineduc.cl/opac?id=00047504</t>
  </si>
  <si>
    <t>Raúl y su caja mágica. Tiernas aventuras para los pequeños lectores</t>
  </si>
  <si>
    <t>https://bdescolar.mineduc.cl/opac?id=00048379</t>
  </si>
  <si>
    <t>Miradas y voces. Investigación sobre la educación lingüística y literaria en entornos plurilingües</t>
  </si>
  <si>
    <t>https://bdescolar.mineduc.cl/opac?id=00043841</t>
  </si>
  <si>
    <t>What Is a Blog and How Do I Use It?</t>
  </si>
  <si>
    <t>La cúpula: Resistencia</t>
  </si>
  <si>
    <t>https://bdescolar.mineduc.cl/opac?id=00053029</t>
  </si>
  <si>
    <t>La gaya ciencia</t>
  </si>
  <si>
    <t>https://bdescolar.mineduc.cl/opac?id=00053661</t>
  </si>
  <si>
    <t>Hijos sin hijos</t>
  </si>
  <si>
    <t>https://bdescolar.mineduc.cl/opac?id=00044667</t>
  </si>
  <si>
    <t>50 cosas que hay que saber sobre mundo digital</t>
  </si>
  <si>
    <t>https://bdescolar.mineduc.cl/opac?id=00053649</t>
  </si>
  <si>
    <t>Los escarabajos vuelan al atardecer</t>
  </si>
  <si>
    <t>https://bdescolar.mineduc.cl/opac?id=00059867</t>
  </si>
  <si>
    <t>https://bdescolar.mineduc.cl/opac?id=00060042</t>
  </si>
  <si>
    <t>Escribir y comunicarse en contextos científicos y académicos</t>
  </si>
  <si>
    <t>https://bdescolar.mineduc.cl/opac?id=00043729</t>
  </si>
  <si>
    <t>La escuela infantil: observatorio privilegiado de las desigualdades</t>
  </si>
  <si>
    <t>https://bdescolar.mineduc.cl/opac?id=00043832</t>
  </si>
  <si>
    <t>Elogio de la educación lenta</t>
  </si>
  <si>
    <t>https://bdescolar.mineduc.cl/opac?id=00040395</t>
  </si>
  <si>
    <t>El proyecto educativo de la institución escolar</t>
  </si>
  <si>
    <t>https://bdescolar.mineduc.cl/opac?id=00039901</t>
  </si>
  <si>
    <t>Entre ángeles y desastres</t>
  </si>
  <si>
    <t>https://bdescolar.mineduc.cl/opac?id=00053021</t>
  </si>
  <si>
    <t>Shiloh</t>
  </si>
  <si>
    <t>https://bdescolar.mineduc.cl/opac?id=00044534</t>
  </si>
  <si>
    <t>El jardín a la luz de la luna. Tras los pasos de una misteriosa partitura, de Berlín a la Isla de Sumatra</t>
  </si>
  <si>
    <t>https://bdescolar.mineduc.cl/opac?id=00047869</t>
  </si>
  <si>
    <t>Mi chica fantasma. ¿Quién dijo que la muerte era aburrida?</t>
  </si>
  <si>
    <t>https://bdescolar.mineduc.cl/opac?id=00047888</t>
  </si>
  <si>
    <t>Lo que queda de mí</t>
  </si>
  <si>
    <t>https://bdescolar.mineduc.cl/opac?id=00047855</t>
  </si>
  <si>
    <t>El clan del oso cavernario. Primera parte de Los hijos de la Tierra</t>
  </si>
  <si>
    <t>https://bdescolar.mineduc.cl/opac?id=00039851</t>
  </si>
  <si>
    <t>La oscura verdad de Mara Dyer</t>
  </si>
  <si>
    <t>https://bdescolar.mineduc.cl/opac?id=00047854</t>
  </si>
  <si>
    <t>La mirada de los ángeles</t>
  </si>
  <si>
    <t>https://bdescolar.mineduc.cl/opac?id=00047867</t>
  </si>
  <si>
    <t>https://bdescolar.mineduc.cl/opac?id=00047860</t>
  </si>
  <si>
    <t>https://bdescolar.mineduc.cl/opac?id=00047847</t>
  </si>
  <si>
    <t>Triunfantes perdedoras. La vida de las niñas en la escuela</t>
  </si>
  <si>
    <t>https://bdescolar.mineduc.cl/opac?id=00043718</t>
  </si>
  <si>
    <t>El río Mapocho y sus riberas: Espacio público e intervención urbana en Santiago de Chile (1885-1918)</t>
  </si>
  <si>
    <t>https://bdescolar.mineduc.cl/opac?id=00051053</t>
  </si>
  <si>
    <t>Gabriela Mistral</t>
  </si>
  <si>
    <t>https://bdescolar.mineduc.cl/opac?id=00040416</t>
  </si>
  <si>
    <t>https://bdescolar.mineduc.cl/opac?id=00057746</t>
  </si>
  <si>
    <t>El pequeño mago Dienteflojo y la princesa de hielo</t>
  </si>
  <si>
    <t>https://bdescolar.mineduc.cl/opac?id=00048737</t>
  </si>
  <si>
    <t>https://bdescolar.mineduc.cl/opac?id=00040803</t>
  </si>
  <si>
    <t>Rarita y adorable. Amor, odio, ¿qué será esto?</t>
  </si>
  <si>
    <t>https://bdescolar.mineduc.cl/opac?id=00047870</t>
  </si>
  <si>
    <t>Los 100 errores del jardinero y cómo evitarlos</t>
  </si>
  <si>
    <t>https://bdescolar.mineduc.cl/opac?id=00045430</t>
  </si>
  <si>
    <t>Historias para antes de dormir. Vol. 1</t>
  </si>
  <si>
    <t>https://bdescolar.mineduc.cl/opac?id=00053011</t>
  </si>
  <si>
    <t>Maternidades</t>
  </si>
  <si>
    <t>https://bdescolar.mineduc.cl/opac?id=00043551</t>
  </si>
  <si>
    <t>El percatarse</t>
  </si>
  <si>
    <t>https://bdescolar.mineduc.cl/opac?id=00040465</t>
  </si>
  <si>
    <t>Sueños de cristal</t>
  </si>
  <si>
    <t>https://bdescolar.mineduc.cl/opac?id=00053504</t>
  </si>
  <si>
    <t>El búho fantasma y los ratones</t>
  </si>
  <si>
    <t>https://bdescolar.mineduc.cl/opac?id=00047621</t>
  </si>
  <si>
    <t>Mitades perfectas</t>
  </si>
  <si>
    <t>https://bdescolar.mineduc.cl/opac?id=00053500</t>
  </si>
  <si>
    <t>Una de piratas. Nintendos al abordaje</t>
  </si>
  <si>
    <t>https://bdescolar.mineduc.cl/opac?id=00043452</t>
  </si>
  <si>
    <t>Escribir sobre uno mismo</t>
  </si>
  <si>
    <t>https://bdescolar.mineduc.cl/opac?id=00043449</t>
  </si>
  <si>
    <t>Los secretos de la creatividad</t>
  </si>
  <si>
    <t>https://bdescolar.mineduc.cl/opac?id=00043425</t>
  </si>
  <si>
    <t>Earth's Changing Environment</t>
  </si>
  <si>
    <t>Ecology</t>
  </si>
  <si>
    <t>Weather and Climate</t>
  </si>
  <si>
    <t>Space Exploration</t>
  </si>
  <si>
    <t>La edad moderna</t>
  </si>
  <si>
    <t>https://bdescolar.mineduc.cl/opac?id=00040696</t>
  </si>
  <si>
    <t>La lechera</t>
  </si>
  <si>
    <t>https://bdescolar.mineduc.cl/opac?id=00040682</t>
  </si>
  <si>
    <t>https://bdescolar.mineduc.cl/opac?id=00053383</t>
  </si>
  <si>
    <t>Crimson 3. Ángel terrenal</t>
  </si>
  <si>
    <t>https://bdescolar.mineduc.cl/opac?id=00047601</t>
  </si>
  <si>
    <t>Una guía rápida de imagen integral: Secretos de estilo y belleza para lograr la mejor versión de ti</t>
  </si>
  <si>
    <t>https://bdescolar.mineduc.cl/opac?id=00051547</t>
  </si>
  <si>
    <t>Supersustos: Un colegio bestial</t>
  </si>
  <si>
    <t>https://bdescolar.mineduc.cl/opac?id=00053635</t>
  </si>
  <si>
    <t>El border collie</t>
  </si>
  <si>
    <t>https://bdescolar.mineduc.cl/opac?id=00051425</t>
  </si>
  <si>
    <t>Un pajarito me contó</t>
  </si>
  <si>
    <t>https://bdescolar.mineduc.cl/opac?id=00047328</t>
  </si>
  <si>
    <t>Travesuritis aguda</t>
  </si>
  <si>
    <t>https://bdescolar.mineduc.cl/opac?id=00047320</t>
  </si>
  <si>
    <t>Guía para reconocer los santos</t>
  </si>
  <si>
    <t>https://bdescolar.mineduc.cl/opac?id=00051050</t>
  </si>
  <si>
    <t>Teatro 3-6 Guía práctica para enseñar teatro a niños y niñas de infantil</t>
  </si>
  <si>
    <t>https://bdescolar.mineduc.cl/opac?id=00040378</t>
  </si>
  <si>
    <t>Balones fuera. Reconstruir los espacios desde la coeducación</t>
  </si>
  <si>
    <t>https://bdescolar.mineduc.cl/opac?id=00048022</t>
  </si>
  <si>
    <t>Zorrillo</t>
  </si>
  <si>
    <t>https://bdescolar.mineduc.cl/opac?id=00044364</t>
  </si>
  <si>
    <t>La cancha de los deseos</t>
  </si>
  <si>
    <t>https://bdescolar.mineduc.cl/opac?id=00044285</t>
  </si>
  <si>
    <t>Diccionario de religiones en América Latina</t>
  </si>
  <si>
    <t>https://bdescolar.mineduc.cl/opac?id=00046515</t>
  </si>
  <si>
    <t>Timy Faya y el secreto bajo Lanzarote</t>
  </si>
  <si>
    <t>https://bdescolar.mineduc.cl/opac?id=00053806</t>
  </si>
  <si>
    <t>Fantasim express</t>
  </si>
  <si>
    <t>https://bdescolar.mineduc.cl/opac?id=00053798</t>
  </si>
  <si>
    <t>Balconeando las drogas</t>
  </si>
  <si>
    <t>https://bdescolar.mineduc.cl/opac?id=00053342</t>
  </si>
  <si>
    <t>Ruina</t>
  </si>
  <si>
    <t>https://bdescolar.mineduc.cl/opac?id=00047745</t>
  </si>
  <si>
    <t>Necesidad de música: Artículos, reseñas y conferencias</t>
  </si>
  <si>
    <t>https://bdescolar.mineduc.cl/opac?id=00052671</t>
  </si>
  <si>
    <t>La oradora</t>
  </si>
  <si>
    <t>https://bdescolar.mineduc.cl/opac?id=00047751</t>
  </si>
  <si>
    <t>Un trono oscuro</t>
  </si>
  <si>
    <t>https://bdescolar.mineduc.cl/opac?id=00047760</t>
  </si>
  <si>
    <t>Cronología del movimiento surrealista: Síntesis comentada</t>
  </si>
  <si>
    <t>https://bdescolar.mineduc.cl/opac?id=00051866</t>
  </si>
  <si>
    <t>Memoria de ballenas</t>
  </si>
  <si>
    <t>https://bdescolar.mineduc.cl/opac?id=00052657</t>
  </si>
  <si>
    <t>Pensamientos: Cuaderno de Notas</t>
  </si>
  <si>
    <t>https://bdescolar.mineduc.cl/opac?id=00051884</t>
  </si>
  <si>
    <t>Poemas del vago y del simpático</t>
  </si>
  <si>
    <t>https://bdescolar.mineduc.cl/opac?id=00052486</t>
  </si>
  <si>
    <t>Mi mamita Julia</t>
  </si>
  <si>
    <t>https://bdescolar.mineduc.cl/opac?id=00052709</t>
  </si>
  <si>
    <t>Libertad</t>
  </si>
  <si>
    <t>https://bdescolar.mineduc.cl/opac?id=00052655</t>
  </si>
  <si>
    <t>El cristianismo y el imperio cristiano</t>
  </si>
  <si>
    <t>https://bdescolar.mineduc.cl/opac?id=00052474</t>
  </si>
  <si>
    <t>https://bdescolar.mineduc.cl/opac?id=00053822</t>
  </si>
  <si>
    <t>La prueba en la era digital: Serie Minor</t>
  </si>
  <si>
    <t>https://bdescolar.mineduc.cl/opac?id=00053599</t>
  </si>
  <si>
    <t>La guerra de las mujeres</t>
  </si>
  <si>
    <t>https://bdescolar.mineduc.cl/opac?id=00050995</t>
  </si>
  <si>
    <t>De Sastre &amp; Total: Mundo de zumbados</t>
  </si>
  <si>
    <t>https://bdescolar.mineduc.cl/opac?id=00051688</t>
  </si>
  <si>
    <t>Misty Circus 1: Sasha, El pequeño Pierrot</t>
  </si>
  <si>
    <t>https://bdescolar.mineduc.cl/opac?id=00051058</t>
  </si>
  <si>
    <t>Los primeros pobladores de Europa</t>
  </si>
  <si>
    <t>https://bdescolar.mineduc.cl/opac?id=00051754</t>
  </si>
  <si>
    <t>100 escritores del siglo XX: Ámbito Internacional</t>
  </si>
  <si>
    <t>https://bdescolar.mineduc.cl/opac?id=00051668</t>
  </si>
  <si>
    <t>La bailarina</t>
  </si>
  <si>
    <t>https://bdescolar.mineduc.cl/opac?id=00051028</t>
  </si>
  <si>
    <t>La investigación académica en ciencias sociales desde una perspectiva de género</t>
  </si>
  <si>
    <t>https://bdescolar.mineduc.cl/opac?id=00048012</t>
  </si>
  <si>
    <t>Los Primates</t>
  </si>
  <si>
    <t>https://bdescolar.mineduc.cl/opac?id=00051203</t>
  </si>
  <si>
    <t>Gauguin</t>
  </si>
  <si>
    <t>https://bdescolar.mineduc.cl/opac?id=00053903</t>
  </si>
  <si>
    <t>Crear las decoraciones navideñas</t>
  </si>
  <si>
    <t>https://bdescolar.mineduc.cl/opac?id=00053163</t>
  </si>
  <si>
    <t>El fin del arte</t>
  </si>
  <si>
    <t>https://bdescolar.mineduc.cl/opac?id=00046651</t>
  </si>
  <si>
    <t>La cuarta revolución. Seis lecciones sobre el futuro del libro</t>
  </si>
  <si>
    <t>https://bdescolar.mineduc.cl/opac?id=00044868</t>
  </si>
  <si>
    <t>Aprender con los lectores. Experiencias significativas con niños y jóvenes</t>
  </si>
  <si>
    <t>https://bdescolar.mineduc.cl/opac?id=00044271</t>
  </si>
  <si>
    <t>Una brújula para la dirección escolar. Orientaciones para la mejora</t>
  </si>
  <si>
    <t>https://bdescolar.mineduc.cl/opac?id=00044281</t>
  </si>
  <si>
    <t>https://bdescolar.mineduc.cl/opac?id=00046867</t>
  </si>
  <si>
    <t>La cultura en las ciudades. Un quehacer cívico-social</t>
  </si>
  <si>
    <t>https://bdescolar.mineduc.cl/opac?id=00043768</t>
  </si>
  <si>
    <t>Relatos del mar</t>
  </si>
  <si>
    <t>https://bdescolar.mineduc.cl/opac?id=00045265</t>
  </si>
  <si>
    <t>Una vez</t>
  </si>
  <si>
    <t>https://bdescolar.mineduc.cl/opac?id=00053724</t>
  </si>
  <si>
    <t>Un mundo nuevo</t>
  </si>
  <si>
    <t>https://bdescolar.mineduc.cl/opac?id=00053743</t>
  </si>
  <si>
    <t>El anillo de Rocamadour</t>
  </si>
  <si>
    <t>https://bdescolar.mineduc.cl/opac?id=00053815</t>
  </si>
  <si>
    <t>Hawking esencial: Un genio descifra el Universo</t>
  </si>
  <si>
    <t>https://bdescolar.mineduc.cl/opac?id=00051372</t>
  </si>
  <si>
    <t>Aprender música ¿Qué nos enseñan las neurociencias del aprendizaje musical?</t>
  </si>
  <si>
    <t>https://bdescolar.mineduc.cl/opac?id=00052684</t>
  </si>
  <si>
    <t>Rebeldes</t>
  </si>
  <si>
    <t>https://bdescolar.mineduc.cl/opac?id=00048456</t>
  </si>
  <si>
    <t>Historias de miedo para contar en la oscuridad 1</t>
  </si>
  <si>
    <t>https://bdescolar.mineduc.cl/opac?id=00041197</t>
  </si>
  <si>
    <t>La lengua de los elfos</t>
  </si>
  <si>
    <t>https://bdescolar.mineduc.cl/opac?id=00050543</t>
  </si>
  <si>
    <t>Fuego</t>
  </si>
  <si>
    <t>https://bdescolar.mineduc.cl/opac?id=00047791</t>
  </si>
  <si>
    <t>Modelos de aprendizaje y cambio</t>
  </si>
  <si>
    <t>https://bdescolar.mineduc.cl/opac?id=00040645</t>
  </si>
  <si>
    <t>Lecciones de ajedrez para niños</t>
  </si>
  <si>
    <t>https://bdescolar.mineduc.cl/opac?id=00040607</t>
  </si>
  <si>
    <t>Interpretar. De la comprensión previa a la explicación de los acontecimientos</t>
  </si>
  <si>
    <t>https://bdescolar.mineduc.cl/opac?id=00047966</t>
  </si>
  <si>
    <t>Pulgarcito</t>
  </si>
  <si>
    <t>https://bdescolar.mineduc.cl/opac?id=00041728</t>
  </si>
  <si>
    <t>Un viejo gato gris mirando por la ventana</t>
  </si>
  <si>
    <t>https://bdescolar.mineduc.cl/opac?id=00038948</t>
  </si>
  <si>
    <t>La Posada del Aullido</t>
  </si>
  <si>
    <t>https://bdescolar.mineduc.cl/opac?id=00039178</t>
  </si>
  <si>
    <t>Munch</t>
  </si>
  <si>
    <t>https://bdescolar.mineduc.cl/opac?id=00053902</t>
  </si>
  <si>
    <t>Adopciones sin recetas</t>
  </si>
  <si>
    <t>https://bdescolar.mineduc.cl/opac?id=00043742</t>
  </si>
  <si>
    <t>https://bdescolar.mineduc.cl/opac?id=00044955</t>
  </si>
  <si>
    <t>A Catfish Tale</t>
  </si>
  <si>
    <t>The Mystery Girl</t>
  </si>
  <si>
    <t>The Clue in Recycling Bin</t>
  </si>
  <si>
    <t>The Mystery of Missing Cat</t>
  </si>
  <si>
    <t>Earthquakes</t>
  </si>
  <si>
    <t>What Is the Water Cycle?</t>
  </si>
  <si>
    <t>What Is Energy?</t>
  </si>
  <si>
    <t>What Is a Constellation?</t>
  </si>
  <si>
    <t>What Are Food Chains &amp; Food Webs?</t>
  </si>
  <si>
    <t>What Is Friction?</t>
  </si>
  <si>
    <t>Canalla, prisionera, princesa. De coronas y gloria. Libro 2</t>
  </si>
  <si>
    <t>https://bdescolar.mineduc.cl/opac?id=00048252</t>
  </si>
  <si>
    <t>Lo inesperado</t>
  </si>
  <si>
    <t>https://bdescolar.mineduc.cl/opac?id=00047306</t>
  </si>
  <si>
    <t>El anticlub</t>
  </si>
  <si>
    <t>https://bdescolar.mineduc.cl/opac?id=00047308</t>
  </si>
  <si>
    <t>El Sol y la Tierra. Una relación tormentosa</t>
  </si>
  <si>
    <t>https://bdescolar.mineduc.cl/opac?id=00053109</t>
  </si>
  <si>
    <t>Mambrú perdió la guerra</t>
  </si>
  <si>
    <t>https://bdescolar.mineduc.cl/opac?id=00053114</t>
  </si>
  <si>
    <t>Rap with the Facts - Addition</t>
  </si>
  <si>
    <t>25 Fun Adventure Songs</t>
  </si>
  <si>
    <t>My First Trip to the Farm</t>
  </si>
  <si>
    <t>25 Fun Learning Songs</t>
  </si>
  <si>
    <t>What Makes You Giggle?</t>
  </si>
  <si>
    <t>Herramientas contra el racismo en las aulas</t>
  </si>
  <si>
    <t>https://bdescolar.mineduc.cl/opac?id=00047090</t>
  </si>
  <si>
    <t>https://bdescolar.mineduc.cl/opac?id=00051272</t>
  </si>
  <si>
    <t>El murciélago</t>
  </si>
  <si>
    <t>https://bdescolar.mineduc.cl/opac?id=00051271</t>
  </si>
  <si>
    <t>El elefante</t>
  </si>
  <si>
    <t>https://bdescolar.mineduc.cl/opac?id=00051263</t>
  </si>
  <si>
    <t>Mientras maduran las naranjas</t>
  </si>
  <si>
    <t>https://bdescolar.mineduc.cl/opac?id=00051512</t>
  </si>
  <si>
    <t>Un laberinto de gracia</t>
  </si>
  <si>
    <t>https://bdescolar.mineduc.cl/opac?id=00044896</t>
  </si>
  <si>
    <t>Sobre héroes y hazañas. Fama y gloria del deporte</t>
  </si>
  <si>
    <t>https://bdescolar.mineduc.cl/opac?id=00044473</t>
  </si>
  <si>
    <t>La tienda de animalhombres del señor Larsen</t>
  </si>
  <si>
    <t>https://bdescolar.mineduc.cl/opac?id=00044422</t>
  </si>
  <si>
    <t>Imagina que ya no estoy</t>
  </si>
  <si>
    <t>https://bdescolar.mineduc.cl/opac?id=00039394</t>
  </si>
  <si>
    <t>https://bdescolar.mineduc.cl/opac?id=00044305</t>
  </si>
  <si>
    <t>Dos cuentos maravillosos</t>
  </si>
  <si>
    <t>https://bdescolar.mineduc.cl/opac?id=00043952</t>
  </si>
  <si>
    <t>Unga</t>
  </si>
  <si>
    <t>https://bdescolar.mineduc.cl/opac?id=00043953</t>
  </si>
  <si>
    <t>El escudo mágico</t>
  </si>
  <si>
    <t>https://bdescolar.mineduc.cl/opac?id=00044495</t>
  </si>
  <si>
    <t>The Life and Times of William Shakespeare</t>
  </si>
  <si>
    <t>Como mirar a la luna. Confesiones a una maestra sobre la formación del lector</t>
  </si>
  <si>
    <t>https://bdescolar.mineduc.cl/opac?id=00043648</t>
  </si>
  <si>
    <t>Cine, deporte y género. Argumentos y reflexiones coeducativas</t>
  </si>
  <si>
    <t>https://bdescolar.mineduc.cl/opac?id=00047979</t>
  </si>
  <si>
    <t>Creadores de hits: La ciencia de la popularidad en la era de la distracción</t>
  </si>
  <si>
    <t>https://bdescolar.mineduc.cl/opac?id=00051556</t>
  </si>
  <si>
    <t>¿Por qué a los patos no se les enfrían los pies? La física de lo cotidiano</t>
  </si>
  <si>
    <t>https://bdescolar.mineduc.cl/opac?id=00050577</t>
  </si>
  <si>
    <t>Leviatán</t>
  </si>
  <si>
    <t>https://bdescolar.mineduc.cl/opac?id=00061033</t>
  </si>
  <si>
    <t>Lenguaje, cultura y discriminación</t>
  </si>
  <si>
    <t>https://bdescolar.mineduc.cl/opac?id=00053142</t>
  </si>
  <si>
    <t>Solaris</t>
  </si>
  <si>
    <t>https://bdescolar.mineduc.cl/opac?id=00039419</t>
  </si>
  <si>
    <t>Viaje al asombroso mundo de los hongos</t>
  </si>
  <si>
    <t>https://bdescolar.mineduc.cl/opac?id=00044007</t>
  </si>
  <si>
    <t>Miradas y diálogos en torno a la acción comunitaria</t>
  </si>
  <si>
    <t>https://bdescolar.mineduc.cl/opac?id=00043690</t>
  </si>
  <si>
    <t>Los mejores casos de Max Carrados</t>
  </si>
  <si>
    <t>https://bdescolar.mineduc.cl/opac?id=00053425</t>
  </si>
  <si>
    <t>https://bdescolar.mineduc.cl/opac?id=00039655</t>
  </si>
  <si>
    <t>Cuentos completos en prosa y verso</t>
  </si>
  <si>
    <t>https://bdescolar.mineduc.cl/opac?id=00052972</t>
  </si>
  <si>
    <t>El mar de la tranquilidad</t>
  </si>
  <si>
    <t>https://bdescolar.mineduc.cl/opac?id=00053278</t>
  </si>
  <si>
    <t>Misty Circus 2: La noche de las brujas</t>
  </si>
  <si>
    <t>https://bdescolar.mineduc.cl/opac?id=00053074</t>
  </si>
  <si>
    <t>El valle oscuro</t>
  </si>
  <si>
    <t>https://bdescolar.mineduc.cl/opac?id=00053429</t>
  </si>
  <si>
    <t>Skills for Social Success</t>
  </si>
  <si>
    <t>Energy All Around</t>
  </si>
  <si>
    <t>Damas en bicicleta: Cómo vestir y normas de comportamiento</t>
  </si>
  <si>
    <t>https://bdescolar.mineduc.cl/opac?id=00053513</t>
  </si>
  <si>
    <t>Tizón: Memorias de un gato casero</t>
  </si>
  <si>
    <t>https://bdescolar.mineduc.cl/opac?id=00053063</t>
  </si>
  <si>
    <t>Los pendientes de la maestra. O cómo piensa una maestra en los niños, las escuelas, las familias y la sociedad de hoy</t>
  </si>
  <si>
    <t>https://bdescolar.mineduc.cl/opac?id=00043846</t>
  </si>
  <si>
    <t>Light</t>
  </si>
  <si>
    <t>Soccer and Its Greatest Players</t>
  </si>
  <si>
    <t>The Inner Planets</t>
  </si>
  <si>
    <t>Ancient Rome</t>
  </si>
  <si>
    <t>https://bdescolar.mineduc.cl/opac?id=00043374</t>
  </si>
  <si>
    <t>La isla de las mariposas. Una carta misteriosa, un romance del pasado, una casa llena de secretos</t>
  </si>
  <si>
    <t>https://bdescolar.mineduc.cl/opac?id=00047849</t>
  </si>
  <si>
    <t>Robin Hood Grandes Historias</t>
  </si>
  <si>
    <t>https://bdescolar.mineduc.cl/opac?id=00050666</t>
  </si>
  <si>
    <t>https://bdescolar.mineduc.cl/opac?id=00052509</t>
  </si>
  <si>
    <t>La gastronomía en tiempos de Cervantes</t>
  </si>
  <si>
    <t>https://bdescolar.mineduc.cl/opac?id=00045524</t>
  </si>
  <si>
    <t>Los Miserables</t>
  </si>
  <si>
    <t>https://bdescolar.mineduc.cl/opac?id=00051289</t>
  </si>
  <si>
    <t>Verde Amarello</t>
  </si>
  <si>
    <t>https://bdescolar.mineduc.cl/opac?id=00051816</t>
  </si>
  <si>
    <t>Los errores lingüísticos. Pautas de corrección con ejercicios resueltos</t>
  </si>
  <si>
    <t>https://bdescolar.mineduc.cl/opac?id=00047935</t>
  </si>
  <si>
    <t>Textos descriptivos</t>
  </si>
  <si>
    <t>https://bdescolar.mineduc.cl/opac?id=00047940</t>
  </si>
  <si>
    <t>Guía práctica para entender los comportamientos de los enfermos de Alzheimer</t>
  </si>
  <si>
    <t>https://bdescolar.mineduc.cl/opac?id=00047998</t>
  </si>
  <si>
    <t>La mascota humana</t>
  </si>
  <si>
    <t>https://bdescolar.mineduc.cl/opac?id=00048383</t>
  </si>
  <si>
    <t>Canon y educación literaria</t>
  </si>
  <si>
    <t>https://bdescolar.mineduc.cl/opac?id=00048043</t>
  </si>
  <si>
    <t>La rueda mágica: Ensayos de música y literatura - Manual para (in)disciplinados</t>
  </si>
  <si>
    <t>https://bdescolar.mineduc.cl/opac?id=00046818</t>
  </si>
  <si>
    <t>El castillo de los Cárpatos</t>
  </si>
  <si>
    <t>https://bdescolar.mineduc.cl/opac?id=00044520</t>
  </si>
  <si>
    <t>Cuando éramos hermanas</t>
  </si>
  <si>
    <t>https://bdescolar.mineduc.cl/opac?id=00044525</t>
  </si>
  <si>
    <t>Humillados y ofendidos</t>
  </si>
  <si>
    <t>https://bdescolar.mineduc.cl/opac?id=00044217</t>
  </si>
  <si>
    <t>Las alas de las palomas</t>
  </si>
  <si>
    <t>https://bdescolar.mineduc.cl/opac?id=00044003</t>
  </si>
  <si>
    <t>¿Qué es la escenografía?</t>
  </si>
  <si>
    <t>https://bdescolar.mineduc.cl/opac?id=00044245</t>
  </si>
  <si>
    <t>Sartre en 90 minutos</t>
  </si>
  <si>
    <t>https://bdescolar.mineduc.cl/opac?id=00046611</t>
  </si>
  <si>
    <t>Calidad de vida: Educación y respeto para el crecimiento interior de niños y adolescentes</t>
  </si>
  <si>
    <t>https://bdescolar.mineduc.cl/opac?id=00046720</t>
  </si>
  <si>
    <t>Mucho ruido y pocas nueces</t>
  </si>
  <si>
    <t>https://bdescolar.mineduc.cl/opac?id=00053782</t>
  </si>
  <si>
    <t>El libro de las tierras vírgenes</t>
  </si>
  <si>
    <t>https://bdescolar.mineduc.cl/opac?id=00053779</t>
  </si>
  <si>
    <t>https://bdescolar.mineduc.cl/opac?id=00053331</t>
  </si>
  <si>
    <t>Tico, el traductor de animales</t>
  </si>
  <si>
    <t>https://bdescolar.mineduc.cl/opac?id=00039230</t>
  </si>
  <si>
    <t>Citas famosas y frases célebres</t>
  </si>
  <si>
    <t>https://bdescolar.mineduc.cl/opac?id=00044393</t>
  </si>
  <si>
    <t>Pájaro Genio: Maestro de ejercicios</t>
  </si>
  <si>
    <t>https://bdescolar.mineduc.cl/opac?id=00053313</t>
  </si>
  <si>
    <t>La integración del alumnado inmigrante en el centro escolar</t>
  </si>
  <si>
    <t>https://bdescolar.mineduc.cl/opac?id=00043818</t>
  </si>
  <si>
    <t>Sagitario</t>
  </si>
  <si>
    <t>https://bdescolar.mineduc.cl/opac?id=00051528</t>
  </si>
  <si>
    <t>Cáncer</t>
  </si>
  <si>
    <t>https://bdescolar.mineduc.cl/opac?id=00051524</t>
  </si>
  <si>
    <t>Las cartas de las brujas</t>
  </si>
  <si>
    <t>https://bdescolar.mineduc.cl/opac?id=00051114</t>
  </si>
  <si>
    <t>La venganza contra el chistoso</t>
  </si>
  <si>
    <t>https://bdescolar.mineduc.cl/opac?id=00048359</t>
  </si>
  <si>
    <t>Back to the Sea</t>
  </si>
  <si>
    <t>La Riqueza De Las Naciones</t>
  </si>
  <si>
    <t>https://bdescolar.mineduc.cl/opac?id=00061032</t>
  </si>
  <si>
    <t>Imágenes de la migración: El resplandor de la memoria, la fotografía en una experiencia migratoria México-Estados Unidos</t>
  </si>
  <si>
    <t>https://bdescolar.mineduc.cl/opac?id=00052534</t>
  </si>
  <si>
    <t>Kant en 90 minutos</t>
  </si>
  <si>
    <t>https://bdescolar.mineduc.cl/opac?id=00051313</t>
  </si>
  <si>
    <t>Los juegos del hambre: En llamas</t>
  </si>
  <si>
    <t>https://bdescolar.mineduc.cl/opac?id=00051671</t>
  </si>
  <si>
    <t>Nietzsche en 90 minutos</t>
  </si>
  <si>
    <t>https://bdescolar.mineduc.cl/opac?id=00051312</t>
  </si>
  <si>
    <t>Ecce homo</t>
  </si>
  <si>
    <t>https://bdescolar.mineduc.cl/opac?id=00044675</t>
  </si>
  <si>
    <t>El viajero y su sombra</t>
  </si>
  <si>
    <t>https://bdescolar.mineduc.cl/opac?id=00044676</t>
  </si>
  <si>
    <t>Poesía completa</t>
  </si>
  <si>
    <t>https://bdescolar.mineduc.cl/opac?id=00044637</t>
  </si>
  <si>
    <t>Retórica</t>
  </si>
  <si>
    <t>https://bdescolar.mineduc.cl/opac?id=00044455</t>
  </si>
  <si>
    <t>Tres cuentos</t>
  </si>
  <si>
    <t>https://bdescolar.mineduc.cl/opac?id=00044631</t>
  </si>
  <si>
    <t>La teogonía</t>
  </si>
  <si>
    <t>https://bdescolar.mineduc.cl/opac?id=00044645</t>
  </si>
  <si>
    <t>Ivanhoe</t>
  </si>
  <si>
    <t>https://bdescolar.mineduc.cl/opac?id=00044649</t>
  </si>
  <si>
    <t>Aurora</t>
  </si>
  <si>
    <t>https://bdescolar.mineduc.cl/opac?id=00044672</t>
  </si>
  <si>
    <t>Ulises</t>
  </si>
  <si>
    <t>https://bdescolar.mineduc.cl/opac?id=00044655</t>
  </si>
  <si>
    <t>La posada del Dragón Volador</t>
  </si>
  <si>
    <t>https://bdescolar.mineduc.cl/opac?id=00044689</t>
  </si>
  <si>
    <t>Tratado sobre la tolerancia</t>
  </si>
  <si>
    <t>https://bdescolar.mineduc.cl/opac?id=00044626</t>
  </si>
  <si>
    <t>https://bdescolar.mineduc.cl/opac?id=00044643</t>
  </si>
  <si>
    <t>La barraca</t>
  </si>
  <si>
    <t>https://bdescolar.mineduc.cl/opac?id=00044691</t>
  </si>
  <si>
    <t>El arte de la pruedencia</t>
  </si>
  <si>
    <t>https://bdescolar.mineduc.cl/opac?id=00044635</t>
  </si>
  <si>
    <t>https://bdescolar.mineduc.cl/opac?id=00039786</t>
  </si>
  <si>
    <t>Por la paz perpetua</t>
  </si>
  <si>
    <t>https://bdescolar.mineduc.cl/opac?id=00044628</t>
  </si>
  <si>
    <t>Warcraft. Lazos hermandad</t>
  </si>
  <si>
    <t>https://bdescolar.mineduc.cl/opac?id=00047539</t>
  </si>
  <si>
    <t>El beso del ganador</t>
  </si>
  <si>
    <t>https://bdescolar.mineduc.cl/opac?id=00053291</t>
  </si>
  <si>
    <t>Introducción a la economía</t>
  </si>
  <si>
    <t>https://bdescolar.mineduc.cl/opac?id=00038953</t>
  </si>
  <si>
    <t>Ilustrado</t>
  </si>
  <si>
    <t>https://bdescolar.mineduc.cl/opac?id=00047492</t>
  </si>
  <si>
    <t>Amores. Libro #2. De diario de un vampiro</t>
  </si>
  <si>
    <t>https://bdescolar.mineduc.cl/opac?id=00047476</t>
  </si>
  <si>
    <t>En la pradera (Over in the Meadow)</t>
  </si>
  <si>
    <t>https://bdescolar.mineduc.cl/opac?id=00043332</t>
  </si>
  <si>
    <t>Los brazos son para abrazar (Arms Are for Hugging)</t>
  </si>
  <si>
    <t>https://bdescolar.mineduc.cl/opac?id=00043329</t>
  </si>
  <si>
    <t>Papaciencia: consejos para sobrevivir a la tarea de ser padres</t>
  </si>
  <si>
    <t>https://bdescolar.mineduc.cl/opac?id=00053705</t>
  </si>
  <si>
    <t>Sin ética no hay desarrollo</t>
  </si>
  <si>
    <t>https://bdescolar.mineduc.cl/opac?id=00047422</t>
  </si>
  <si>
    <t>La locura de Macario</t>
  </si>
  <si>
    <t>https://bdescolar.mineduc.cl/opac?id=00044469</t>
  </si>
  <si>
    <t>Centros educativos: ¿Islas o Nodos? Los centros como organizaciones-red</t>
  </si>
  <si>
    <t>https://bdescolar.mineduc.cl/opac?id=00043716</t>
  </si>
  <si>
    <t>Borrón y cuenta nueva</t>
  </si>
  <si>
    <t>https://bdescolar.mineduc.cl/opac?id=00043819</t>
  </si>
  <si>
    <t>El buda de los suburbios</t>
  </si>
  <si>
    <t>https://bdescolar.mineduc.cl/opac?id=00044108</t>
  </si>
  <si>
    <t>Tiempo de espera: Crónicas de los Cazalet</t>
  </si>
  <si>
    <t>https://bdescolar.mineduc.cl/opac?id=00053465</t>
  </si>
  <si>
    <t>El silencio de las mujeres</t>
  </si>
  <si>
    <t>https://bdescolar.mineduc.cl/opac?id=00052678</t>
  </si>
  <si>
    <t>Pastel de manzana con Amelia Earhart (Apple Pie with Amelia Earhart)</t>
  </si>
  <si>
    <t>https://bdescolar.mineduc.cl/opac?id=00044481</t>
  </si>
  <si>
    <t>https://bdescolar.mineduc.cl/opac?id=00043464</t>
  </si>
  <si>
    <t>Vacunas sin miedo: Por qué son necesarias</t>
  </si>
  <si>
    <t>https://bdescolar.mineduc.cl/opac?id=00046798</t>
  </si>
  <si>
    <t>Es hora de ir al baño. Guía para el temido momento de dejar los pañales</t>
  </si>
  <si>
    <t>https://bdescolar.mineduc.cl/opac?id=00052726</t>
  </si>
  <si>
    <t>Los vivientes</t>
  </si>
  <si>
    <t>https://bdescolar.mineduc.cl/opac?id=00047790</t>
  </si>
  <si>
    <t>Jugar de un modo lúdico: El juego desde la perspectiva del jugador</t>
  </si>
  <si>
    <t>https://bdescolar.mineduc.cl/opac?id=00046792</t>
  </si>
  <si>
    <t>Creatividad en el aula</t>
  </si>
  <si>
    <t>https://bdescolar.mineduc.cl/opac?id=00040707</t>
  </si>
  <si>
    <t>¿Cómo analizar la narración en un relato corto?</t>
  </si>
  <si>
    <t>https://bdescolar.mineduc.cl/opac?id=00040923</t>
  </si>
  <si>
    <t>Gandhi. La fuerza de la no violencia</t>
  </si>
  <si>
    <t>https://bdescolar.mineduc.cl/opac?id=00039086</t>
  </si>
  <si>
    <t>Gustav Klimt. Entre el simbolismo y el modernismo</t>
  </si>
  <si>
    <t>https://bdescolar.mineduc.cl/opac?id=00039277</t>
  </si>
  <si>
    <t>Mamut lanudo (Mammuthus)</t>
  </si>
  <si>
    <t>https://bdescolar.mineduc.cl/opac?id=00039345</t>
  </si>
  <si>
    <t>El libro de los animales misteriosos</t>
  </si>
  <si>
    <t>https://bdescolar.mineduc.cl/opac?id=00040880</t>
  </si>
  <si>
    <t>Alicia a través del espejo</t>
  </si>
  <si>
    <t>https://bdescolar.mineduc.cl/opac?id=00039678</t>
  </si>
  <si>
    <t>Pequeña historia de Pablo Neruda</t>
  </si>
  <si>
    <t>https://bdescolar.mineduc.cl/opac?id=00041140</t>
  </si>
  <si>
    <t>Breve historia de la música occidental</t>
  </si>
  <si>
    <t>https://bdescolar.mineduc.cl/opac?id=00040262</t>
  </si>
  <si>
    <t>Festín de muertos. Antología de relatos mexicanos de zombis</t>
  </si>
  <si>
    <t>https://bdescolar.mineduc.cl/opac?id=00048450</t>
  </si>
  <si>
    <t>Este libro te hará dormir</t>
  </si>
  <si>
    <t>https://bdescolar.mineduc.cl/opac?id=00053736</t>
  </si>
  <si>
    <t>Los Alpes en invierno: Ensayos sobre el arte de caminar</t>
  </si>
  <si>
    <t>https://bdescolar.mineduc.cl/opac?id=00052630</t>
  </si>
  <si>
    <t>Monstruos y mareas</t>
  </si>
  <si>
    <t>https://bdescolar.mineduc.cl/opac?id=00053729</t>
  </si>
  <si>
    <t>Secret Kingdom 6. La playa resplandesciente</t>
  </si>
  <si>
    <t>https://bdescolar.mineduc.cl/opac?id=00047737</t>
  </si>
  <si>
    <t>La adolescencia adelantada: el drama de la niñez perdida</t>
  </si>
  <si>
    <t>https://bdescolar.mineduc.cl/opac?id=00053043</t>
  </si>
  <si>
    <t>El viajero, la torre y la larva. El lector como metáfora</t>
  </si>
  <si>
    <t>https://bdescolar.mineduc.cl/opac?id=00047907</t>
  </si>
  <si>
    <t>Eneida</t>
  </si>
  <si>
    <t>https://bdescolar.mineduc.cl/opac?id=00053774</t>
  </si>
  <si>
    <t>Terapia familiar ultramoderna: La inteligencia terapéutica</t>
  </si>
  <si>
    <t>https://bdescolar.mineduc.cl/opac?id=00051232</t>
  </si>
  <si>
    <t>Agente Secreto Disco Dancer: Aprietos con Papas Fritas</t>
  </si>
  <si>
    <t>https://bdescolar.mineduc.cl/opac?id=00053395</t>
  </si>
  <si>
    <t>https://bdescolar.mineduc.cl/opac?id=00053434</t>
  </si>
  <si>
    <t>Sociología de la educación secundaria</t>
  </si>
  <si>
    <t>https://bdescolar.mineduc.cl/opac?id=00043723</t>
  </si>
  <si>
    <t>Las actuales enseñanzas de artes plásticas y diseño</t>
  </si>
  <si>
    <t>https://bdescolar.mineduc.cl/opac?id=00047386</t>
  </si>
  <si>
    <t>Historias para antes de dormir. Vol. 2</t>
  </si>
  <si>
    <t>https://bdescolar.mineduc.cl/opac?id=00053018</t>
  </si>
  <si>
    <t>Historias para antes de dormir. Vol. 3</t>
  </si>
  <si>
    <t>https://bdescolar.mineduc.cl/opac?id=00052999</t>
  </si>
  <si>
    <t>Quiromancia</t>
  </si>
  <si>
    <t>https://bdescolar.mineduc.cl/opac?id=00051428</t>
  </si>
  <si>
    <t>Alumnado de otras culturas</t>
  </si>
  <si>
    <t>https://bdescolar.mineduc.cl/opac?id=00043606</t>
  </si>
  <si>
    <t>Las hermanas Makioka</t>
  </si>
  <si>
    <t>https://bdescolar.mineduc.cl/opac?id=00051060</t>
  </si>
  <si>
    <t>La alegría</t>
  </si>
  <si>
    <t>https://bdescolar.mineduc.cl/opac?id=00052535</t>
  </si>
  <si>
    <t>Who Split the Atom?</t>
  </si>
  <si>
    <t>Endangered Species</t>
  </si>
  <si>
    <t>Can You Make a Pattern?</t>
  </si>
  <si>
    <t>Look on the Bright Side</t>
  </si>
  <si>
    <t>Afghanistan</t>
  </si>
  <si>
    <t>Contar las huellas. Claves para narrar tu viaje</t>
  </si>
  <si>
    <t>https://bdescolar.mineduc.cl/opac?id=00043437</t>
  </si>
  <si>
    <t>La madre y la muerte / La partida</t>
  </si>
  <si>
    <t>https://bdescolar.mineduc.cl/opac?id=00039101</t>
  </si>
  <si>
    <t>Las aventuras de Pinocho</t>
  </si>
  <si>
    <t>https://bdescolar.mineduc.cl/opac?id=00051400</t>
  </si>
  <si>
    <t>Supermask: El primer vuelo de Kat</t>
  </si>
  <si>
    <t>https://bdescolar.mineduc.cl/opac?id=00051709</t>
  </si>
  <si>
    <t>https://bdescolar.mineduc.cl/opac?id=00051174</t>
  </si>
  <si>
    <t>https://bdescolar.mineduc.cl/opac?id=00051711</t>
  </si>
  <si>
    <t>La vida cotidiana en Roma</t>
  </si>
  <si>
    <t>https://bdescolar.mineduc.cl/opac?id=00052505</t>
  </si>
  <si>
    <t>La inteligencia</t>
  </si>
  <si>
    <t>https://bdescolar.mineduc.cl/opac?id=00051256</t>
  </si>
  <si>
    <t>Las ranas y los aSapos</t>
  </si>
  <si>
    <t>https://bdescolar.mineduc.cl/opac?id=00051261</t>
  </si>
  <si>
    <t>Los escarabajos</t>
  </si>
  <si>
    <t>https://bdescolar.mineduc.cl/opac?id=00051259</t>
  </si>
  <si>
    <t>La imaginación</t>
  </si>
  <si>
    <t>https://bdescolar.mineduc.cl/opac?id=00051258</t>
  </si>
  <si>
    <t>El enano saltarín</t>
  </si>
  <si>
    <t>https://bdescolar.mineduc.cl/opac?id=00051147</t>
  </si>
  <si>
    <t>Humillaciones</t>
  </si>
  <si>
    <t>https://bdescolar.mineduc.cl/opac?id=00045466</t>
  </si>
  <si>
    <t>Nadie</t>
  </si>
  <si>
    <t>https://bdescolar.mineduc.cl/opac?id=00053390</t>
  </si>
  <si>
    <t>Crónicas de la Magia Sellada</t>
  </si>
  <si>
    <t>https://bdescolar.mineduc.cl/opac?id=00053304</t>
  </si>
  <si>
    <t>El quehacer con los padres: De la doble escucha a la construcción de enlaces</t>
  </si>
  <si>
    <t>https://bdescolar.mineduc.cl/opac?id=00053252</t>
  </si>
  <si>
    <t>Adolescentes: Qué maravilla. Una mirada en positivo a la adolescencia de los hijos</t>
  </si>
  <si>
    <t>https://bdescolar.mineduc.cl/opac?id=00053265</t>
  </si>
  <si>
    <t>El traspié: Una tarde con Schopenhauer</t>
  </si>
  <si>
    <t>https://bdescolar.mineduc.cl/opac?id=00051096</t>
  </si>
  <si>
    <t>Alfabetos: Ensayos de literatura</t>
  </si>
  <si>
    <t>https://bdescolar.mineduc.cl/opac?id=00052712</t>
  </si>
  <si>
    <t>El entusiasmo: Precariedad y trabajo creativo en la era digital</t>
  </si>
  <si>
    <t>https://bdescolar.mineduc.cl/opac?id=00051351</t>
  </si>
  <si>
    <t>Las mejores palabras: De la libre expresión</t>
  </si>
  <si>
    <t>https://bdescolar.mineduc.cl/opac?id=00052689</t>
  </si>
  <si>
    <t>Educación en Rapa Nui: Sociedad y escolarización en Isla de Pascua (1914-2014)</t>
  </si>
  <si>
    <t>https://bdescolar.mineduc.cl/opac?id=00046811</t>
  </si>
  <si>
    <t>Realidad que interpela Decisiones responsables</t>
  </si>
  <si>
    <t>https://bdescolar.mineduc.cl/opac?id=00046819</t>
  </si>
  <si>
    <t>Farm</t>
  </si>
  <si>
    <t>Antes del miedo</t>
  </si>
  <si>
    <t>https://bdescolar.mineduc.cl/opac?id=00046788</t>
  </si>
  <si>
    <t>Rafa el rapero. La aventura espacial</t>
  </si>
  <si>
    <t>https://bdescolar.mineduc.cl/opac?id=00043862</t>
  </si>
  <si>
    <t>Diccionario de la estupidez</t>
  </si>
  <si>
    <t>https://bdescolar.mineduc.cl/opac?id=00046512</t>
  </si>
  <si>
    <t>El viajero francés en el Reino de Chile 1751</t>
  </si>
  <si>
    <t>https://bdescolar.mineduc.cl/opac?id=00043995</t>
  </si>
  <si>
    <t>Formación ética y ciudadana</t>
  </si>
  <si>
    <t>https://bdescolar.mineduc.cl/opac?id=00048002</t>
  </si>
  <si>
    <t>El lugar del pensamiento en la educación</t>
  </si>
  <si>
    <t>https://bdescolar.mineduc.cl/opac?id=00047990</t>
  </si>
  <si>
    <t>La competencia digital en el área de lengua</t>
  </si>
  <si>
    <t>https://bdescolar.mineduc.cl/opac?id=00047937</t>
  </si>
  <si>
    <t>El banquete</t>
  </si>
  <si>
    <t>https://bdescolar.mineduc.cl/opac?id=00048344</t>
  </si>
  <si>
    <t>Sobre la libertad</t>
  </si>
  <si>
    <t>https://bdescolar.mineduc.cl/opac?id=00046692</t>
  </si>
  <si>
    <t>https://bdescolar.mineduc.cl/opac?id=00046691</t>
  </si>
  <si>
    <t>Encuentro con la Gran Ciudad</t>
  </si>
  <si>
    <t>https://bdescolar.mineduc.cl/opac?id=00044265</t>
  </si>
  <si>
    <t>Princesa a la deriva</t>
  </si>
  <si>
    <t>https://bdescolar.mineduc.cl/opac?id=00044332</t>
  </si>
  <si>
    <t>Me gusta el Verde</t>
  </si>
  <si>
    <t>https://bdescolar.mineduc.cl/opac?id=00044385</t>
  </si>
  <si>
    <t>¿Por qué el centro se llama centro?</t>
  </si>
  <si>
    <t>https://bdescolar.mineduc.cl/opac?id=00051821</t>
  </si>
  <si>
    <t>Cita en la burbuja</t>
  </si>
  <si>
    <t>https://bdescolar.mineduc.cl/opac?id=00052687</t>
  </si>
  <si>
    <t>J.J. Sánchez y el cocodrilo que lloró de noche</t>
  </si>
  <si>
    <t>https://bdescolar.mineduc.cl/opac?id=00051558</t>
  </si>
  <si>
    <t>Horda</t>
  </si>
  <si>
    <t>https://bdescolar.mineduc.cl/opac?id=00047747</t>
  </si>
  <si>
    <t>Los inventores. Cuatro adolescentes inmigrantes, un robot y la batalla por el sueño americano</t>
  </si>
  <si>
    <t>https://bdescolar.mineduc.cl/opac?id=00047784</t>
  </si>
  <si>
    <t>Smek para presidente</t>
  </si>
  <si>
    <t>https://bdescolar.mineduc.cl/opac?id=00047807</t>
  </si>
  <si>
    <t>La Letra muerta</t>
  </si>
  <si>
    <t>https://bdescolar.mineduc.cl/opac?id=00047708</t>
  </si>
  <si>
    <t>Si tú me miras</t>
  </si>
  <si>
    <t>https://bdescolar.mineduc.cl/opac?id=00054777</t>
  </si>
  <si>
    <t>La rebelión de las letras</t>
  </si>
  <si>
    <t>https://bdescolar.mineduc.cl/opac?id=00054754</t>
  </si>
  <si>
    <t>Papel creativo 4 manos maravillosas Scrapbooking y cartonaje por Alberto Juarez</t>
  </si>
  <si>
    <t>https://bdescolar.mineduc.cl/opac?id=00045350</t>
  </si>
  <si>
    <t>Walter Benjamin: filosofía y pedagogía</t>
  </si>
  <si>
    <t>https://bdescolar.mineduc.cl/opac?id=00040651</t>
  </si>
  <si>
    <t>Einstein. Notas de lectura</t>
  </si>
  <si>
    <t>https://bdescolar.mineduc.cl/opac?id=00038916</t>
  </si>
  <si>
    <t>Descubrimiento I Conquista de Chile</t>
  </si>
  <si>
    <t>https://bdescolar.mineduc.cl/opac?id=00052518</t>
  </si>
  <si>
    <t>Amble. La lentísima ambulancia</t>
  </si>
  <si>
    <t>https://bdescolar.mineduc.cl/opac?id=00045228</t>
  </si>
  <si>
    <t>Dalí</t>
  </si>
  <si>
    <t>https://bdescolar.mineduc.cl/opac?id=00052924</t>
  </si>
  <si>
    <t>Igual que mami, Igual que papi</t>
  </si>
  <si>
    <t>https://bdescolar.mineduc.cl/opac?id=00053212</t>
  </si>
  <si>
    <t>Mi primer libro de villancicos</t>
  </si>
  <si>
    <t>https://bdescolar.mineduc.cl/opac?id=00053182</t>
  </si>
  <si>
    <t>María Celeste</t>
  </si>
  <si>
    <t>https://bdescolar.mineduc.cl/opac?id=00044542</t>
  </si>
  <si>
    <t>A World of Her Own</t>
  </si>
  <si>
    <t>Treecology</t>
  </si>
  <si>
    <t>Who Invented the Automobile?</t>
  </si>
  <si>
    <t>Newton: Una biografía breve</t>
  </si>
  <si>
    <t>https://bdescolar.mineduc.cl/opac?id=00052492</t>
  </si>
  <si>
    <t>Prohibida. Hilos del destino I</t>
  </si>
  <si>
    <t>https://bdescolar.mineduc.cl/opac?id=00048245</t>
  </si>
  <si>
    <t>La evolución del término y definición de zombi. Y sus posibles orígenes literarios</t>
  </si>
  <si>
    <t>https://bdescolar.mineduc.cl/opac?id=00047467</t>
  </si>
  <si>
    <t>Cómo cura el limón: Un gran aliado natural para el organismo</t>
  </si>
  <si>
    <t>https://bdescolar.mineduc.cl/opac?id=00051645</t>
  </si>
  <si>
    <t>Albert Camus: Brevario de la dignidad humana</t>
  </si>
  <si>
    <t>https://bdescolar.mineduc.cl/opac?id=00051221</t>
  </si>
  <si>
    <t>Cómo cura la cebolla: La mejor aliada del sistema respiratorio</t>
  </si>
  <si>
    <t>https://bdescolar.mineduc.cl/opac?id=00051646</t>
  </si>
  <si>
    <t>Las mil y una noches. El manga</t>
  </si>
  <si>
    <t>https://bdescolar.mineduc.cl/opac?id=00051219</t>
  </si>
  <si>
    <t>Mi hermana vive sobre la repisa de la chimenea</t>
  </si>
  <si>
    <t>https://bdescolar.mineduc.cl/opac?id=00052951</t>
  </si>
  <si>
    <t>La luna en las minas</t>
  </si>
  <si>
    <t>https://bdescolar.mineduc.cl/opac?id=00053357</t>
  </si>
  <si>
    <t>El viaje de Teo</t>
  </si>
  <si>
    <t>https://bdescolar.mineduc.cl/opac?id=00052962</t>
  </si>
  <si>
    <t>Idiopatía</t>
  </si>
  <si>
    <t>https://bdescolar.mineduc.cl/opac?id=00052960</t>
  </si>
  <si>
    <t>Los zorros vienen de noche</t>
  </si>
  <si>
    <t>https://bdescolar.mineduc.cl/opac?id=00052927</t>
  </si>
  <si>
    <t>https://bdescolar.mineduc.cl/opac?id=00053169</t>
  </si>
  <si>
    <t>Hay un rey loco en Dinamarca</t>
  </si>
  <si>
    <t>https://bdescolar.mineduc.cl/opac?id=00053135</t>
  </si>
  <si>
    <t>Los habitantes del bosque</t>
  </si>
  <si>
    <t>https://bdescolar.mineduc.cl/opac?id=00052967</t>
  </si>
  <si>
    <t>El cinturón</t>
  </si>
  <si>
    <t>https://bdescolar.mineduc.cl/opac?id=00047329</t>
  </si>
  <si>
    <t>La estrella desaparecida</t>
  </si>
  <si>
    <t>https://bdescolar.mineduc.cl/opac?id=00053255</t>
  </si>
  <si>
    <t>Albert Camus: Del ciclo de lo absurdo a la rebeldía</t>
  </si>
  <si>
    <t>https://bdescolar.mineduc.cl/opac?id=00053428</t>
  </si>
  <si>
    <t>Cuentos Del Reino Booga Dooga. El Plan De Pickwick</t>
  </si>
  <si>
    <t>https://bdescolar.mineduc.cl/opac?id=00044416</t>
  </si>
  <si>
    <t>Snapchat. ¡Guía del usuario para aplicaciones, filtros, emoji, lentes, fuentes, rachas y más!</t>
  </si>
  <si>
    <t>https://bdescolar.mineduc.cl/opac?id=00044882</t>
  </si>
  <si>
    <t>El fantástico viaje al Big Bang. La astronomía desde Galileo hasta los agujeros negros</t>
  </si>
  <si>
    <t>https://bdescolar.mineduc.cl/opac?id=00040366</t>
  </si>
  <si>
    <t>Justa Freire o la pasión de educar</t>
  </si>
  <si>
    <t>https://bdescolar.mineduc.cl/opac?id=00047443</t>
  </si>
  <si>
    <t>El niño del pasaje</t>
  </si>
  <si>
    <t>https://bdescolar.mineduc.cl/opac?id=00045489</t>
  </si>
  <si>
    <t>Antología de obras teatrales de Alejandro Sieveking</t>
  </si>
  <si>
    <t>https://bdescolar.mineduc.cl/opac?id=00048474</t>
  </si>
  <si>
    <t>Supersustos: Isla Vudú</t>
  </si>
  <si>
    <t>https://bdescolar.mineduc.cl/opac?id=00053640</t>
  </si>
  <si>
    <t>Aquafieras: Tetrax, el cocodrilo del pantano</t>
  </si>
  <si>
    <t>https://bdescolar.mineduc.cl/opac?id=00053643</t>
  </si>
  <si>
    <t>Una historia del mundo en diez capítulos y medio</t>
  </si>
  <si>
    <t>https://bdescolar.mineduc.cl/opac?id=00052520</t>
  </si>
  <si>
    <t>La biología en el siglo XIX. Problemas de forma, función y transformación</t>
  </si>
  <si>
    <t>https://bdescolar.mineduc.cl/opac?id=00044233</t>
  </si>
  <si>
    <t>Poulou y el resto de mi familia</t>
  </si>
  <si>
    <t>https://bdescolar.mineduc.cl/opac?id=00053454</t>
  </si>
  <si>
    <t>El misterio de la Casa Roja</t>
  </si>
  <si>
    <t>https://bdescolar.mineduc.cl/opac?id=00053584</t>
  </si>
  <si>
    <t>La salvaje delicadeza</t>
  </si>
  <si>
    <t>https://bdescolar.mineduc.cl/opac?id=00053511</t>
  </si>
  <si>
    <t>Ojos y espías. Cómo nos vigilan y por qué deberíamos saberlo</t>
  </si>
  <si>
    <t>https://bdescolar.mineduc.cl/opac?id=00039779</t>
  </si>
  <si>
    <t>https://bdescolar.mineduc.cl/opac?id=00043531</t>
  </si>
  <si>
    <t>De papel: En torno a sus dos mil años de historia</t>
  </si>
  <si>
    <t>https://bdescolar.mineduc.cl/opac?id=00051083</t>
  </si>
  <si>
    <t>Algo va a ocurrir</t>
  </si>
  <si>
    <t>https://bdescolar.mineduc.cl/opac?id=00053020</t>
  </si>
  <si>
    <t>Breve historia de los ejércitos: legión romana</t>
  </si>
  <si>
    <t>https://bdescolar.mineduc.cl/opac?id=00052667</t>
  </si>
  <si>
    <t>El enigma de la luz: Un viaje en el arte</t>
  </si>
  <si>
    <t>https://bdescolar.mineduc.cl/opac?id=00051026</t>
  </si>
  <si>
    <t>Breve historia de los viajes de Colón</t>
  </si>
  <si>
    <t>https://bdescolar.mineduc.cl/opac?id=00052572</t>
  </si>
  <si>
    <t>Personajes ilustres de la historia: Roma antigua</t>
  </si>
  <si>
    <t>https://bdescolar.mineduc.cl/opac?id=00052682</t>
  </si>
  <si>
    <t>Con los ojos abiertos</t>
  </si>
  <si>
    <t>https://bdescolar.mineduc.cl/opac?id=00044014</t>
  </si>
  <si>
    <t>Poderes compartidos</t>
  </si>
  <si>
    <t>https://bdescolar.mineduc.cl/opac?id=00047091</t>
  </si>
  <si>
    <t>El legado de Cnossos</t>
  </si>
  <si>
    <t>https://bdescolar.mineduc.cl/opac?id=00047874</t>
  </si>
  <si>
    <t>Elena. Una vida al galope</t>
  </si>
  <si>
    <t>https://bdescolar.mineduc.cl/opac?id=00047312</t>
  </si>
  <si>
    <t>Ponte en mi lugar</t>
  </si>
  <si>
    <t>https://bdescolar.mineduc.cl/opac?id=00047313</t>
  </si>
  <si>
    <t>El domador de leones</t>
  </si>
  <si>
    <t>https://bdescolar.mineduc.cl/opac?id=00047315</t>
  </si>
  <si>
    <t>A pares sin nones. Desarrollo lector de textos académicos</t>
  </si>
  <si>
    <t>https://bdescolar.mineduc.cl/opac?id=00044316</t>
  </si>
  <si>
    <t>Trece sobres azules</t>
  </si>
  <si>
    <t>https://bdescolar.mineduc.cl/opac?id=00047352</t>
  </si>
  <si>
    <t>El rechazo</t>
  </si>
  <si>
    <t>PS00000000027</t>
  </si>
  <si>
    <t>https://bdescolar.mineduc.cl/opac?id=00053474</t>
  </si>
  <si>
    <t>La gratitud</t>
  </si>
  <si>
    <t>PS00000000025</t>
  </si>
  <si>
    <t>https://bdescolar.mineduc.cl/opac?id=00053476</t>
  </si>
  <si>
    <t>La envidia y los celos</t>
  </si>
  <si>
    <t>PS00000000004</t>
  </si>
  <si>
    <t>https://bdescolar.mineduc.cl/opac?id=00053436</t>
  </si>
  <si>
    <t>La vergüenza</t>
  </si>
  <si>
    <t>PS00000000022</t>
  </si>
  <si>
    <t>https://bdescolar.mineduc.cl/opac?id=00053482</t>
  </si>
  <si>
    <t>Sobre la escritura. Scott Fitzgerald</t>
  </si>
  <si>
    <t>https://bdescolar.mineduc.cl/opac?id=00043415</t>
  </si>
  <si>
    <t>Poemas de la playa</t>
  </si>
  <si>
    <t>https://bdescolar.mineduc.cl/opac?id=00051622</t>
  </si>
  <si>
    <t>Preguntas en verso</t>
  </si>
  <si>
    <t>https://bdescolar.mineduc.cl/opac?id=00053880</t>
  </si>
  <si>
    <t>World War I for Kids</t>
  </si>
  <si>
    <t>Tsunami!</t>
  </si>
  <si>
    <t>Flood!</t>
  </si>
  <si>
    <t>The Monkey Goes Bananas</t>
  </si>
  <si>
    <t>Volcano!</t>
  </si>
  <si>
    <t>Jugando conozco la naturaleza (Manual)</t>
  </si>
  <si>
    <t>https://bdescolar.mineduc.cl/opac?id=00040417</t>
  </si>
  <si>
    <t>La esfinge llorona</t>
  </si>
  <si>
    <t>https://bdescolar.mineduc.cl/opac?id=00047277</t>
  </si>
  <si>
    <t>https://bdescolar.mineduc.cl/opac?id=00048237</t>
  </si>
  <si>
    <t>Una subvención de armas. Libro #8. De el anillo del hechicero</t>
  </si>
  <si>
    <t>https://bdescolar.mineduc.cl/opac?id=00048230</t>
  </si>
  <si>
    <t>https://bdescolar.mineduc.cl/opac?id=00050668</t>
  </si>
  <si>
    <t>Atrapavientos</t>
  </si>
  <si>
    <t>https://bdescolar.mineduc.cl/opac?id=00051471</t>
  </si>
  <si>
    <t>Bart escapó por la puerta</t>
  </si>
  <si>
    <t>https://bdescolar.mineduc.cl/opac?id=00051862</t>
  </si>
  <si>
    <t>De domingo a lunes</t>
  </si>
  <si>
    <t>https://bdescolar.mineduc.cl/opac?id=00038929</t>
  </si>
  <si>
    <t>https://bdescolar.mineduc.cl/opac?id=00047927</t>
  </si>
  <si>
    <t>El crac energético</t>
  </si>
  <si>
    <t>https://bdescolar.mineduc.cl/opac?id=00048028</t>
  </si>
  <si>
    <t>Nunca es tarde para tener una infancia feliz. De la adversidad a la resiliencia</t>
  </si>
  <si>
    <t>https://bdescolar.mineduc.cl/opac?id=00048067</t>
  </si>
  <si>
    <t>Escritos de juventud 1923-1942</t>
  </si>
  <si>
    <t>https://bdescolar.mineduc.cl/opac?id=00051224</t>
  </si>
  <si>
    <t>Ayudar a los padres a ayudar a los hijos: Problemas y soluciones para el ciclo de la vida</t>
  </si>
  <si>
    <t>https://bdescolar.mineduc.cl/opac?id=00051145</t>
  </si>
  <si>
    <t>Los grandes libros para los más pequeños</t>
  </si>
  <si>
    <t>https://bdescolar.mineduc.cl/opac?id=00038952</t>
  </si>
  <si>
    <t>Ética de la compasión</t>
  </si>
  <si>
    <t>https://bdescolar.mineduc.cl/opac?id=00051142</t>
  </si>
  <si>
    <t>Marte: Nuestro futuro en el planeta rojo</t>
  </si>
  <si>
    <t>https://bdescolar.mineduc.cl/opac?id=00051737</t>
  </si>
  <si>
    <t>Amor: el porvenir de una emoción</t>
  </si>
  <si>
    <t>https://bdescolar.mineduc.cl/opac?id=00051162</t>
  </si>
  <si>
    <t>La familia: Comprensión dinámica e intervenciones terapéuticas</t>
  </si>
  <si>
    <t>https://bdescolar.mineduc.cl/opac?id=00051234</t>
  </si>
  <si>
    <t>La edad de los prodigios: Belleza y terror del romanticismo</t>
  </si>
  <si>
    <t>https://bdescolar.mineduc.cl/opac?id=00051160</t>
  </si>
  <si>
    <t>Borges en 90 minutos</t>
  </si>
  <si>
    <t>https://bdescolar.mineduc.cl/opac?id=00046633</t>
  </si>
  <si>
    <t>Cómo preparar con éxito un concierto o audición: Técnicas básicas para dominar el escenario</t>
  </si>
  <si>
    <t>https://bdescolar.mineduc.cl/opac?id=00051285</t>
  </si>
  <si>
    <t>Rimas</t>
  </si>
  <si>
    <t>https://bdescolar.mineduc.cl/opac?id=00053152</t>
  </si>
  <si>
    <t>https://bdescolar.mineduc.cl/opac?id=00044725</t>
  </si>
  <si>
    <t>El ejército y el poder</t>
  </si>
  <si>
    <t>https://bdescolar.mineduc.cl/opac?id=00047712</t>
  </si>
  <si>
    <t>La puerta de los tres cerrojos 2. La senda de las cuatro fuerzas</t>
  </si>
  <si>
    <t>https://bdescolar.mineduc.cl/opac?id=00055912</t>
  </si>
  <si>
    <t>El señor del crimen Sherlock, Lupin y yo 10</t>
  </si>
  <si>
    <t>https://bdescolar.mineduc.cl/opac?id=00050677</t>
  </si>
  <si>
    <t>El lado salvaje</t>
  </si>
  <si>
    <t>https://bdescolar.mineduc.cl/opac?id=00048451</t>
  </si>
  <si>
    <t>El gallo, el gato y el ratón</t>
  </si>
  <si>
    <t>https://bdescolar.mineduc.cl/opac?id=00040689</t>
  </si>
  <si>
    <t>La corte del león</t>
  </si>
  <si>
    <t>https://bdescolar.mineduc.cl/opac?id=00040668</t>
  </si>
  <si>
    <t>La zorra que perdió la cola</t>
  </si>
  <si>
    <t>https://bdescolar.mineduc.cl/opac?id=00040692</t>
  </si>
  <si>
    <t>Amor</t>
  </si>
  <si>
    <t>https://bdescolar.mineduc.cl/opac?id=00047901</t>
  </si>
  <si>
    <t>Relatos infantiles latinoamericanos</t>
  </si>
  <si>
    <t>https://bdescolar.mineduc.cl/opac?id=00051898</t>
  </si>
  <si>
    <t>Las aventuras agrícolas de un cockney. Las aventura de un padre de familia</t>
  </si>
  <si>
    <t>https://bdescolar.mineduc.cl/opac?id=00051353</t>
  </si>
  <si>
    <t>Yo soy tu destino</t>
  </si>
  <si>
    <t>https://bdescolar.mineduc.cl/opac?id=00048381</t>
  </si>
  <si>
    <t>Biocombustibles: Sus implicaciones energéticas, ambientales y sociales</t>
  </si>
  <si>
    <t>https://bdescolar.mineduc.cl/opac?id=00051134</t>
  </si>
  <si>
    <t>Corre con caballos</t>
  </si>
  <si>
    <t>https://bdescolar.mineduc.cl/opac?id=00044532</t>
  </si>
  <si>
    <t>Poema de Chile</t>
  </si>
  <si>
    <t>https://bdescolar.mineduc.cl/opac?id=00041230</t>
  </si>
  <si>
    <t>El lago en las pupilas</t>
  </si>
  <si>
    <t>https://bdescolar.mineduc.cl/opac?id=00052944</t>
  </si>
  <si>
    <t>Las trece rosas</t>
  </si>
  <si>
    <t>https://bdescolar.mineduc.cl/opac?id=00052946</t>
  </si>
  <si>
    <t>Los Incorpóreos 3: Mañana fue ayer</t>
  </si>
  <si>
    <t>https://bdescolar.mineduc.cl/opac?id=00052953</t>
  </si>
  <si>
    <t>Fama: Una historia del rumor</t>
  </si>
  <si>
    <t>https://bdescolar.mineduc.cl/opac?id=00052947</t>
  </si>
  <si>
    <t>¡Hay un dinosaurio en mi sopa! Una guía rápida sobre evolución biológica</t>
  </si>
  <si>
    <t>https://bdescolar.mineduc.cl/opac?id=00038955</t>
  </si>
  <si>
    <t>El liderazgo educativo. Los equipos directivos en centros de secundaria, elementos básicos del éxito escolar</t>
  </si>
  <si>
    <t>https://bdescolar.mineduc.cl/opac?id=00047384</t>
  </si>
  <si>
    <t>Las vidrieras</t>
  </si>
  <si>
    <t>https://bdescolar.mineduc.cl/opac?id=00051535</t>
  </si>
  <si>
    <t>El pulpo y el calamar</t>
  </si>
  <si>
    <t>https://bdescolar.mineduc.cl/opac?id=00051175</t>
  </si>
  <si>
    <t>La ballena y el delfin</t>
  </si>
  <si>
    <t>https://bdescolar.mineduc.cl/opac?id=00051268</t>
  </si>
  <si>
    <t>El castor</t>
  </si>
  <si>
    <t>https://bdescolar.mineduc.cl/opac?id=00051210</t>
  </si>
  <si>
    <t>https://bdescolar.mineduc.cl/opac?id=00051208</t>
  </si>
  <si>
    <t>Breve historia de la literatura española</t>
  </si>
  <si>
    <t>https://bdescolar.mineduc.cl/opac?id=00048336</t>
  </si>
  <si>
    <t>Women Heroes of World War II</t>
  </si>
  <si>
    <t>Abraham Lincoln for Kids</t>
  </si>
  <si>
    <t>Elizabeth I, the People's Queen</t>
  </si>
  <si>
    <t>Archaeology for Kids</t>
  </si>
  <si>
    <t>El barón rampante</t>
  </si>
  <si>
    <t>https://bdescolar.mineduc.cl/opac?id=00038870</t>
  </si>
  <si>
    <t>Poética</t>
  </si>
  <si>
    <t>https://bdescolar.mineduc.cl/opac?id=00039775</t>
  </si>
  <si>
    <t>Breve historia del Renacimiento</t>
  </si>
  <si>
    <t>https://bdescolar.mineduc.cl/opac?id=00041735</t>
  </si>
  <si>
    <t>¿Cómo le explico esto a un extraterrestre? Incoherencias de la vida cotidiana. La ciencia para todos</t>
  </si>
  <si>
    <t>https://bdescolar.mineduc.cl/opac?id=00041585</t>
  </si>
  <si>
    <t>La Academia Primer libro</t>
  </si>
  <si>
    <t>https://bdescolar.mineduc.cl/opac?id=00039645</t>
  </si>
  <si>
    <t>El hombre que fue un mapa</t>
  </si>
  <si>
    <t>https://bdescolar.mineduc.cl/opac?id=00044015</t>
  </si>
  <si>
    <t>Dirty Vampires. Revelaciones</t>
  </si>
  <si>
    <t>https://bdescolar.mineduc.cl/opac?id=00048218</t>
  </si>
  <si>
    <t>El don de la batalla. Libro #17. De el anillo del hechicero</t>
  </si>
  <si>
    <t>https://bdescolar.mineduc.cl/opac?id=00048253</t>
  </si>
  <si>
    <t>Las dos señoras Abbott</t>
  </si>
  <si>
    <t>https://bdescolar.mineduc.cl/opac?id=00043420</t>
  </si>
  <si>
    <t>Lecciones contra el olvido. Memoria de la educación y educación de la memoria</t>
  </si>
  <si>
    <t>https://bdescolar.mineduc.cl/opac?id=00047956</t>
  </si>
  <si>
    <t>La palabra compartida. La competencia comunicativa en el aula</t>
  </si>
  <si>
    <t>https://bdescolar.mineduc.cl/opac?id=00048332</t>
  </si>
  <si>
    <t>Escucharás mi corazón</t>
  </si>
  <si>
    <t>https://bdescolar.mineduc.cl/opac?id=00048403</t>
  </si>
  <si>
    <t>https://bdescolar.mineduc.cl/opac?id=00048374</t>
  </si>
  <si>
    <t>https://bdescolar.mineduc.cl/opac?id=00048122</t>
  </si>
  <si>
    <t>Edición en EPUB</t>
  </si>
  <si>
    <t>https://bdescolar.mineduc.cl/opac?id=00046606</t>
  </si>
  <si>
    <t>Reforma o revolución</t>
  </si>
  <si>
    <t>https://bdescolar.mineduc.cl/opac?id=00046676</t>
  </si>
  <si>
    <t>Pelota Sudaca</t>
  </si>
  <si>
    <t>https://bdescolar.mineduc.cl/opac?id=00044475</t>
  </si>
  <si>
    <t>Hasta no verte Jesús mío</t>
  </si>
  <si>
    <t>https://bdescolar.mineduc.cl/opac?id=00053368</t>
  </si>
  <si>
    <t>Juramento de Cesión</t>
  </si>
  <si>
    <t>https://bdescolar.mineduc.cl/opac?id=00053318</t>
  </si>
  <si>
    <t>https://bdescolar.mineduc.cl/opac?id=00053320</t>
  </si>
  <si>
    <t>El hombre que ríe</t>
  </si>
  <si>
    <t>https://bdescolar.mineduc.cl/opac?id=00053785</t>
  </si>
  <si>
    <t>La hormiga sobre las alas de la mariposa</t>
  </si>
  <si>
    <t>https://bdescolar.mineduc.cl/opac?id=00053796</t>
  </si>
  <si>
    <t>Decameron</t>
  </si>
  <si>
    <t>https://bdescolar.mineduc.cl/opac?id=00053330</t>
  </si>
  <si>
    <t>Charlas con fotógrafos latinoamericanos</t>
  </si>
  <si>
    <t>https://bdescolar.mineduc.cl/opac?id=00053832</t>
  </si>
  <si>
    <t>El romance de Froggy</t>
  </si>
  <si>
    <t>https://bdescolar.mineduc.cl/opac?id=00053448</t>
  </si>
  <si>
    <t>Déjenlos leer. Los niños y las bibliotecas</t>
  </si>
  <si>
    <t>https://bdescolar.mineduc.cl/opac?id=00038921</t>
  </si>
  <si>
    <t>Luna plateada</t>
  </si>
  <si>
    <t>https://bdescolar.mineduc.cl/opac?id=00053319</t>
  </si>
  <si>
    <t>Saqueo: El arte de robar arte</t>
  </si>
  <si>
    <t>https://bdescolar.mineduc.cl/opac?id=00051217</t>
  </si>
  <si>
    <t>Dalí: lo crudo y lo podrido</t>
  </si>
  <si>
    <t>https://bdescolar.mineduc.cl/opac?id=00052539</t>
  </si>
  <si>
    <t>Cuidar la vida: Debates bioéticos</t>
  </si>
  <si>
    <t>https://bdescolar.mineduc.cl/opac?id=00051143</t>
  </si>
  <si>
    <t>La familia competente: Nuevos caminos en la educación</t>
  </si>
  <si>
    <t>https://bdescolar.mineduc.cl/opac?id=00051188</t>
  </si>
  <si>
    <t>Un disfraz equivocado</t>
  </si>
  <si>
    <t>https://bdescolar.mineduc.cl/opac?id=00051067</t>
  </si>
  <si>
    <t>Mujeres que nacieron diferentes: Conozca el lado más humano de mujeres que dejaron huella por su gran personalidad e inconformismo</t>
  </si>
  <si>
    <t>https://bdescolar.mineduc.cl/opac?id=00051246</t>
  </si>
  <si>
    <t>La práctica de los monólogos cómicos Ejercicios y técnicas: Stand-up comedy</t>
  </si>
  <si>
    <t>https://bdescolar.mineduc.cl/opac?id=00051179</t>
  </si>
  <si>
    <t>El arte de los monólogos cómicos: Cómo crearlos e interpretarlos</t>
  </si>
  <si>
    <t>https://bdescolar.mineduc.cl/opac?id=00051291</t>
  </si>
  <si>
    <t>Sin destino</t>
  </si>
  <si>
    <t>https://bdescolar.mineduc.cl/opac?id=00052504</t>
  </si>
  <si>
    <t>YouTuber: Cómo crear vídeos de impacto y triunfar con ellos en internet</t>
  </si>
  <si>
    <t>https://bdescolar.mineduc.cl/opac?id=00051283</t>
  </si>
  <si>
    <t>Los muchachos no escriben historias de amor</t>
  </si>
  <si>
    <t>https://bdescolar.mineduc.cl/opac?id=00041633</t>
  </si>
  <si>
    <t>Escuela y cultura digital como recurso</t>
  </si>
  <si>
    <t>https://bdescolar.mineduc.cl/opac?id=00043585</t>
  </si>
  <si>
    <t>La sostenibilidad, un compromiso de la escuela</t>
  </si>
  <si>
    <t>https://bdescolar.mineduc.cl/opac?id=00043549</t>
  </si>
  <si>
    <t>Cómo escribir una novela histórica</t>
  </si>
  <si>
    <t>https://bdescolar.mineduc.cl/opac?id=00043436</t>
  </si>
  <si>
    <t>Partidos por la mitad. Cómo no desmoronarte cuando tus padres viven separados</t>
  </si>
  <si>
    <t>https://bdescolar.mineduc.cl/opac?id=00043462</t>
  </si>
  <si>
    <t>https://bdescolar.mineduc.cl/opac?id=00043460</t>
  </si>
  <si>
    <t>Caldo de pollo para el alma. Un libro de milagros</t>
  </si>
  <si>
    <t>https://bdescolar.mineduc.cl/opac?id=00047810</t>
  </si>
  <si>
    <t>Los gritos del pasado</t>
  </si>
  <si>
    <t>https://bdescolar.mineduc.cl/opac?id=00047724</t>
  </si>
  <si>
    <t>El valle de los caballos</t>
  </si>
  <si>
    <t>https://bdescolar.mineduc.cl/opac?id=00047719</t>
  </si>
  <si>
    <t>Crimen en directo</t>
  </si>
  <si>
    <t>https://bdescolar.mineduc.cl/opac?id=00047725</t>
  </si>
  <si>
    <t>Cuenta conmigo</t>
  </si>
  <si>
    <t>https://bdescolar.mineduc.cl/opac?id=00047703</t>
  </si>
  <si>
    <t>Ellas y nosotras</t>
  </si>
  <si>
    <t>https://bdescolar.mineduc.cl/opac?id=00045302</t>
  </si>
  <si>
    <t>https://bdescolar.mineduc.cl/opac?id=00053621</t>
  </si>
  <si>
    <t>Los refugios de piedra</t>
  </si>
  <si>
    <t>https://bdescolar.mineduc.cl/opac?id=00047721</t>
  </si>
  <si>
    <t>Fantasmas</t>
  </si>
  <si>
    <t>https://bdescolar.mineduc.cl/opac?id=00047711</t>
  </si>
  <si>
    <t>Los cazadores de mamuts</t>
  </si>
  <si>
    <t>https://bdescolar.mineduc.cl/opac?id=00047717</t>
  </si>
  <si>
    <t>El Clan del oso cavernario</t>
  </si>
  <si>
    <t>https://bdescolar.mineduc.cl/opac?id=00047718</t>
  </si>
  <si>
    <t>El color de los sueños</t>
  </si>
  <si>
    <t>https://bdescolar.mineduc.cl/opac?id=00047776</t>
  </si>
  <si>
    <t>Mi hijo ha sido agredido</t>
  </si>
  <si>
    <t>https://bdescolar.mineduc.cl/opac?id=00044134</t>
  </si>
  <si>
    <t>La destrucción de la naturaleza</t>
  </si>
  <si>
    <t>https://bdescolar.mineduc.cl/opac?id=00044008</t>
  </si>
  <si>
    <t>Curso de dibujo para niños de 5 a 10 años</t>
  </si>
  <si>
    <t>https://bdescolar.mineduc.cl/opac?id=00053164</t>
  </si>
  <si>
    <t>Obras completas</t>
  </si>
  <si>
    <t>https://bdescolar.mineduc.cl/opac?id=00039203</t>
  </si>
  <si>
    <t>El abandono</t>
  </si>
  <si>
    <t>PS00000000033</t>
  </si>
  <si>
    <t>https://bdescolar.mineduc.cl/opac?id=00053470</t>
  </si>
  <si>
    <t>Anatomía del caballo: Guía práctica ilustrada</t>
  </si>
  <si>
    <t>https://bdescolar.mineduc.cl/opac?id=00051345</t>
  </si>
  <si>
    <t>La mujer de los labios rojos</t>
  </si>
  <si>
    <t>https://bdescolar.mineduc.cl/opac?id=00045487</t>
  </si>
  <si>
    <t>Coral Reefs</t>
  </si>
  <si>
    <t>Los cuentos del gato encaramado 2</t>
  </si>
  <si>
    <t>https://bdescolar.mineduc.cl/opac?id=00053126</t>
  </si>
  <si>
    <t>El arte de vivir en la ciudad: La atención plena y la vida urbana</t>
  </si>
  <si>
    <t>https://bdescolar.mineduc.cl/opac?id=00051338</t>
  </si>
  <si>
    <t>El bucanero de Bombay</t>
  </si>
  <si>
    <t>https://bdescolar.mineduc.cl/opac?id=00051398</t>
  </si>
  <si>
    <t>Las arenas de isla Tiburón</t>
  </si>
  <si>
    <t>https://bdescolar.mineduc.cl/opac?id=00051402</t>
  </si>
  <si>
    <t>Star Wars y la filosofía</t>
  </si>
  <si>
    <t>https://bdescolar.mineduc.cl/opac?id=00041175</t>
  </si>
  <si>
    <t>Lucia y Valentín aprenden a decir gracias</t>
  </si>
  <si>
    <t>https://bdescolar.mineduc.cl/opac?id=00053808</t>
  </si>
  <si>
    <t>Lectores, espectadores e internautas</t>
  </si>
  <si>
    <t>https://bdescolar.mineduc.cl/opac?id=00047903</t>
  </si>
  <si>
    <t>Diccionario de Peruanismos</t>
  </si>
  <si>
    <t>https://bdescolar.mineduc.cl/opac?id=00046511</t>
  </si>
  <si>
    <t>El hombre que confundió a su mujer con un sombrero</t>
  </si>
  <si>
    <t>https://bdescolar.mineduc.cl/opac?id=00039090</t>
  </si>
  <si>
    <t>Cría moderna de las lombrices y utilización rentable del humus</t>
  </si>
  <si>
    <t>https://bdescolar.mineduc.cl/opac?id=00051426</t>
  </si>
  <si>
    <t>En torno a la fibromialgia. Respuestas a las dudas más frecuentes</t>
  </si>
  <si>
    <t>https://bdescolar.mineduc.cl/opac?id=00048077</t>
  </si>
  <si>
    <t>El mayorazgo</t>
  </si>
  <si>
    <t>https://bdescolar.mineduc.cl/opac?id=00051002</t>
  </si>
  <si>
    <t>Una educación para mañana</t>
  </si>
  <si>
    <t>https://bdescolar.mineduc.cl/opac?id=00048338</t>
  </si>
  <si>
    <t>Aprender a ser en la escuela primaria</t>
  </si>
  <si>
    <t>https://bdescolar.mineduc.cl/opac?id=00048330</t>
  </si>
  <si>
    <t>El cambio climático: Causas, efectos y soluciones</t>
  </si>
  <si>
    <t>https://bdescolar.mineduc.cl/opac?id=00051326</t>
  </si>
  <si>
    <t>Poesía Beat</t>
  </si>
  <si>
    <t>https://bdescolar.mineduc.cl/opac?id=00052640</t>
  </si>
  <si>
    <t>Autobiografía</t>
  </si>
  <si>
    <t>https://bdescolar.mineduc.cl/opac?id=00051223</t>
  </si>
  <si>
    <t>Me enamoré mientras dormías</t>
  </si>
  <si>
    <t>https://bdescolar.mineduc.cl/opac?id=00053251</t>
  </si>
  <si>
    <t>Las crónicas de los tres colores</t>
  </si>
  <si>
    <t>https://bdescolar.mineduc.cl/opac?id=00053306</t>
  </si>
  <si>
    <t>El hijo del virrey</t>
  </si>
  <si>
    <t>https://bdescolar.mineduc.cl/opac?id=00052934</t>
  </si>
  <si>
    <t>Y sin embargo se mueven: Teoría cinética de la materia</t>
  </si>
  <si>
    <t>https://bdescolar.mineduc.cl/opac?id=00051076</t>
  </si>
  <si>
    <t>No me lo vas a creer</t>
  </si>
  <si>
    <t>https://bdescolar.mineduc.cl/opac?id=00047318</t>
  </si>
  <si>
    <t>Como escribir dialogos</t>
  </si>
  <si>
    <t>https://bdescolar.mineduc.cl/opac?id=00043440</t>
  </si>
  <si>
    <t>Prevalencia del abuso sexual en la infancia. Un estudio en estudiantes universitarios</t>
  </si>
  <si>
    <t>https://bdescolar.mineduc.cl/opac?id=00048079</t>
  </si>
  <si>
    <t>Repensando la educación comparada. Lecturas desde Iberoamérica. Entre los viajeros del siglo XIX y la globalización</t>
  </si>
  <si>
    <t>https://bdescolar.mineduc.cl/opac?id=00047989</t>
  </si>
  <si>
    <t>Los retos de la participación escolar</t>
  </si>
  <si>
    <t>https://bdescolar.mineduc.cl/opac?id=00047837</t>
  </si>
  <si>
    <t>Estética de la arquitectura</t>
  </si>
  <si>
    <t>https://bdescolar.mineduc.cl/opac?id=00052537</t>
  </si>
  <si>
    <t>Líderes de la manada: Cómo guiar a la familia con ternura</t>
  </si>
  <si>
    <t>https://bdescolar.mineduc.cl/opac?id=00051243</t>
  </si>
  <si>
    <t>Cartographica</t>
  </si>
  <si>
    <t>https://bdescolar.mineduc.cl/opac?id=00047884</t>
  </si>
  <si>
    <t>Octavio Paz en la deriva de la modernidad. Siete ensayos de Jacques Lafaye</t>
  </si>
  <si>
    <t>https://bdescolar.mineduc.cl/opac?id=00051079</t>
  </si>
  <si>
    <t>Organizar una fiesta mágica para su hijo(a)</t>
  </si>
  <si>
    <t>https://bdescolar.mineduc.cl/opac?id=00053197</t>
  </si>
  <si>
    <t>Borde del amanecer</t>
  </si>
  <si>
    <t>https://bdescolar.mineduc.cl/opac?id=00051472</t>
  </si>
  <si>
    <t>Diario de Cristina</t>
  </si>
  <si>
    <t>https://bdescolar.mineduc.cl/opac?id=00044322</t>
  </si>
  <si>
    <t>Atados a una estrella</t>
  </si>
  <si>
    <t>https://bdescolar.mineduc.cl/opac?id=00044295</t>
  </si>
  <si>
    <t>La noche de los batracios</t>
  </si>
  <si>
    <t>https://bdescolar.mineduc.cl/opac?id=00044368</t>
  </si>
  <si>
    <t>El misterio de serendipia</t>
  </si>
  <si>
    <t>https://bdescolar.mineduc.cl/opac?id=00053833</t>
  </si>
  <si>
    <t>La fórmula del doctor Funes</t>
  </si>
  <si>
    <t>https://bdescolar.mineduc.cl/opac?id=00047322</t>
  </si>
  <si>
    <t>El paseo</t>
  </si>
  <si>
    <t>https://bdescolar.mineduc.cl/opac?id=00052963</t>
  </si>
  <si>
    <t>La personalización del aprendizaje escolar</t>
  </si>
  <si>
    <t>https://bdescolar.mineduc.cl/opac?id=00044372</t>
  </si>
  <si>
    <t>Coplas por la muerte de su padre Jorge Manrique</t>
  </si>
  <si>
    <t>https://bdescolar.mineduc.cl/opac?id=00051663</t>
  </si>
  <si>
    <t>Tren de venganza</t>
  </si>
  <si>
    <t>https://bdescolar.mineduc.cl/opac?id=00053462</t>
  </si>
  <si>
    <t>El reloj mecánico</t>
  </si>
  <si>
    <t>https://bdescolar.mineduc.cl/opac?id=00053452</t>
  </si>
  <si>
    <t>El catalejo lacado</t>
  </si>
  <si>
    <t>https://bdescolar.mineduc.cl/opac?id=00053416</t>
  </si>
  <si>
    <t>El secreto del Espectro</t>
  </si>
  <si>
    <t>https://bdescolar.mineduc.cl/opac?id=00053819</t>
  </si>
  <si>
    <t>En las nubes</t>
  </si>
  <si>
    <t>https://bdescolar.mineduc.cl/opac?id=00051133</t>
  </si>
  <si>
    <t>El bosque de los mil farolillos</t>
  </si>
  <si>
    <t>https://bdescolar.mineduc.cl/opac?id=00053459</t>
  </si>
  <si>
    <t>La brújula dorada</t>
  </si>
  <si>
    <t>https://bdescolar.mineduc.cl/opac?id=00039783</t>
  </si>
  <si>
    <t>La librería</t>
  </si>
  <si>
    <t>https://bdescolar.mineduc.cl/opac?id=00039840</t>
  </si>
  <si>
    <t>Sueño de una noche de verano</t>
  </si>
  <si>
    <t>https://bdescolar.mineduc.cl/opac?id=00040187</t>
  </si>
  <si>
    <t>El profesor Zíper y la fabulosa guitarra eléctrica</t>
  </si>
  <si>
    <t>https://bdescolar.mineduc.cl/opac?id=00044210</t>
  </si>
  <si>
    <t>Tauro</t>
  </si>
  <si>
    <t>https://bdescolar.mineduc.cl/opac?id=00051904</t>
  </si>
  <si>
    <t>Aries</t>
  </si>
  <si>
    <t>https://bdescolar.mineduc.cl/opac?id=00051903</t>
  </si>
  <si>
    <t>Leo</t>
  </si>
  <si>
    <t>https://bdescolar.mineduc.cl/opac?id=00051525</t>
  </si>
  <si>
    <t>Virgo</t>
  </si>
  <si>
    <t>https://bdescolar.mineduc.cl/opac?id=00051526</t>
  </si>
  <si>
    <t>Odisea por el espacio inexistente</t>
  </si>
  <si>
    <t>https://bdescolar.mineduc.cl/opac?id=00053123</t>
  </si>
  <si>
    <t>Ver amorosamente pese a todo: el dibujo en tres actos</t>
  </si>
  <si>
    <t>https://bdescolar.mineduc.cl/opac?id=00053714</t>
  </si>
  <si>
    <t>Fragilidades. Una aproximación a la inconsistencia de lo humano</t>
  </si>
  <si>
    <t>https://bdescolar.mineduc.cl/opac?id=00048080</t>
  </si>
  <si>
    <t>Tiene que llover al revés. Reflexiones de un maestro de plástica</t>
  </si>
  <si>
    <t>https://bdescolar.mineduc.cl/opac?id=00048049</t>
  </si>
  <si>
    <t>Descubrir jugando</t>
  </si>
  <si>
    <t>https://bdescolar.mineduc.cl/opac?id=00048335</t>
  </si>
  <si>
    <t>https://bdescolar.mineduc.cl/opac?id=00048380</t>
  </si>
  <si>
    <t>Black Like Kyra, White Like Me</t>
  </si>
  <si>
    <t>Los maestros cantores</t>
  </si>
  <si>
    <t>https://bdescolar.mineduc.cl/opac?id=00044448</t>
  </si>
  <si>
    <t>La Educación Plástica en la Escuela Primaria</t>
  </si>
  <si>
    <t>https://bdescolar.mineduc.cl/opac?id=00051061</t>
  </si>
  <si>
    <t>Obras escogidas</t>
  </si>
  <si>
    <t>https://bdescolar.mineduc.cl/opac?id=00044450</t>
  </si>
  <si>
    <t>Capitanes intrépidos</t>
  </si>
  <si>
    <t>https://bdescolar.mineduc.cl/opac?id=00044633</t>
  </si>
  <si>
    <t>La mujer de piedra</t>
  </si>
  <si>
    <t>https://bdescolar.mineduc.cl/opac?id=00044444</t>
  </si>
  <si>
    <t>El loco y el vagabundo</t>
  </si>
  <si>
    <t>https://bdescolar.mineduc.cl/opac?id=00044661</t>
  </si>
  <si>
    <t>Los mejores romances de la lengua castellana</t>
  </si>
  <si>
    <t>https://bdescolar.mineduc.cl/opac?id=00044646</t>
  </si>
  <si>
    <t>Esperpentos</t>
  </si>
  <si>
    <t>https://bdescolar.mineduc.cl/opac?id=00044451</t>
  </si>
  <si>
    <t>Aventuras de Arthur Gordon Pym</t>
  </si>
  <si>
    <t>https://bdescolar.mineduc.cl/opac?id=00044634</t>
  </si>
  <si>
    <t>Los siete libros de la sabiduría</t>
  </si>
  <si>
    <t>https://bdescolar.mineduc.cl/opac?id=00044660</t>
  </si>
  <si>
    <t>Máximas y pensamientos</t>
  </si>
  <si>
    <t>https://bdescolar.mineduc.cl/opac?id=00044694</t>
  </si>
  <si>
    <t>Mitología china</t>
  </si>
  <si>
    <t>https://bdescolar.mineduc.cl/opac?id=00041223</t>
  </si>
  <si>
    <t>La cazadora de osos. Promise 1</t>
  </si>
  <si>
    <t>https://bdescolar.mineduc.cl/opac?id=00048204</t>
  </si>
  <si>
    <t>Una forja de valor. Reyes y hechiceros. Libro 4</t>
  </si>
  <si>
    <t>https://bdescolar.mineduc.cl/opac?id=00048242</t>
  </si>
  <si>
    <t>James Bond Vargr</t>
  </si>
  <si>
    <t>https://bdescolar.mineduc.cl/opac?id=00047543</t>
  </si>
  <si>
    <t>Crimson 2. Cielo y tierra</t>
  </si>
  <si>
    <t>https://bdescolar.mineduc.cl/opac?id=00047570</t>
  </si>
  <si>
    <t>La marcha de los reyes. Libro #2. De el anillo del hechicero</t>
  </si>
  <si>
    <t>https://bdescolar.mineduc.cl/opac?id=00047491</t>
  </si>
  <si>
    <t>La saga de Eirík el Rojo</t>
  </si>
  <si>
    <t>https://bdescolar.mineduc.cl/opac?id=00046519</t>
  </si>
  <si>
    <t>Kew Gardens</t>
  </si>
  <si>
    <t>https://bdescolar.mineduc.cl/opac?id=00051128</t>
  </si>
  <si>
    <t>Shapes and Patterns We Know</t>
  </si>
  <si>
    <t>I Use a Mouse</t>
  </si>
  <si>
    <t>Are You a Bully?</t>
  </si>
  <si>
    <t>Sun and Moon</t>
  </si>
  <si>
    <t>More Than, Less Than</t>
  </si>
  <si>
    <t>Everything Under The Sun</t>
  </si>
  <si>
    <t>My Calendar: Months of the Year</t>
  </si>
  <si>
    <t>More Ice Cream</t>
  </si>
  <si>
    <t>Información y telecomunicaciones</t>
  </si>
  <si>
    <t>https://bdescolar.mineduc.cl/opac?id=00051073</t>
  </si>
  <si>
    <t>El léxico de El Quijote</t>
  </si>
  <si>
    <t>https://bdescolar.mineduc.cl/opac?id=00046504</t>
  </si>
  <si>
    <t>La casa maldita</t>
  </si>
  <si>
    <t>https://bdescolar.mineduc.cl/opac?id=00046808</t>
  </si>
  <si>
    <t>A La Sombra Del Tiempo, Libro 2: Visiones Del Pasado</t>
  </si>
  <si>
    <t>https://bdescolar.mineduc.cl/opac?id=00044406</t>
  </si>
  <si>
    <t>Lo que no está escrito en mis libros: Memorias</t>
  </si>
  <si>
    <t>https://bdescolar.mineduc.cl/opac?id=00053301</t>
  </si>
  <si>
    <t>Zénit. La saga de Androma</t>
  </si>
  <si>
    <t>https://bdescolar.mineduc.cl/opac?id=00047762</t>
  </si>
  <si>
    <t>Los secretos de la vida: Breve historia de la biología</t>
  </si>
  <si>
    <t>https://bdescolar.mineduc.cl/opac?id=00053674</t>
  </si>
  <si>
    <t>El algóritmo de Ada</t>
  </si>
  <si>
    <t>https://bdescolar.mineduc.cl/opac?id=00045277</t>
  </si>
  <si>
    <t>Libras, pies y pulgadas (Pounds, Feet, and Inches:Measuring)</t>
  </si>
  <si>
    <t>https://bdescolar.mineduc.cl/opac?id=00043346</t>
  </si>
  <si>
    <t>Rodear y atravesar (Around and Through:Location Words)</t>
  </si>
  <si>
    <t>https://bdescolar.mineduc.cl/opac?id=00043362</t>
  </si>
  <si>
    <t>Una docena de primos: Aprendamos sobre el número 12 (A Dozen Cousins)</t>
  </si>
  <si>
    <t>https://bdescolar.mineduc.cl/opac?id=00043336</t>
  </si>
  <si>
    <t>El lobo y el caballo</t>
  </si>
  <si>
    <t>https://bdescolar.mineduc.cl/opac?id=00040657</t>
  </si>
  <si>
    <t>Shakespeare</t>
  </si>
  <si>
    <t>https://bdescolar.mineduc.cl/opac?id=00039711</t>
  </si>
  <si>
    <t>Héroes de papel</t>
  </si>
  <si>
    <t>https://bdescolar.mineduc.cl/opac?id=00041564</t>
  </si>
  <si>
    <t>Cuentos escogidos. Clásicos de la literatura</t>
  </si>
  <si>
    <t>https://bdescolar.mineduc.cl/opac?id=00041210</t>
  </si>
  <si>
    <t>Bloc D&amp;P: Óleo: Guía visual para aprender a pintar de forma creativa</t>
  </si>
  <si>
    <t>https://bdescolar.mineduc.cl/opac?id=00052700</t>
  </si>
  <si>
    <t>Pintura creativa: Color</t>
  </si>
  <si>
    <t>https://bdescolar.mineduc.cl/opac?id=00048745</t>
  </si>
  <si>
    <t>Pintura creativa: Forma</t>
  </si>
  <si>
    <t>https://bdescolar.mineduc.cl/opac?id=00048744</t>
  </si>
  <si>
    <t>Miniguías Parramón: El secreto de los colores</t>
  </si>
  <si>
    <t>https://bdescolar.mineduc.cl/opac?id=00052695</t>
  </si>
  <si>
    <t>Miniguías Parramón: Comprender la perspectiva</t>
  </si>
  <si>
    <t>https://bdescolar.mineduc.cl/opac?id=00052692</t>
  </si>
  <si>
    <t>Manual completo del ajedrez</t>
  </si>
  <si>
    <t>https://bdescolar.mineduc.cl/opac?id=00041636</t>
  </si>
  <si>
    <t>Los consejos del psicólogo para entender a tu hijo</t>
  </si>
  <si>
    <t>https://bdescolar.mineduc.cl/opac?id=00043879</t>
  </si>
  <si>
    <t>Psicoterapia infantil: orientaciones para el trabajo clínico con niños</t>
  </si>
  <si>
    <t>https://bdescolar.mineduc.cl/opac?id=00053706</t>
  </si>
  <si>
    <t>Antonio Machado, el largo peregrinar hacia el mar</t>
  </si>
  <si>
    <t>https://bdescolar.mineduc.cl/opac?id=00048058</t>
  </si>
  <si>
    <t>Ángeles desterrados</t>
  </si>
  <si>
    <t>https://bdescolar.mineduc.cl/opac?id=00053250</t>
  </si>
  <si>
    <t>Capitana Jennifer Aguamala Jones</t>
  </si>
  <si>
    <t>https://bdescolar.mineduc.cl/opac?id=00039176</t>
  </si>
  <si>
    <t>Volar</t>
  </si>
  <si>
    <t>https://bdescolar.mineduc.cl/opac?id=00039261</t>
  </si>
  <si>
    <t>La rosa del viento</t>
  </si>
  <si>
    <t>https://bdescolar.mineduc.cl/opac?id=00048420</t>
  </si>
  <si>
    <t>Ni un día más</t>
  </si>
  <si>
    <t>https://bdescolar.mineduc.cl/opac?id=00053103</t>
  </si>
  <si>
    <t>Desolación</t>
  </si>
  <si>
    <t>https://bdescolar.mineduc.cl/opac?id=00053090</t>
  </si>
  <si>
    <t>De nadie más</t>
  </si>
  <si>
    <t>https://bdescolar.mineduc.cl/opac?id=00053093</t>
  </si>
  <si>
    <t>Revelación</t>
  </si>
  <si>
    <t>https://bdescolar.mineduc.cl/opac?id=00053105</t>
  </si>
  <si>
    <t>La otra vida de Caz</t>
  </si>
  <si>
    <t>https://bdescolar.mineduc.cl/opac?id=00053089</t>
  </si>
  <si>
    <t>El soplón</t>
  </si>
  <si>
    <t>https://bdescolar.mineduc.cl/opac?id=00053096</t>
  </si>
  <si>
    <t>La gaviota</t>
  </si>
  <si>
    <t>https://bdescolar.mineduc.cl/opac?id=00053775</t>
  </si>
  <si>
    <t>Mini casas: Una guia para principiantes para vivir en Chiquito</t>
  </si>
  <si>
    <t>https://bdescolar.mineduc.cl/opac?id=00053322</t>
  </si>
  <si>
    <t>https://bdescolar.mineduc.cl/opac?id=00053807</t>
  </si>
  <si>
    <t>Iniciación a las matemáticas</t>
  </si>
  <si>
    <t>https://bdescolar.mineduc.cl/opac?id=00047361</t>
  </si>
  <si>
    <t>Enredados. 20 propuestas de aprendizaje cooperativo basadas en la web 2.0</t>
  </si>
  <si>
    <t>https://bdescolar.mineduc.cl/opac?id=00047392</t>
  </si>
  <si>
    <t>Pelusa: cuento infantil</t>
  </si>
  <si>
    <t>https://bdescolar.mineduc.cl/opac?id=00053685</t>
  </si>
  <si>
    <t>La culpa</t>
  </si>
  <si>
    <t>PS00000000020</t>
  </si>
  <si>
    <t>https://bdescolar.mineduc.cl/opac?id=00053471</t>
  </si>
  <si>
    <t>La valentía</t>
  </si>
  <si>
    <t>PS00000000030</t>
  </si>
  <si>
    <t>https://bdescolar.mineduc.cl/opac?id=00053478</t>
  </si>
  <si>
    <t>La República o El Estado</t>
  </si>
  <si>
    <t>https://bdescolar.mineduc.cl/opac?id=00056355</t>
  </si>
  <si>
    <t>Las trampas del francés</t>
  </si>
  <si>
    <t>https://bdescolar.mineduc.cl/opac?id=00051537</t>
  </si>
  <si>
    <t>Historia menor de Grecia: Una mirada humanista sobre la agitada historia de los griegos</t>
  </si>
  <si>
    <t>https://bdescolar.mineduc.cl/opac?id=00045417</t>
  </si>
  <si>
    <t>Remedios naturales al alcance de todos</t>
  </si>
  <si>
    <t>https://bdescolar.mineduc.cl/opac?id=00051763</t>
  </si>
  <si>
    <t>Biblia vegetariana</t>
  </si>
  <si>
    <t>https://bdescolar.mineduc.cl/opac?id=00051661</t>
  </si>
  <si>
    <t>No te olvides de tu memoria</t>
  </si>
  <si>
    <t>https://bdescolar.mineduc.cl/opac?id=00051667</t>
  </si>
  <si>
    <t>Qué sabes de... Sócrates</t>
  </si>
  <si>
    <t>https://bdescolar.mineduc.cl/opac?id=00051790</t>
  </si>
  <si>
    <t>El ave marina</t>
  </si>
  <si>
    <t>https://bdescolar.mineduc.cl/opac?id=00051270</t>
  </si>
  <si>
    <t>El búfalo y el bisonte</t>
  </si>
  <si>
    <t>https://bdescolar.mineduc.cl/opac?id=00051209</t>
  </si>
  <si>
    <t>El canguro</t>
  </si>
  <si>
    <t>https://bdescolar.mineduc.cl/opac?id=00051154</t>
  </si>
  <si>
    <t>https://bdescolar.mineduc.cl/opac?id=00050736</t>
  </si>
  <si>
    <t>Why Are the Rain Forests Being Destroyed?</t>
  </si>
  <si>
    <t>Por el amor de un hijo: Cinco historias sobre el amor maternal</t>
  </si>
  <si>
    <t>https://bdescolar.mineduc.cl/opac?id=00052732</t>
  </si>
  <si>
    <t>https://bdescolar.mineduc.cl/opac?id=00048040</t>
  </si>
  <si>
    <t>Psicoterapia de grupo</t>
  </si>
  <si>
    <t>https://bdescolar.mineduc.cl/opac?id=00048056</t>
  </si>
  <si>
    <t>Breve historia de los trasatlánticos</t>
  </si>
  <si>
    <t>https://bdescolar.mineduc.cl/opac?id=00046824</t>
  </si>
  <si>
    <t>Mundos virtuales 3D: Una guía para padres y formadores</t>
  </si>
  <si>
    <t>https://bdescolar.mineduc.cl/opac?id=00052973</t>
  </si>
  <si>
    <t>La revolución del libro electrónico</t>
  </si>
  <si>
    <t>https://bdescolar.mineduc.cl/opac?id=00052974</t>
  </si>
  <si>
    <t>Pequeña historia de Ramon Casas</t>
  </si>
  <si>
    <t>https://bdescolar.mineduc.cl/opac?id=00047426</t>
  </si>
  <si>
    <t>Poe en 90 minutos</t>
  </si>
  <si>
    <t>https://bdescolar.mineduc.cl/opac?id=00046637</t>
  </si>
  <si>
    <t>Platón en 90 minutos</t>
  </si>
  <si>
    <t>https://bdescolar.mineduc.cl/opac?id=00046613</t>
  </si>
  <si>
    <t>Kafka con sombrero</t>
  </si>
  <si>
    <t>https://bdescolar.mineduc.cl/opac?id=00043874</t>
  </si>
  <si>
    <t>Salvavidas</t>
  </si>
  <si>
    <t>https://bdescolar.mineduc.cl/opac?id=00044338</t>
  </si>
  <si>
    <t>https://bdescolar.mineduc.cl/opac?id=00046650</t>
  </si>
  <si>
    <t>Creatividad aplicada, transversalidad e innovación pedagógica</t>
  </si>
  <si>
    <t>https://bdescolar.mineduc.cl/opac?id=00044303</t>
  </si>
  <si>
    <t>El amigo del desierto</t>
  </si>
  <si>
    <t>https://bdescolar.mineduc.cl/opac?id=00044046</t>
  </si>
  <si>
    <t>Rolling Thunder</t>
  </si>
  <si>
    <t>https://bdescolar.mineduc.cl/opac?id=00044821</t>
  </si>
  <si>
    <t>La Casa de los Tres Perros</t>
  </si>
  <si>
    <t>https://bdescolar.mineduc.cl/opac?id=00039258</t>
  </si>
  <si>
    <t>Historia del arte medieval</t>
  </si>
  <si>
    <t>https://bdescolar.mineduc.cl/opac?id=00039950</t>
  </si>
  <si>
    <t>Amigos hasta la muerte</t>
  </si>
  <si>
    <t>https://bdescolar.mineduc.cl/opac?id=00047859</t>
  </si>
  <si>
    <t>Just Listen</t>
  </si>
  <si>
    <t>https://bdescolar.mineduc.cl/opac?id=00047862</t>
  </si>
  <si>
    <t>Algunas heridas nunca se curan</t>
  </si>
  <si>
    <t>https://bdescolar.mineduc.cl/opac?id=00047865</t>
  </si>
  <si>
    <t>Las huellas imborrables</t>
  </si>
  <si>
    <t>https://bdescolar.mineduc.cl/opac?id=00047846</t>
  </si>
  <si>
    <t>La sombra de la sirena</t>
  </si>
  <si>
    <t>https://bdescolar.mineduc.cl/opac?id=00047848</t>
  </si>
  <si>
    <t>Una muerte imperceptible</t>
  </si>
  <si>
    <t>https://bdescolar.mineduc.cl/opac?id=00047842</t>
  </si>
  <si>
    <t>Los vigilantes del faro</t>
  </si>
  <si>
    <t>https://bdescolar.mineduc.cl/opac?id=00047852</t>
  </si>
  <si>
    <t>Atrapa la luna</t>
  </si>
  <si>
    <t>https://bdescolar.mineduc.cl/opac?id=00047864</t>
  </si>
  <si>
    <t>Juegos y actividades de cultura ambiental y cambio climático. De 8 a 12 años</t>
  </si>
  <si>
    <t>https://bdescolar.mineduc.cl/opac?id=00040288</t>
  </si>
  <si>
    <t>Presente y futuro de la Educación Geográfica en Chile</t>
  </si>
  <si>
    <t>https://bdescolar.mineduc.cl/opac?id=00052480</t>
  </si>
  <si>
    <t>La pata de mono</t>
  </si>
  <si>
    <t>https://bdescolar.mineduc.cl/opac?id=00053258</t>
  </si>
  <si>
    <t>La música en el cine</t>
  </si>
  <si>
    <t>https://bdescolar.mineduc.cl/opac?id=00040191</t>
  </si>
  <si>
    <t>La edad media</t>
  </si>
  <si>
    <t>https://bdescolar.mineduc.cl/opac?id=00040697</t>
  </si>
  <si>
    <t>Planet Earth</t>
  </si>
  <si>
    <t>Science and Nature</t>
  </si>
  <si>
    <t>Exploring Space</t>
  </si>
  <si>
    <t>Las minas del rey Salomón</t>
  </si>
  <si>
    <t>https://bdescolar.mineduc.cl/opac?id=00053159</t>
  </si>
  <si>
    <t>https://bdescolar.mineduc.cl/opac?id=00053149</t>
  </si>
  <si>
    <t>La carta robada</t>
  </si>
  <si>
    <t>https://bdescolar.mineduc.cl/opac?id=00053384</t>
  </si>
  <si>
    <t>Los caballeros del rey Arturo</t>
  </si>
  <si>
    <t>https://bdescolar.mineduc.cl/opac?id=00053160</t>
  </si>
  <si>
    <t>Aquellas mujercitas</t>
  </si>
  <si>
    <t>https://bdescolar.mineduc.cl/opac?id=00053161</t>
  </si>
  <si>
    <t>Los viajes de Marco Polo</t>
  </si>
  <si>
    <t>https://bdescolar.mineduc.cl/opac?id=00053158</t>
  </si>
  <si>
    <t>Aquafieras: Nephro, la langosta de hielo</t>
  </si>
  <si>
    <t>https://bdescolar.mineduc.cl/opac?id=00053641</t>
  </si>
  <si>
    <t>Un cuento triste no tan triste</t>
  </si>
  <si>
    <t>https://bdescolar.mineduc.cl/opac?id=00047772</t>
  </si>
  <si>
    <t>Voltaire contra los fanáticos</t>
  </si>
  <si>
    <t>https://bdescolar.mineduc.cl/opac?id=00061065</t>
  </si>
  <si>
    <t>King of clash: El mago de las sombras</t>
  </si>
  <si>
    <t>https://bdescolar.mineduc.cl/opac?id=00053630</t>
  </si>
  <si>
    <t>Quiromancia: Guía práctica para leer la mano</t>
  </si>
  <si>
    <t>https://bdescolar.mineduc.cl/opac?id=00051347</t>
  </si>
  <si>
    <t>Diario de Valparaíso</t>
  </si>
  <si>
    <t>https://bdescolar.mineduc.cl/opac?id=00048445</t>
  </si>
  <si>
    <t>Venganza</t>
  </si>
  <si>
    <t>https://bdescolar.mineduc.cl/opac?id=00048453</t>
  </si>
  <si>
    <t>Nyxia liberada</t>
  </si>
  <si>
    <t>https://bdescolar.mineduc.cl/opac?id=00051559</t>
  </si>
  <si>
    <t>Magia sombría</t>
  </si>
  <si>
    <t>https://bdescolar.mineduc.cl/opac?id=00047743</t>
  </si>
  <si>
    <t>Poemas sueltos</t>
  </si>
  <si>
    <t>https://bdescolar.mineduc.cl/opac?id=00053835</t>
  </si>
  <si>
    <t>Agente Secreto Disco Dancer: Doble Agente Naranjal</t>
  </si>
  <si>
    <t>https://bdescolar.mineduc.cl/opac?id=00053398</t>
  </si>
  <si>
    <t>Una vida de película</t>
  </si>
  <si>
    <t>https://bdescolar.mineduc.cl/opac?id=00047587</t>
  </si>
  <si>
    <t>Una humilde propuesta</t>
  </si>
  <si>
    <t>https://bdescolar.mineduc.cl/opac?id=00052956</t>
  </si>
  <si>
    <t>Arte americano precolombino</t>
  </si>
  <si>
    <t>https://bdescolar.mineduc.cl/opac?id=00039425</t>
  </si>
  <si>
    <t>Arte del siglo XIX</t>
  </si>
  <si>
    <t>https://bdescolar.mineduc.cl/opac?id=00039423</t>
  </si>
  <si>
    <t>El Neolítico</t>
  </si>
  <si>
    <t>https://bdescolar.mineduc.cl/opac?id=00039421</t>
  </si>
  <si>
    <t>Crear un sitio web gratuito en una hora. Pequeña guía digital, simple y fácil para crear un sitio web en Wordpress o Wix</t>
  </si>
  <si>
    <t>https://bdescolar.mineduc.cl/opac?id=00053196</t>
  </si>
  <si>
    <t>El gato que andaba solo</t>
  </si>
  <si>
    <t>https://bdescolar.mineduc.cl/opac?id=00052472</t>
  </si>
  <si>
    <t>El monstruoso relato de Prosper Redding</t>
  </si>
  <si>
    <t>https://bdescolar.mineduc.cl/opac?id=00051699</t>
  </si>
  <si>
    <t>¡Bang, bang, estás muerto I! Las mejores historias del género policiaco popular</t>
  </si>
  <si>
    <t>https://bdescolar.mineduc.cl/opac?id=00051370</t>
  </si>
  <si>
    <t>https://bdescolar.mineduc.cl/opac?id=00051719</t>
  </si>
  <si>
    <t>https://bdescolar.mineduc.cl/opac?id=00051710</t>
  </si>
  <si>
    <t>Poesía terapéutica. 194 ejercicios para hacer un poema cada día</t>
  </si>
  <si>
    <t>https://bdescolar.mineduc.cl/opac?id=00051311</t>
  </si>
  <si>
    <t>La decadencia de la mentira</t>
  </si>
  <si>
    <t>https://bdescolar.mineduc.cl/opac?id=00050996</t>
  </si>
  <si>
    <t>Historias de medio mundo</t>
  </si>
  <si>
    <t>https://bdescolar.mineduc.cl/opac?id=00044193</t>
  </si>
  <si>
    <t>Cómo Fertilizar La Tierra De Tu Huerto De Manera Natural</t>
  </si>
  <si>
    <t>https://bdescolar.mineduc.cl/opac?id=00039209</t>
  </si>
  <si>
    <t>Las aventuras de Till Eulespiegel</t>
  </si>
  <si>
    <t>https://bdescolar.mineduc.cl/opac?id=00051201</t>
  </si>
  <si>
    <t>Historias para girar</t>
  </si>
  <si>
    <t>https://bdescolar.mineduc.cl/opac?id=00044298</t>
  </si>
  <si>
    <t>Puntuacion para escritores y no escritores</t>
  </si>
  <si>
    <t>https://bdescolar.mineduc.cl/opac?id=00045261</t>
  </si>
  <si>
    <t>Érase una vez el arca de Noé</t>
  </si>
  <si>
    <t>https://bdescolar.mineduc.cl/opac?id=00052964</t>
  </si>
  <si>
    <t>Holocausto</t>
  </si>
  <si>
    <t>https://bdescolar.mineduc.cl/opac?id=00053768</t>
  </si>
  <si>
    <t>El nigromante (Los secretos del inmortal Nicolas Flamel)</t>
  </si>
  <si>
    <t>https://bdescolar.mineduc.cl/opac?id=00040809</t>
  </si>
  <si>
    <t>En el palacio de María Antonieta</t>
  </si>
  <si>
    <t>https://bdescolar.mineduc.cl/opac?id=00053817</t>
  </si>
  <si>
    <t>La razón por la que salto</t>
  </si>
  <si>
    <t>https://bdescolar.mineduc.cl/opac?id=00045422</t>
  </si>
  <si>
    <t>La vida, el tiempo y  la muerte</t>
  </si>
  <si>
    <t>https://bdescolar.mineduc.cl/opac?id=00044005</t>
  </si>
  <si>
    <t>All Kinds of Friends</t>
  </si>
  <si>
    <t>Pick a Circle, Gather Squares A Fall Harvest of Shapes</t>
  </si>
  <si>
    <t>All Kinds of Families: 40th Anniversary Edition</t>
  </si>
  <si>
    <t>Mi... conejillo de indias: El carácter, la alimentación, los cuidados y todo lo que hay que saber</t>
  </si>
  <si>
    <t>https://bdescolar.mineduc.cl/opac?id=00045446</t>
  </si>
  <si>
    <t>Formación docente, ciudadanía y educación</t>
  </si>
  <si>
    <t>https://bdescolar.mineduc.cl/opac?id=00048236</t>
  </si>
  <si>
    <t>Un reino de hierro. Libro #11. De el anillo del hechicero</t>
  </si>
  <si>
    <t>https://bdescolar.mineduc.cl/opac?id=00048212</t>
  </si>
  <si>
    <t>La piel de un escritor: Contar, leer y escribir historias</t>
  </si>
  <si>
    <t>https://bdescolar.mineduc.cl/opac?id=00053403</t>
  </si>
  <si>
    <t>Al final, las palabras</t>
  </si>
  <si>
    <t>https://bdescolar.mineduc.cl/opac?id=00046737</t>
  </si>
  <si>
    <t>Rap with the Facts - Subtraction</t>
  </si>
  <si>
    <t>25 Fun Traveling Songs</t>
  </si>
  <si>
    <t>The Moth in the Mirror</t>
  </si>
  <si>
    <t>Historia medio al revés</t>
  </si>
  <si>
    <t>https://bdescolar.mineduc.cl/opac?id=00047327</t>
  </si>
  <si>
    <t>Una noche dentro de la noche</t>
  </si>
  <si>
    <t>https://bdescolar.mineduc.cl/opac?id=00044412</t>
  </si>
  <si>
    <t>Nobleza obliga. Semblanzas, recuerdos, lecturas</t>
  </si>
  <si>
    <t>https://bdescolar.mineduc.cl/opac?id=00044493</t>
  </si>
  <si>
    <t>Perdido</t>
  </si>
  <si>
    <t>https://bdescolar.mineduc.cl/opac?id=00039254</t>
  </si>
  <si>
    <t>Los perseguidos</t>
  </si>
  <si>
    <t>https://bdescolar.mineduc.cl/opac?id=00047730</t>
  </si>
  <si>
    <t>En busca de WondLa</t>
  </si>
  <si>
    <t>https://bdescolar.mineduc.cl/opac?id=00047792</t>
  </si>
  <si>
    <t>Matar un reino</t>
  </si>
  <si>
    <t>https://bdescolar.mineduc.cl/opac?id=00047761</t>
  </si>
  <si>
    <t>El libro de los héroes. El llamado de la estirpe</t>
  </si>
  <si>
    <t>https://bdescolar.mineduc.cl/opac?id=00047771</t>
  </si>
  <si>
    <t>¡Pesadillas! La canción de cuna perdida</t>
  </si>
  <si>
    <t>https://bdescolar.mineduc.cl/opac?id=00047750</t>
  </si>
  <si>
    <t>La historia de Kullervo</t>
  </si>
  <si>
    <t>https://bdescolar.mineduc.cl/opac?id=00050542</t>
  </si>
  <si>
    <t>https://bdescolar.mineduc.cl/opac?id=00047851</t>
  </si>
  <si>
    <t>La historia y la gloria</t>
  </si>
  <si>
    <t>https://bdescolar.mineduc.cl/opac?id=00044188</t>
  </si>
  <si>
    <t>Florido y desierto: 100 Décimas Ilustradas sobre el desierto de Atacama</t>
  </si>
  <si>
    <t>https://bdescolar.mineduc.cl/opac?id=00051320</t>
  </si>
  <si>
    <t>Momentos estelares de la humanidad: Catorce miniaturas históricas</t>
  </si>
  <si>
    <t>https://bdescolar.mineduc.cl/opac?id=00053262</t>
  </si>
  <si>
    <t>Opposition: Saga LUX 5</t>
  </si>
  <si>
    <t>https://bdescolar.mineduc.cl/opac?id=00053276</t>
  </si>
  <si>
    <t>Oblivion: Saga LUX 6</t>
  </si>
  <si>
    <t>https://bdescolar.mineduc.cl/opac?id=00053286</t>
  </si>
  <si>
    <t>De día gaviotas, de noche flores blancas</t>
  </si>
  <si>
    <t>https://bdescolar.mineduc.cl/opac?id=00053378</t>
  </si>
  <si>
    <t>Caperucita en Manhattan</t>
  </si>
  <si>
    <t>https://bdescolar.mineduc.cl/opac?id=00052937</t>
  </si>
  <si>
    <t>Vico y Boa</t>
  </si>
  <si>
    <t>https://bdescolar.mineduc.cl/opac?id=00047588</t>
  </si>
  <si>
    <t>El embuste de las coles</t>
  </si>
  <si>
    <t>https://bdescolar.mineduc.cl/opac?id=00047622</t>
  </si>
  <si>
    <t>La octava punta de la estrella</t>
  </si>
  <si>
    <t>https://bdescolar.mineduc.cl/opac?id=00053302</t>
  </si>
  <si>
    <t>https://bdescolar.mineduc.cl/opac?id=00043868</t>
  </si>
  <si>
    <t>Cómo escribo novela policíaca</t>
  </si>
  <si>
    <t>https://bdescolar.mineduc.cl/opac?id=00039881</t>
  </si>
  <si>
    <t>Pioneros de la ciencia ficción rusa (Vol. 2)</t>
  </si>
  <si>
    <t>https://bdescolar.mineduc.cl/opac?id=00043504</t>
  </si>
  <si>
    <t>El arte de reescribir</t>
  </si>
  <si>
    <t>https://bdescolar.mineduc.cl/opac?id=00043870</t>
  </si>
  <si>
    <t>La acción en la narrativa</t>
  </si>
  <si>
    <t>https://bdescolar.mineduc.cl/opac?id=00043502</t>
  </si>
  <si>
    <t>La bella Griselda</t>
  </si>
  <si>
    <t>https://bdescolar.mineduc.cl/opac?id=00039106</t>
  </si>
  <si>
    <t>Antígona</t>
  </si>
  <si>
    <t>https://bdescolar.mineduc.cl/opac?id=00041638</t>
  </si>
  <si>
    <t>Adopción e identidades. Cultura y raza en la integración familiar y social</t>
  </si>
  <si>
    <t>https://bdescolar.mineduc.cl/opac?id=00048042</t>
  </si>
  <si>
    <t>Prohibido pensar</t>
  </si>
  <si>
    <t>https://bdescolar.mineduc.cl/opac?id=00048031</t>
  </si>
  <si>
    <t>Modelos de familia. Conocer y resolver los problemas entre padres e hijos</t>
  </si>
  <si>
    <t>https://bdescolar.mineduc.cl/opac?id=00048108</t>
  </si>
  <si>
    <t>Guía de contenidos lingüisticos por niveles de español</t>
  </si>
  <si>
    <t>https://bdescolar.mineduc.cl/opac?id=00047934</t>
  </si>
  <si>
    <t>La humanización del duelo</t>
  </si>
  <si>
    <t>https://bdescolar.mineduc.cl/opac?id=00048054</t>
  </si>
  <si>
    <t>El legado. La sabia visión de un anciano para un futuro sostenible</t>
  </si>
  <si>
    <t>https://bdescolar.mineduc.cl/opac?id=00047976</t>
  </si>
  <si>
    <t>El GPS secreto de nuestra mente. Nuestros cuatro puntos cardinales</t>
  </si>
  <si>
    <t>https://bdescolar.mineduc.cl/opac?id=00048036</t>
  </si>
  <si>
    <t>Carmina Burana</t>
  </si>
  <si>
    <t>https://bdescolar.mineduc.cl/opac?id=00046661</t>
  </si>
  <si>
    <t>Prácticas artísticas e internet en la época de las redes sociales</t>
  </si>
  <si>
    <t>https://bdescolar.mineduc.cl/opac?id=00046648</t>
  </si>
  <si>
    <t>El hombre que inventó la ficción. Cómo Cervantes abrió la puerta al mundo moderno</t>
  </si>
  <si>
    <t>https://bdescolar.mineduc.cl/opac?id=00044700</t>
  </si>
  <si>
    <t>Arte y oficio del actor</t>
  </si>
  <si>
    <t>https://bdescolar.mineduc.cl/opac?id=00044730</t>
  </si>
  <si>
    <t>En vísperas</t>
  </si>
  <si>
    <t>https://bdescolar.mineduc.cl/opac?id=00044143</t>
  </si>
  <si>
    <t>En defensa de la ilustración</t>
  </si>
  <si>
    <t>https://bdescolar.mineduc.cl/opac?id=00044246</t>
  </si>
  <si>
    <t>Los niños del agua</t>
  </si>
  <si>
    <t>https://bdescolar.mineduc.cl/opac?id=00046721</t>
  </si>
  <si>
    <t>Nietzsche y el nihilismo</t>
  </si>
  <si>
    <t>https://bdescolar.mineduc.cl/opac?id=00046668</t>
  </si>
  <si>
    <t>La condena y otros relatos</t>
  </si>
  <si>
    <t>https://bdescolar.mineduc.cl/opac?id=00046690</t>
  </si>
  <si>
    <t>Cumpleaños. El barco a vapor</t>
  </si>
  <si>
    <t>https://bdescolar.mineduc.cl/opac?id=00044269</t>
  </si>
  <si>
    <t>Aníbal y Melquiades</t>
  </si>
  <si>
    <t>https://bdescolar.mineduc.cl/opac?id=00044184</t>
  </si>
  <si>
    <t>El hombre que fue Jueves</t>
  </si>
  <si>
    <t>https://bdescolar.mineduc.cl/opac?id=00044004</t>
  </si>
  <si>
    <t>Última escala en ninguna parte</t>
  </si>
  <si>
    <t>https://bdescolar.mineduc.cl/opac?id=00044539</t>
  </si>
  <si>
    <t>América en el pensamiento de Alfonso Reyes</t>
  </si>
  <si>
    <t>https://bdescolar.mineduc.cl/opac?id=00044010</t>
  </si>
  <si>
    <t>Ética del cuidado: el nuevo paradigma educativo. Elementos para una nueva cosmovisión</t>
  </si>
  <si>
    <t>https://bdescolar.mineduc.cl/opac?id=00044836</t>
  </si>
  <si>
    <t>El crimen de Lord Arthur Saville</t>
  </si>
  <si>
    <t>https://bdescolar.mineduc.cl/opac?id=00053892</t>
  </si>
  <si>
    <t>https://bdescolar.mineduc.cl/opac?id=00053699</t>
  </si>
  <si>
    <t>Taller de vocabulario para descubrir y conocer palabras</t>
  </si>
  <si>
    <t>https://bdescolar.mineduc.cl/opac?id=00047939</t>
  </si>
  <si>
    <t>Ser sin tiempo</t>
  </si>
  <si>
    <t>https://bdescolar.mineduc.cl/opac?id=00051146</t>
  </si>
  <si>
    <t>Escuela de Robinsones</t>
  </si>
  <si>
    <t>https://bdescolar.mineduc.cl/opac?id=00051704</t>
  </si>
  <si>
    <t>Jane Goodall: Una vida dedicada al estudio de los chimpancés salvajes de África</t>
  </si>
  <si>
    <t>https://bdescolar.mineduc.cl/opac?id=00051739</t>
  </si>
  <si>
    <t>Preguntas frecuentes</t>
  </si>
  <si>
    <t>https://bdescolar.mineduc.cl/opac?id=00052541</t>
  </si>
  <si>
    <t>Prosas reunidas</t>
  </si>
  <si>
    <t>https://bdescolar.mineduc.cl/opac?id=00051222</t>
  </si>
  <si>
    <t>El crimen del ganador</t>
  </si>
  <si>
    <t>https://bdescolar.mineduc.cl/opac?id=00053249</t>
  </si>
  <si>
    <t>El destino de los dragones. Libro #3. De el anillo del hechicero</t>
  </si>
  <si>
    <t>https://bdescolar.mineduc.cl/opac?id=00047471</t>
  </si>
  <si>
    <t>Un grito de honor. Libro #4. De el anillo del hechicero</t>
  </si>
  <si>
    <t>https://bdescolar.mineduc.cl/opac?id=00047472</t>
  </si>
  <si>
    <t>Me gusta ir a la escuela (I Like to Come to School)</t>
  </si>
  <si>
    <t>https://bdescolar.mineduc.cl/opac?id=00043330</t>
  </si>
  <si>
    <t>El niño y la filosofía</t>
  </si>
  <si>
    <t>https://bdescolar.mineduc.cl/opac?id=00051085</t>
  </si>
  <si>
    <t>Tyler ayuda a... encontrar un nuevo hogar</t>
  </si>
  <si>
    <t>https://bdescolar.mineduc.cl/opac?id=00051469</t>
  </si>
  <si>
    <t>Furyborn: 2 El laberinto del fuego eterno</t>
  </si>
  <si>
    <t>https://bdescolar.mineduc.cl/opac?id=00053637</t>
  </si>
  <si>
    <t>Los secretos de la compra: Cómo ser un experto en el mercado</t>
  </si>
  <si>
    <t>https://bdescolar.mineduc.cl/opac?id=00053130</t>
  </si>
  <si>
    <t>Espontánea</t>
  </si>
  <si>
    <t>https://bdescolar.mineduc.cl/opac?id=00051551</t>
  </si>
  <si>
    <t>Tres coronas oscuras: En el reino venidero solo una quedará</t>
  </si>
  <si>
    <t>Diego Rivera: Su arte y sus pasiones</t>
  </si>
  <si>
    <t>https://bdescolar.mineduc.cl/opac?id=00052528</t>
  </si>
  <si>
    <t>Shifu, harías cualquier cosa por divertirte</t>
  </si>
  <si>
    <t>https://bdescolar.mineduc.cl/opac?id=00044031</t>
  </si>
  <si>
    <t>Manuscrito hallado en una botella</t>
  </si>
  <si>
    <t>https://bdescolar.mineduc.cl/opac?id=00044724</t>
  </si>
  <si>
    <t>La asertividad</t>
  </si>
  <si>
    <t>https://bdescolar.mineduc.cl/opac?id=00039710</t>
  </si>
  <si>
    <t>Los círculos de Dante</t>
  </si>
  <si>
    <t>https://bdescolar.mineduc.cl/opac?id=00053732</t>
  </si>
  <si>
    <t>El castillo de las estrellas</t>
  </si>
  <si>
    <t>https://bdescolar.mineduc.cl/opac?id=00052979</t>
  </si>
  <si>
    <t>https://bdescolar.mineduc.cl/opac?id=00053733</t>
  </si>
  <si>
    <t>El Terror</t>
  </si>
  <si>
    <t>https://bdescolar.mineduc.cl/opac?id=00051041</t>
  </si>
  <si>
    <t>Las batallas en el desierto</t>
  </si>
  <si>
    <t>https://bdescolar.mineduc.cl/opac?id=00052511</t>
  </si>
  <si>
    <t>El grial oculto</t>
  </si>
  <si>
    <t>https://bdescolar.mineduc.cl/opac?id=00047325</t>
  </si>
  <si>
    <t>¡Yo Te Apoyo! De Cómo Un Conejo Curioso Me Ayudó a Superar La Pérdida De Mi Papá</t>
  </si>
  <si>
    <t>https://bdescolar.mineduc.cl/opac?id=00045227</t>
  </si>
  <si>
    <t>https://bdescolar.mineduc.cl/opac?id=00050700</t>
  </si>
  <si>
    <t>Guía completa del cultivo del tomate</t>
  </si>
  <si>
    <t>https://bdescolar.mineduc.cl/opac?id=00051424</t>
  </si>
  <si>
    <t>https://bdescolar.mineduc.cl/opac?id=00050675</t>
  </si>
  <si>
    <t>Ecos del desierto</t>
  </si>
  <si>
    <t>https://bdescolar.mineduc.cl/opac?id=00053128</t>
  </si>
  <si>
    <t>El libro de las supersticiones: Orígenes, significado, interpretación</t>
  </si>
  <si>
    <t>https://bdescolar.mineduc.cl/opac?id=00053039</t>
  </si>
  <si>
    <t>El lagarto</t>
  </si>
  <si>
    <t>https://bdescolar.mineduc.cl/opac?id=00051269</t>
  </si>
  <si>
    <t>La cabra salvaje</t>
  </si>
  <si>
    <t>https://bdescolar.mineduc.cl/opac?id=00051274</t>
  </si>
  <si>
    <t>Violencia en las aulas</t>
  </si>
  <si>
    <t>https://bdescolar.mineduc.cl/opac?id=00048334</t>
  </si>
  <si>
    <t>Memorias salvajes</t>
  </si>
  <si>
    <t>https://bdescolar.mineduc.cl/opac?id=00053488</t>
  </si>
  <si>
    <t>La historia de Tristán e Isolda</t>
  </si>
  <si>
    <t>https://bdescolar.mineduc.cl/opac?id=00053243</t>
  </si>
  <si>
    <t>El extraño del bosque: La extraordinaria historia del último ermitaño</t>
  </si>
  <si>
    <t>https://bdescolar.mineduc.cl/opac?id=00053367</t>
  </si>
  <si>
    <t>El colesterol: lo bueno y lo malo</t>
  </si>
  <si>
    <t>https://bdescolar.mineduc.cl/opac?id=00051074</t>
  </si>
  <si>
    <t>Los materiales de la civilización</t>
  </si>
  <si>
    <t>https://bdescolar.mineduc.cl/opac?id=00051087</t>
  </si>
  <si>
    <t>Recuerdos de Jane Austen</t>
  </si>
  <si>
    <t>https://bdescolar.mineduc.cl/opac?id=00043406</t>
  </si>
  <si>
    <t>Mi impresionante carrera</t>
  </si>
  <si>
    <t>https://bdescolar.mineduc.cl/opac?id=00043431</t>
  </si>
  <si>
    <t>Lejos del mundanal ruido</t>
  </si>
  <si>
    <t>https://bdescolar.mineduc.cl/opac?id=00043421</t>
  </si>
  <si>
    <t>Gente de verdad</t>
  </si>
  <si>
    <t>https://bdescolar.mineduc.cl/opac?id=00043477</t>
  </si>
  <si>
    <t>https://bdescolar.mineduc.cl/opac?id=00052473</t>
  </si>
  <si>
    <t>Las estrategias del narrador</t>
  </si>
  <si>
    <t>https://bdescolar.mineduc.cl/opac?id=00043446</t>
  </si>
  <si>
    <t>Manual para enseñar a escribir</t>
  </si>
  <si>
    <t>https://bdescolar.mineduc.cl/opac?id=00039922</t>
  </si>
  <si>
    <t>What's for Lunch?</t>
  </si>
  <si>
    <t>Jesús, hijo del hombre</t>
  </si>
  <si>
    <t>https://bdescolar.mineduc.cl/opac?id=00053146</t>
  </si>
  <si>
    <t>El corazón de Juliette</t>
  </si>
  <si>
    <t>https://bdescolar.mineduc.cl/opac?id=00039119</t>
  </si>
  <si>
    <t>Educación. Nombre común femenino</t>
  </si>
  <si>
    <t>https://bdescolar.mineduc.cl/opac?id=00048331</t>
  </si>
  <si>
    <t>La razón heroica (Sócrates y el Oráculo de Delfos)</t>
  </si>
  <si>
    <t>https://bdescolar.mineduc.cl/opac?id=00046589</t>
  </si>
  <si>
    <t>Falmung y el demonio del horror</t>
  </si>
  <si>
    <t>https://bdescolar.mineduc.cl/opac?id=00047571</t>
  </si>
  <si>
    <t>Puma de la noche</t>
  </si>
  <si>
    <t>https://bdescolar.mineduc.cl/opac?id=00044334</t>
  </si>
  <si>
    <t>Huesos de lagartija</t>
  </si>
  <si>
    <t>https://bdescolar.mineduc.cl/opac?id=00044314</t>
  </si>
  <si>
    <t>https://bdescolar.mineduc.cl/opac?id=00053707</t>
  </si>
  <si>
    <t>Los crímenes de la calle Morgue y otros casos de Auguste Dupin</t>
  </si>
  <si>
    <t>https://bdescolar.mineduc.cl/opac?id=00046677</t>
  </si>
  <si>
    <t>¿Qué veo en el mar? (What Do You See, in the Sea?)</t>
  </si>
  <si>
    <t>https://bdescolar.mineduc.cl/opac?id=00043359</t>
  </si>
  <si>
    <t>La ciencia nuestra de cada día</t>
  </si>
  <si>
    <t>https://bdescolar.mineduc.cl/opac?id=00038911</t>
  </si>
  <si>
    <t>Ovnis y viajes interestelares, ¿realidad o fantasía?</t>
  </si>
  <si>
    <t>https://bdescolar.mineduc.cl/opac?id=00040945</t>
  </si>
  <si>
    <t>Sobre los huesos de los muertos</t>
  </si>
  <si>
    <t>https://bdescolar.mineduc.cl/opac?id=00047788</t>
  </si>
  <si>
    <t>La intención oculta. Una fórmula para cerrar tratos y conservar clientes</t>
  </si>
  <si>
    <t>https://bdescolar.mineduc.cl/opac?id=00047764</t>
  </si>
  <si>
    <t>https://bdescolar.mineduc.cl/opac?id=00047818</t>
  </si>
  <si>
    <t>J.J. Sánchez y el último sábado fantástico</t>
  </si>
  <si>
    <t>https://bdescolar.mineduc.cl/opac?id=00047757</t>
  </si>
  <si>
    <t>Koko</t>
  </si>
  <si>
    <t>https://bdescolar.mineduc.cl/opac?id=00047789</t>
  </si>
  <si>
    <t>J.J. Sánchez y la turbulenta travesía del alacrán</t>
  </si>
  <si>
    <t>https://bdescolar.mineduc.cl/opac?id=00047756</t>
  </si>
  <si>
    <t>Cuando menos te lo esperas</t>
  </si>
  <si>
    <t>https://bdescolar.mineduc.cl/opac?id=00054764</t>
  </si>
  <si>
    <t>Manifiesto literal: Mujeres impresas</t>
  </si>
  <si>
    <t>https://bdescolar.mineduc.cl/opac?id=00054786</t>
  </si>
  <si>
    <t>Anna Karenina. El manga</t>
  </si>
  <si>
    <t>https://bdescolar.mineduc.cl/opac?id=00041227</t>
  </si>
  <si>
    <t>Evolución química del universo</t>
  </si>
  <si>
    <t>https://bdescolar.mineduc.cl/opac?id=00038931</t>
  </si>
  <si>
    <t>El cascanueces y el rey de los ratones (Libro ilustrado)</t>
  </si>
  <si>
    <t>https://bdescolar.mineduc.cl/opac?id=00039234</t>
  </si>
  <si>
    <t>La alimentación en los niños</t>
  </si>
  <si>
    <t>https://bdescolar.mineduc.cl/opac?id=00052847</t>
  </si>
  <si>
    <t>Obras - Colección de Horacio Quiroga</t>
  </si>
  <si>
    <t>https://bdescolar.mineduc.cl/opac?id=00053241</t>
  </si>
  <si>
    <t>La sonrisa verdadera: Dos hermanos unidos por un viaje que les cambiará la vida</t>
  </si>
  <si>
    <t>https://bdescolar.mineduc.cl/opac?id=00045421</t>
  </si>
  <si>
    <t>Los doce días de Navidad</t>
  </si>
  <si>
    <t>https://bdescolar.mineduc.cl/opac?id=00053200</t>
  </si>
  <si>
    <t>Era la víspera de Navidad</t>
  </si>
  <si>
    <t>https://bdescolar.mineduc.cl/opac?id=00053194</t>
  </si>
  <si>
    <t>El arbolito de Navidad (The Littlest Christmas Tree)</t>
  </si>
  <si>
    <t>https://bdescolar.mineduc.cl/opac?id=00053205</t>
  </si>
  <si>
    <t>Empress</t>
  </si>
  <si>
    <t>https://bdescolar.mineduc.cl/opac?id=00047564</t>
  </si>
  <si>
    <t>Solo los Dignos. El camino del acero. Libro 1</t>
  </si>
  <si>
    <t>https://bdescolar.mineduc.cl/opac?id=00048270</t>
  </si>
  <si>
    <t>James Bond 007</t>
  </si>
  <si>
    <t>https://bdescolar.mineduc.cl/opac?id=00047569</t>
  </si>
  <si>
    <t>Deseada. Libro #5. Del diario de un vampiro</t>
  </si>
  <si>
    <t>https://bdescolar.mineduc.cl/opac?id=00048209</t>
  </si>
  <si>
    <t>Crimson. Lealtad y perdida</t>
  </si>
  <si>
    <t>https://bdescolar.mineduc.cl/opac?id=00047540</t>
  </si>
  <si>
    <t>Lucía y Valentín aprenden a decir por favor</t>
  </si>
  <si>
    <t>https://bdescolar.mineduc.cl/opac?id=00053809</t>
  </si>
  <si>
    <t>Cómo dejar de fumar</t>
  </si>
  <si>
    <t>https://bdescolar.mineduc.cl/opac?id=00051756</t>
  </si>
  <si>
    <t>Historias curiosas del jazz: Un recorrido por las anécdotas de la historia del jazz</t>
  </si>
  <si>
    <t>https://bdescolar.mineduc.cl/opac?id=00051371</t>
  </si>
  <si>
    <t>Cómo cura el agua de mar: Beber agua marina para tratar insomnio, dermatitis y otras dolencias</t>
  </si>
  <si>
    <t>https://bdescolar.mineduc.cl/opac?id=00051650</t>
  </si>
  <si>
    <t>Ayudas naturales para el riñón: Guía práctica de terapias convencionales y complementarias</t>
  </si>
  <si>
    <t>https://bdescolar.mineduc.cl/opac?id=00051643</t>
  </si>
  <si>
    <t>Cómo cura el té verde: Los beneficios de un poderoso y exquisito antioxidante</t>
  </si>
  <si>
    <t>https://bdescolar.mineduc.cl/opac?id=00051666</t>
  </si>
  <si>
    <t>Viaje alrededor de la luna</t>
  </si>
  <si>
    <t>https://bdescolar.mineduc.cl/opac?id=00051681</t>
  </si>
  <si>
    <t>Estevia, dulce medicina</t>
  </si>
  <si>
    <t>https://bdescolar.mineduc.cl/opac?id=00051797</t>
  </si>
  <si>
    <t>Los gatos sueñan con física cuántica y los perros con universos paralelos: Mecánica cuántica para todas las edades</t>
  </si>
  <si>
    <t>https://bdescolar.mineduc.cl/opac?id=00051156</t>
  </si>
  <si>
    <t>Shadows: Precuela Saga LUX</t>
  </si>
  <si>
    <t>https://bdescolar.mineduc.cl/opac?id=00053283</t>
  </si>
  <si>
    <t>Aprender de los hijos</t>
  </si>
  <si>
    <t>https://bdescolar.mineduc.cl/opac?id=00053261</t>
  </si>
  <si>
    <t>Coaching para niños (o mejor dicho... para padres)</t>
  </si>
  <si>
    <t>https://bdescolar.mineduc.cl/opac?id=00053290</t>
  </si>
  <si>
    <t>El olor de las hojas muertas</t>
  </si>
  <si>
    <t>https://bdescolar.mineduc.cl/opac?id=00051410</t>
  </si>
  <si>
    <t>El diablo y Cervantes</t>
  </si>
  <si>
    <t>https://bdescolar.mineduc.cl/opac?id=00047906</t>
  </si>
  <si>
    <t>Teoría de la naturaleza</t>
  </si>
  <si>
    <t>https://bdescolar.mineduc.cl/opac?id=00046806</t>
  </si>
  <si>
    <t>El túnel de los espejos y otros cuentos</t>
  </si>
  <si>
    <t>https://bdescolar.mineduc.cl/opac?id=00053023</t>
  </si>
  <si>
    <t>Chagall</t>
  </si>
  <si>
    <t>https://bdescolar.mineduc.cl/opac?id=00053901</t>
  </si>
  <si>
    <t>Creencias sobre el más allá</t>
  </si>
  <si>
    <t>PS00000000034</t>
  </si>
  <si>
    <t>https://bdescolar.mineduc.cl/opac?id=00053469</t>
  </si>
  <si>
    <t>El orgullo</t>
  </si>
  <si>
    <t>PS00000000018</t>
  </si>
  <si>
    <t>https://bdescolar.mineduc.cl/opac?id=00053468</t>
  </si>
  <si>
    <t>La ilusión y la esperanza</t>
  </si>
  <si>
    <t>PS00000000026</t>
  </si>
  <si>
    <t>https://bdescolar.mineduc.cl/opac?id=00053479</t>
  </si>
  <si>
    <t>La crueldad</t>
  </si>
  <si>
    <t>PS00000000024</t>
  </si>
  <si>
    <t>https://bdescolar.mineduc.cl/opac?id=00053473</t>
  </si>
  <si>
    <t>Versos sobre pajaritos</t>
  </si>
  <si>
    <t>https://bdescolar.mineduc.cl/opac?id=00053883</t>
  </si>
  <si>
    <t>Los mundos de Frotwoot. Libro 1: La Corte Antiseélica</t>
  </si>
  <si>
    <t>https://bdescolar.mineduc.cl/opac?id=00051861</t>
  </si>
  <si>
    <t>Crónicas de Alejandría</t>
  </si>
  <si>
    <t>https://bdescolar.mineduc.cl/opac?id=00051432</t>
  </si>
  <si>
    <t>Cuerpo a cuerpo con el Parkinson</t>
  </si>
  <si>
    <t>https://bdescolar.mineduc.cl/opac?id=00048070</t>
  </si>
  <si>
    <t>Wittgenstein en 90 minutos</t>
  </si>
  <si>
    <t>https://bdescolar.mineduc.cl/opac?id=00046619</t>
  </si>
  <si>
    <t>Foucault en 90 minutos</t>
  </si>
  <si>
    <t>https://bdescolar.mineduc.cl/opac?id=00046615</t>
  </si>
  <si>
    <t>Galileo y el sistema solar  en 90 minutos</t>
  </si>
  <si>
    <t>https://bdescolar.mineduc.cl/opac?id=00046623</t>
  </si>
  <si>
    <t>Hume en 90 minutos</t>
  </si>
  <si>
    <t>https://bdescolar.mineduc.cl/opac?id=00046622</t>
  </si>
  <si>
    <t>Aristóteles en 90 minutos</t>
  </si>
  <si>
    <t>https://bdescolar.mineduc.cl/opac?id=00046607</t>
  </si>
  <si>
    <t>Tomás de Aquino en 90 minutos</t>
  </si>
  <si>
    <t>https://bdescolar.mineduc.cl/opac?id=00046627</t>
  </si>
  <si>
    <t>San Agustín en 90 minutos</t>
  </si>
  <si>
    <t>https://bdescolar.mineduc.cl/opac?id=00046624</t>
  </si>
  <si>
    <t>Schopenhauer en 90 minutos</t>
  </si>
  <si>
    <t>https://bdescolar.mineduc.cl/opac?id=00046629</t>
  </si>
  <si>
    <t>La economía de la literatura</t>
  </si>
  <si>
    <t>https://bdescolar.mineduc.cl/opac?id=00051086</t>
  </si>
  <si>
    <t>La novia de Houdini</t>
  </si>
  <si>
    <t>https://bdescolar.mineduc.cl/opac?id=00047777</t>
  </si>
  <si>
    <t>50 cosas que hay que saber sobre genética</t>
  </si>
  <si>
    <t>https://bdescolar.mineduc.cl/opac?id=00053653</t>
  </si>
  <si>
    <t>Rostros del hombre. Los caminos de la libertad frente a los absolutos</t>
  </si>
  <si>
    <t>https://bdescolar.mineduc.cl/opac?id=00047713</t>
  </si>
  <si>
    <t>La esfinge de Hyde Park Sherlock, Lupin y yo 8</t>
  </si>
  <si>
    <t>https://bdescolar.mineduc.cl/opac?id=00050673</t>
  </si>
  <si>
    <t>El lado perdido</t>
  </si>
  <si>
    <t>https://bdescolar.mineduc.cl/opac?id=00048455</t>
  </si>
  <si>
    <t>La genealogía de la moral</t>
  </si>
  <si>
    <t>https://bdescolar.mineduc.cl/opac?id=00061053</t>
  </si>
  <si>
    <t>Crítica de la razón pura</t>
  </si>
  <si>
    <t>https://bdescolar.mineduc.cl/opac?id=00061042</t>
  </si>
  <si>
    <t>Lucas</t>
  </si>
  <si>
    <t>https://bdescolar.mineduc.cl/opac?id=00047904</t>
  </si>
  <si>
    <t>Barba azul</t>
  </si>
  <si>
    <t>https://bdescolar.mineduc.cl/opac?id=00038935</t>
  </si>
  <si>
    <t>¿Por qué el cielo es azul? La ciencia para todos</t>
  </si>
  <si>
    <t>https://bdescolar.mineduc.cl/opac?id=00041198</t>
  </si>
  <si>
    <t>Faraones</t>
  </si>
  <si>
    <t>https://bdescolar.mineduc.cl/opac?id=00040701</t>
  </si>
  <si>
    <t>https://bdescolar.mineduc.cl/opac?id=00041558</t>
  </si>
  <si>
    <t>El miedo</t>
  </si>
  <si>
    <t>https://bdescolar.mineduc.cl/opac?id=00040664</t>
  </si>
  <si>
    <t>Curso libre juvenil de matemáticas</t>
  </si>
  <si>
    <t>https://bdescolar.mineduc.cl/opac?id=00040675</t>
  </si>
  <si>
    <t>Obsesionada. Libro #12. Del diario del vampiro</t>
  </si>
  <si>
    <t>https://bdescolar.mineduc.cl/opac?id=00048214</t>
  </si>
  <si>
    <t>Emita y Emota en ¿Ahora quién me aúpa?</t>
  </si>
  <si>
    <t>https://bdescolar.mineduc.cl/opac?id=00047524</t>
  </si>
  <si>
    <t>Las estrellas fugaces no dicen adiós</t>
  </si>
  <si>
    <t>https://bdescolar.mineduc.cl/opac?id=00044401</t>
  </si>
  <si>
    <t>Olga y los traidores</t>
  </si>
  <si>
    <t>https://bdescolar.mineduc.cl/opac?id=00039169</t>
  </si>
  <si>
    <t>Poeta en Nueva York</t>
  </si>
  <si>
    <t>https://bdescolar.mineduc.cl/opac?id=00053791</t>
  </si>
  <si>
    <t>Mi noche en los glaciares</t>
  </si>
  <si>
    <t>https://bdescolar.mineduc.cl/opac?id=00044191</t>
  </si>
  <si>
    <t>Loros en emergencias</t>
  </si>
  <si>
    <t>https://bdescolar.mineduc.cl/opac?id=00044535</t>
  </si>
  <si>
    <t>La familia ratón</t>
  </si>
  <si>
    <t>https://bdescolar.mineduc.cl/opac?id=00053888</t>
  </si>
  <si>
    <t>Rikki Tikki Tavi</t>
  </si>
  <si>
    <t>https://bdescolar.mineduc.cl/opac?id=00053803</t>
  </si>
  <si>
    <t>https://bdescolar.mineduc.cl/opac?id=00053810</t>
  </si>
  <si>
    <t>Agente Secreto Disco Dancer: ¿Fue la sopa de langosta?</t>
  </si>
  <si>
    <t>https://bdescolar.mineduc.cl/opac?id=00053397</t>
  </si>
  <si>
    <t>Las aventuras de Alicia en el país de las maravillas</t>
  </si>
  <si>
    <t>https://bdescolar.mineduc.cl/opac?id=00053694</t>
  </si>
  <si>
    <t>Calcomanías: Veinte poemas para ser leídos en el tranvía. Calcomanías. Espantapájaros. (Poesía reunida 1923-1932)</t>
  </si>
  <si>
    <t>https://bdescolar.mineduc.cl/opac?id=00052482</t>
  </si>
  <si>
    <t>El lápiz y la cámara</t>
  </si>
  <si>
    <t>https://bdescolar.mineduc.cl/opac?id=00052524</t>
  </si>
  <si>
    <t>Pessoa, Gafas y Pajarita</t>
  </si>
  <si>
    <t>https://bdescolar.mineduc.cl/opac?id=00051299</t>
  </si>
  <si>
    <t>Darse a la lectura</t>
  </si>
  <si>
    <t>https://bdescolar.mineduc.cl/opac?id=00051741</t>
  </si>
  <si>
    <t>100 escritores del siglo XX: Ámbito Hispánico</t>
  </si>
  <si>
    <t>https://bdescolar.mineduc.cl/opac?id=00051752</t>
  </si>
  <si>
    <t>Las alubias maravillosas</t>
  </si>
  <si>
    <t>https://bdescolar.mineduc.cl/opac?id=00051253</t>
  </si>
  <si>
    <t>Los castores y los topos</t>
  </si>
  <si>
    <t>https://bdescolar.mineduc.cl/opac?id=00051206</t>
  </si>
  <si>
    <t>En el país de los Pieles rojas</t>
  </si>
  <si>
    <t>https://bdescolar.mineduc.cl/opac?id=00051178</t>
  </si>
  <si>
    <t>El maestro Davey y su salón mágico de té: Una leyenda del tigre azul</t>
  </si>
  <si>
    <t>https://bdescolar.mineduc.cl/opac?id=00051215</t>
  </si>
  <si>
    <t>En el país de los Mongoles</t>
  </si>
  <si>
    <t>https://bdescolar.mineduc.cl/opac?id=00051278</t>
  </si>
  <si>
    <t>Demasiadas visitas para una casita</t>
  </si>
  <si>
    <t>https://bdescolar.mineduc.cl/opac?id=00051157</t>
  </si>
  <si>
    <t>¿Y ahora qué? Guía para sobrevivir truenes y divorcios</t>
  </si>
  <si>
    <t>https://bdescolar.mineduc.cl/opac?id=00047799</t>
  </si>
  <si>
    <t>Doble silencio</t>
  </si>
  <si>
    <t>https://bdescolar.mineduc.cl/opac?id=00047793</t>
  </si>
  <si>
    <t>La maestra. Vida y hechos de Elba Esther Gordillo</t>
  </si>
  <si>
    <t>https://bdescolar.mineduc.cl/opac?id=00047822</t>
  </si>
  <si>
    <t>Refugio</t>
  </si>
  <si>
    <t>https://bdescolar.mineduc.cl/opac?id=00047734</t>
  </si>
  <si>
    <t>El año de la rebelión por la democracia</t>
  </si>
  <si>
    <t>https://bdescolar.mineduc.cl/opac?id=00047714</t>
  </si>
  <si>
    <t>https://bdescolar.mineduc.cl/opac?id=00047766</t>
  </si>
  <si>
    <t>Las cinco personas que encontrarás en el cielo</t>
  </si>
  <si>
    <t>https://bdescolar.mineduc.cl/opac?id=00047723</t>
  </si>
  <si>
    <t>Chin Chin el teporocho</t>
  </si>
  <si>
    <t>https://bdescolar.mineduc.cl/opac?id=00047705</t>
  </si>
  <si>
    <t>Las Llanuras del tránsito</t>
  </si>
  <si>
    <t>https://bdescolar.mineduc.cl/opac?id=00047720</t>
  </si>
  <si>
    <t>La muchacha de los ojos de oro</t>
  </si>
  <si>
    <t>https://bdescolar.mineduc.cl/opac?id=00043402</t>
  </si>
  <si>
    <t>La noche de los trasgos</t>
  </si>
  <si>
    <t>https://bdescolar.mineduc.cl/opac?id=00053117</t>
  </si>
  <si>
    <t>El último día de un condenado a muerte. Claude Geaux</t>
  </si>
  <si>
    <t>https://bdescolar.mineduc.cl/opac?id=00046685</t>
  </si>
  <si>
    <t>Ética y bienestar animal</t>
  </si>
  <si>
    <t>https://bdescolar.mineduc.cl/opac?id=00046643</t>
  </si>
  <si>
    <t>Los periódicos</t>
  </si>
  <si>
    <t>https://bdescolar.mineduc.cl/opac?id=00044244</t>
  </si>
  <si>
    <t>El eco</t>
  </si>
  <si>
    <t>https://bdescolar.mineduc.cl/opac?id=00043983</t>
  </si>
  <si>
    <t>La Bruja. Un Cuento de Terror: Libros Sobre Brujas</t>
  </si>
  <si>
    <t>https://bdescolar.mineduc.cl/opac?id=00051373</t>
  </si>
  <si>
    <t>Enrique Lihn: estrella solitaria de la inmovilidad lineal de la nada</t>
  </si>
  <si>
    <t>https://bdescolar.mineduc.cl/opac?id=00051494</t>
  </si>
  <si>
    <t>Y... ¿cómo encontraste Chile?</t>
  </si>
  <si>
    <t>https://bdescolar.mineduc.cl/opac?id=00048307</t>
  </si>
  <si>
    <t>Patrimonio poético de la Guerra del Pacífico: Chile, Perú y Bolivia</t>
  </si>
  <si>
    <t>https://bdescolar.mineduc.cl/opac?id=00048642</t>
  </si>
  <si>
    <t>La última decisión de Balmaceda: dar la vida por los amigos</t>
  </si>
  <si>
    <t>https://bdescolar.mineduc.cl/opac?id=00051503</t>
  </si>
  <si>
    <t>Eric Castel 5: El hombre de la tribuna F</t>
  </si>
  <si>
    <t>https://bdescolar.mineduc.cl/opac?id=00053079</t>
  </si>
  <si>
    <t>Me gusta el Marrón</t>
  </si>
  <si>
    <t>https://bdescolar.mineduc.cl/opac?id=00053238</t>
  </si>
  <si>
    <t>La Tierra estuvo enferma</t>
  </si>
  <si>
    <t>https://bdescolar.mineduc.cl/opac?id=00053303</t>
  </si>
  <si>
    <t>Casa de Muñecas</t>
  </si>
  <si>
    <t>https://bdescolar.mineduc.cl/opac?id=00053382</t>
  </si>
  <si>
    <t>Los osos hibernan soñando que son lagartijas</t>
  </si>
  <si>
    <t>https://bdescolar.mineduc.cl/opac?id=00041153</t>
  </si>
  <si>
    <t>Colección de Hans Christian Andersen</t>
  </si>
  <si>
    <t>https://bdescolar.mineduc.cl/opac?id=00044373</t>
  </si>
  <si>
    <t>El ingenioso hidalgo don Quijote de la Mancha, 1</t>
  </si>
  <si>
    <t>https://bdescolar.mineduc.cl/opac?id=00045505</t>
  </si>
  <si>
    <t>¡Giancarlo no se rinde!</t>
  </si>
  <si>
    <t>https://bdescolar.mineduc.cl/opac?id=00047886</t>
  </si>
  <si>
    <t>Las cavernarias y el templo escondido</t>
  </si>
  <si>
    <t>https://bdescolar.mineduc.cl/opac?id=00039229</t>
  </si>
  <si>
    <t>Fábulas</t>
  </si>
  <si>
    <t>https://bdescolar.mineduc.cl/opac?id=00040723</t>
  </si>
  <si>
    <t>Capricornio</t>
  </si>
  <si>
    <t>https://bdescolar.mineduc.cl/opac?id=00051530</t>
  </si>
  <si>
    <t>Acuario</t>
  </si>
  <si>
    <t>https://bdescolar.mineduc.cl/opac?id=00051531</t>
  </si>
  <si>
    <t>Géminis</t>
  </si>
  <si>
    <t>https://bdescolar.mineduc.cl/opac?id=00051523</t>
  </si>
  <si>
    <t>Adoption Is for Always</t>
  </si>
  <si>
    <t>Romancero gitano. Poeta en Nueva York y otros poemas</t>
  </si>
  <si>
    <t>https://bdescolar.mineduc.cl/opac?id=00044685</t>
  </si>
  <si>
    <t>El espíritu de las leyes</t>
  </si>
  <si>
    <t>https://bdescolar.mineduc.cl/opac?id=00044647</t>
  </si>
  <si>
    <t>La corte de los milagros</t>
  </si>
  <si>
    <t>https://bdescolar.mineduc.cl/opac?id=00044452</t>
  </si>
  <si>
    <t>El buscón</t>
  </si>
  <si>
    <t>https://bdescolar.mineduc.cl/opac?id=00044658</t>
  </si>
  <si>
    <t>Un capitán de quince años</t>
  </si>
  <si>
    <t>https://bdescolar.mineduc.cl/opac?id=00039734</t>
  </si>
  <si>
    <t>La muralla china</t>
  </si>
  <si>
    <t>https://bdescolar.mineduc.cl/opac?id=00044446</t>
  </si>
  <si>
    <t>La República</t>
  </si>
  <si>
    <t>https://bdescolar.mineduc.cl/opac?id=00040289</t>
  </si>
  <si>
    <t>El submarino siniestro</t>
  </si>
  <si>
    <t>https://bdescolar.mineduc.cl/opac?id=00048222</t>
  </si>
  <si>
    <t>Promise 2. La danzarina de las llamas</t>
  </si>
  <si>
    <t>https://bdescolar.mineduc.cl/opac?id=00048135</t>
  </si>
  <si>
    <t>Volición</t>
  </si>
  <si>
    <t>https://bdescolar.mineduc.cl/opac?id=00048221</t>
  </si>
  <si>
    <t>Una justa de caballeros. Libro #16. El anillo del hechicero</t>
  </si>
  <si>
    <t>https://bdescolar.mineduc.cl/opac?id=00048232</t>
  </si>
  <si>
    <t>La noche del valiente. Reyes y Hechiceros. Libro 6</t>
  </si>
  <si>
    <t>https://bdescolar.mineduc.cl/opac?id=00048251</t>
  </si>
  <si>
    <t>Un sueño de mortales. Libro #15. De el anillo del hechicero</t>
  </si>
  <si>
    <t>https://bdescolar.mineduc.cl/opac?id=00048202</t>
  </si>
  <si>
    <t>El secreto de Zach</t>
  </si>
  <si>
    <t>https://bdescolar.mineduc.cl/opac?id=00048233</t>
  </si>
  <si>
    <t>La tempestad</t>
  </si>
  <si>
    <t>https://bdescolar.mineduc.cl/opac?id=00047478</t>
  </si>
  <si>
    <t>Traicionada. Libro #3. Del diario de un vampiro</t>
  </si>
  <si>
    <t>https://bdescolar.mineduc.cl/opac?id=00047490</t>
  </si>
  <si>
    <t>Alexia, el huésped de Nergal</t>
  </si>
  <si>
    <t>https://bdescolar.mineduc.cl/opac?id=00047461</t>
  </si>
  <si>
    <t>¿Vuelas, verdad?</t>
  </si>
  <si>
    <t>https://bdescolar.mineduc.cl/opac?id=00047484</t>
  </si>
  <si>
    <t>Intriga y suspense. El gancho invisible</t>
  </si>
  <si>
    <t>https://bdescolar.mineduc.cl/opac?id=00043443</t>
  </si>
  <si>
    <t>La piedra lunar</t>
  </si>
  <si>
    <t>https://bdescolar.mineduc.cl/opac?id=00052965</t>
  </si>
  <si>
    <t>Leer mejor para escribir mejor</t>
  </si>
  <si>
    <t>https://bdescolar.mineduc.cl/opac?id=00040170</t>
  </si>
  <si>
    <t>Retos matemáticos con soluciones</t>
  </si>
  <si>
    <t>https://bdescolar.mineduc.cl/opac?id=00041307</t>
  </si>
  <si>
    <t>Emma</t>
  </si>
  <si>
    <t>https://bdescolar.mineduc.cl/opac?id=00041243</t>
  </si>
  <si>
    <t>Cartas para Claudia</t>
  </si>
  <si>
    <t>https://bdescolar.mineduc.cl/opac?id=00047709</t>
  </si>
  <si>
    <t>Pintura creativa: Espacio</t>
  </si>
  <si>
    <t>https://bdescolar.mineduc.cl/opac?id=00048743</t>
  </si>
  <si>
    <t>Guía para principiantes: Dibujo con carbón, creta y sanguina</t>
  </si>
  <si>
    <t>https://bdescolar.mineduc.cl/opac?id=00052693</t>
  </si>
  <si>
    <t>Manuales Parramón: Aerógrafo</t>
  </si>
  <si>
    <t>https://bdescolar.mineduc.cl/opac?id=00052691</t>
  </si>
  <si>
    <t>Diario de un librero</t>
  </si>
  <si>
    <t>https://bdescolar.mineduc.cl/opac?id=00051399</t>
  </si>
  <si>
    <t>Sopita de fideo</t>
  </si>
  <si>
    <t>https://bdescolar.mineduc.cl/opac?id=00047706</t>
  </si>
  <si>
    <t>Else &amp; Barbulette en el desierto de Merzouga</t>
  </si>
  <si>
    <t>https://bdescolar.mineduc.cl/opac?id=00051587</t>
  </si>
  <si>
    <t>Primer amor</t>
  </si>
  <si>
    <t>https://bdescolar.mineduc.cl/opac?id=00053787</t>
  </si>
  <si>
    <t>Discursos audiovisuales animados e interactivos: Un diálogo entre la animación japonesa y los videojuegos</t>
  </si>
  <si>
    <t>https://bdescolar.mineduc.cl/opac?id=00053333</t>
  </si>
  <si>
    <t>Escuela de padres y madres</t>
  </si>
  <si>
    <t>https://bdescolar.mineduc.cl/opac?id=00047398</t>
  </si>
  <si>
    <t>Cocos y hadas: Cuentos para ninas y ninos</t>
  </si>
  <si>
    <t>https://bdescolar.mineduc.cl/opac?id=00053690</t>
  </si>
  <si>
    <t>Santiago Arabal. Historia de un pobre nino</t>
  </si>
  <si>
    <t>https://bdescolar.mineduc.cl/opac?id=00053683</t>
  </si>
  <si>
    <t>La leyenda de Taita Osongo</t>
  </si>
  <si>
    <t>https://bdescolar.mineduc.cl/opac?id=00053112</t>
  </si>
  <si>
    <t>El antílope</t>
  </si>
  <si>
    <t>https://bdescolar.mineduc.cl/opac?id=00051267</t>
  </si>
  <si>
    <t>La vicuña y el camello</t>
  </si>
  <si>
    <t>https://bdescolar.mineduc.cl/opac?id=00051177</t>
  </si>
  <si>
    <t>La vida para principiantes: Un diccionario intemporal</t>
  </si>
  <si>
    <t>https://bdescolar.mineduc.cl/opac?id=00046507</t>
  </si>
  <si>
    <t>Jaque al rey. Para entender: el mundo del Cantar de Mio Cid</t>
  </si>
  <si>
    <t>https://bdescolar.mineduc.cl/opac?id=00048038</t>
  </si>
  <si>
    <t>Relatos con abrelatas</t>
  </si>
  <si>
    <t>https://bdescolar.mineduc.cl/opac?id=00048037</t>
  </si>
  <si>
    <t>Pequeña historia de García Lorca</t>
  </si>
  <si>
    <t>https://bdescolar.mineduc.cl/opac?id=00047354</t>
  </si>
  <si>
    <t>Pequeña historia de Pau Casals</t>
  </si>
  <si>
    <t>https://bdescolar.mineduc.cl/opac?id=00047518</t>
  </si>
  <si>
    <t>En una silla de ruedas</t>
  </si>
  <si>
    <t>https://bdescolar.mineduc.cl/opac?id=00044307</t>
  </si>
  <si>
    <t>Vida de perros</t>
  </si>
  <si>
    <t>https://bdescolar.mineduc.cl/opac?id=00041529</t>
  </si>
  <si>
    <t>Los señores de los Siete Tronos: La precuela</t>
  </si>
  <si>
    <t>https://bdescolar.mineduc.cl/opac?id=00053769</t>
  </si>
  <si>
    <t>Frases en el muro</t>
  </si>
  <si>
    <t>https://bdescolar.mineduc.cl/opac?id=00053766</t>
  </si>
  <si>
    <t>¿Por qué se maltrata al más íntimo? Una perspectiva psicoanalítica del maltrato infantil</t>
  </si>
  <si>
    <t>https://bdescolar.mineduc.cl/opac?id=00053700</t>
  </si>
  <si>
    <t>Europa en la maleta: crónicas de viaje</t>
  </si>
  <si>
    <t>https://bdescolar.mineduc.cl/opac?id=00045490</t>
  </si>
  <si>
    <t>Obras escogidas de Quevedo</t>
  </si>
  <si>
    <t>https://bdescolar.mineduc.cl/opac?id=00047770</t>
  </si>
  <si>
    <t>Aquafieras: Finaria, la salvaje serpiente marina</t>
  </si>
  <si>
    <t>https://bdescolar.mineduc.cl/opac?id=00053644</t>
  </si>
  <si>
    <t>Ojos llenos de sombra</t>
  </si>
  <si>
    <t>https://bdescolar.mineduc.cl/opac?id=00051216</t>
  </si>
  <si>
    <t>La música del viento</t>
  </si>
  <si>
    <t>https://bdescolar.mineduc.cl/opac?id=00054708</t>
  </si>
  <si>
    <t>El pensamiento ecológico</t>
  </si>
  <si>
    <t>https://bdescolar.mineduc.cl/opac?id=00061048</t>
  </si>
  <si>
    <t>Guía completa del cultivo del kiwi</t>
  </si>
  <si>
    <t>https://bdescolar.mineduc.cl/opac?id=00051430</t>
  </si>
  <si>
    <t>Cría rentable: El conejo</t>
  </si>
  <si>
    <t>https://bdescolar.mineduc.cl/opac?id=00051346</t>
  </si>
  <si>
    <t>El arte de la novela</t>
  </si>
  <si>
    <t>https://bdescolar.mineduc.cl/opac?id=00045419</t>
  </si>
  <si>
    <t>¿Qué hay en la tele? Cómo ayudar a nuestros hijos a elegir</t>
  </si>
  <si>
    <t>https://bdescolar.mineduc.cl/opac?id=00045444</t>
  </si>
  <si>
    <t>Función de alto riesgo. La tarea pedagógica de la supervisión escolar</t>
  </si>
  <si>
    <t>https://bdescolar.mineduc.cl/opac?id=00044254</t>
  </si>
  <si>
    <t>Teatro del oprimido</t>
  </si>
  <si>
    <t>https://bdescolar.mineduc.cl/opac?id=00043428</t>
  </si>
  <si>
    <t>La escritura terapeutica. Claves para escribir la vida y la creación literaria</t>
  </si>
  <si>
    <t>https://bdescolar.mineduc.cl/opac?id=00039871</t>
  </si>
  <si>
    <t>Versos sobre elefantes</t>
  </si>
  <si>
    <t>https://bdescolar.mineduc.cl/opac?id=00053882</t>
  </si>
  <si>
    <t>Lluvia en verso</t>
  </si>
  <si>
    <t>https://bdescolar.mineduc.cl/opac?id=00053881</t>
  </si>
  <si>
    <t>Mi... pez rojo: El carácter, la alimentación, los cuidados y todo lo que hay que saber</t>
  </si>
  <si>
    <t>https://bdescolar.mineduc.cl/opac?id=00053431</t>
  </si>
  <si>
    <t>Mi... ratón bailarín: El carácter, la alimentación, los cuidados y todo lo que hay que saber</t>
  </si>
  <si>
    <t>https://bdescolar.mineduc.cl/opac?id=00045445</t>
  </si>
  <si>
    <t>Undraland</t>
  </si>
  <si>
    <t>https://bdescolar.mineduc.cl/opac?id=00048208</t>
  </si>
  <si>
    <t>Secretos oscuros</t>
  </si>
  <si>
    <t>https://bdescolar.mineduc.cl/opac?id=00048255</t>
  </si>
  <si>
    <t>Un reino de sombras. Reyes y hechiceros. Libro #5</t>
  </si>
  <si>
    <t>https://bdescolar.mineduc.cl/opac?id=00048213</t>
  </si>
  <si>
    <t>Amy y Argyle. No existe tal cosa como los dragones... ¿o sí?</t>
  </si>
  <si>
    <t>https://bdescolar.mineduc.cl/opac?id=00048223</t>
  </si>
  <si>
    <t>Condenada. Libro #11. Del diario del vampiro</t>
  </si>
  <si>
    <t>https://bdescolar.mineduc.cl/opac?id=00048211</t>
  </si>
  <si>
    <t>Resucitada. Libro #9. Del diario del vampiro</t>
  </si>
  <si>
    <t>https://bdescolar.mineduc.cl/opac?id=00048239</t>
  </si>
  <si>
    <t>Una tierra de fuego. Libro #12. De el anillo del hechicero</t>
  </si>
  <si>
    <t>https://bdescolar.mineduc.cl/opac?id=00048231</t>
  </si>
  <si>
    <t>Un mandato de reinas. Libro #13. De el anillo del hechicero</t>
  </si>
  <si>
    <t>https://bdescolar.mineduc.cl/opac?id=00048249</t>
  </si>
  <si>
    <t>Ansiada. Libro #10. Del diario del vampiro</t>
  </si>
  <si>
    <t>https://bdescolar.mineduc.cl/opac?id=00048201</t>
  </si>
  <si>
    <t>Un cielo de hechizos. Libro #9. De el anillo del hechicero</t>
  </si>
  <si>
    <t>https://bdescolar.mineduc.cl/opac?id=00048241</t>
  </si>
  <si>
    <t>Arena dos. Libro #2. De la trilogía de supervivencia</t>
  </si>
  <si>
    <t>https://bdescolar.mineduc.cl/opac?id=00048199</t>
  </si>
  <si>
    <t>Jurada. Libro #7. Del diario del vampiro</t>
  </si>
  <si>
    <t>https://bdescolar.mineduc.cl/opac?id=00048200</t>
  </si>
  <si>
    <t>Encontrada. Libro #8. En los diarios del vampiro</t>
  </si>
  <si>
    <t>https://bdescolar.mineduc.cl/opac?id=00048240</t>
  </si>
  <si>
    <t>Poemas a la muerte</t>
  </si>
  <si>
    <t>https://bdescolar.mineduc.cl/opac?id=00051297</t>
  </si>
  <si>
    <t>Leetch</t>
  </si>
  <si>
    <t>https://bdescolar.mineduc.cl/opac?id=00044488</t>
  </si>
  <si>
    <t>Fábulas en verso</t>
  </si>
  <si>
    <t>https://bdescolar.mineduc.cl/opac?id=00053876</t>
  </si>
  <si>
    <t>Algunas noches, algunos fantasmas</t>
  </si>
  <si>
    <t>https://bdescolar.mineduc.cl/opac?id=00051075</t>
  </si>
  <si>
    <t>Severiana</t>
  </si>
  <si>
    <t>https://bdescolar.mineduc.cl/opac?id=00047905</t>
  </si>
  <si>
    <t>https://bdescolar.mineduc.cl/opac?id=00047323</t>
  </si>
  <si>
    <t>Obras de Charles Perrault Biblioteca de Grandes Escritores</t>
  </si>
  <si>
    <t>https://bdescolar.mineduc.cl/opac?id=00053256</t>
  </si>
  <si>
    <t>Qué es la física cuántica</t>
  </si>
  <si>
    <t>https://bdescolar.mineduc.cl/opac?id=00056612</t>
  </si>
  <si>
    <t>Liliana bruja urbana</t>
  </si>
  <si>
    <t>https://bdescolar.mineduc.cl/opac?id=00039339</t>
  </si>
  <si>
    <t>Iniciación al ajedrez</t>
  </si>
  <si>
    <t>https://bdescolar.mineduc.cl/opac?id=00041239</t>
  </si>
  <si>
    <t>La hora del decrecimiento</t>
  </si>
  <si>
    <t>https://bdescolar.mineduc.cl/opac?id=00048065</t>
  </si>
  <si>
    <t>La simplicidad voluntaria en 130 consejos prácticos. Vivir de forma sencilla para vivir mejor. La guía de los decrecentistas</t>
  </si>
  <si>
    <t>https://bdescolar.mineduc.cl/opac?id=00048064</t>
  </si>
  <si>
    <t>Yo soy Tú. Tú Propuesta para una Nueva Sociedad</t>
  </si>
  <si>
    <t>https://bdescolar.mineduc.cl/opac?id=00048068</t>
  </si>
  <si>
    <t>La lectora de Jade</t>
  </si>
  <si>
    <t>https://bdescolar.mineduc.cl/opac?id=00048139</t>
  </si>
  <si>
    <t>Los indignados El rescate de la política</t>
  </si>
  <si>
    <t>https://bdescolar.mineduc.cl/opac?id=00046647</t>
  </si>
  <si>
    <t>La muñeca ciega</t>
  </si>
  <si>
    <t>https://bdescolar.mineduc.cl/opac?id=00046682</t>
  </si>
  <si>
    <t>Blade Runner Lo que Deckard no sabía</t>
  </si>
  <si>
    <t>https://bdescolar.mineduc.cl/opac?id=00046646</t>
  </si>
  <si>
    <t>Antología: Rubén Darío</t>
  </si>
  <si>
    <t>https://bdescolar.mineduc.cl/opac?id=00053777</t>
  </si>
  <si>
    <t>El rastro</t>
  </si>
  <si>
    <t>https://bdescolar.mineduc.cl/opac?id=00044207</t>
  </si>
  <si>
    <t>Campos de Castilla</t>
  </si>
  <si>
    <t>https://bdescolar.mineduc.cl/opac?id=00053327</t>
  </si>
  <si>
    <t>El avaro</t>
  </si>
  <si>
    <t>https://bdescolar.mineduc.cl/opac?id=00053310</t>
  </si>
  <si>
    <t>Las amistades peligrosas</t>
  </si>
  <si>
    <t>https://bdescolar.mineduc.cl/opac?id=00053875</t>
  </si>
  <si>
    <t>https://bdescolar.mineduc.cl/opac?id=00053687</t>
  </si>
  <si>
    <t>La llamada de la selva</t>
  </si>
  <si>
    <t>https://bdescolar.mineduc.cl/opac?id=00053681</t>
  </si>
  <si>
    <t>Las Estaciones: Cuentos para ninos y ninas</t>
  </si>
  <si>
    <t>https://bdescolar.mineduc.cl/opac?id=00053689</t>
  </si>
  <si>
    <t>https://bdescolar.mineduc.cl/opac?id=00053811</t>
  </si>
  <si>
    <t>El nacimiento del cristianismo y del gnosticismo</t>
  </si>
  <si>
    <t>https://bdescolar.mineduc.cl/opac?id=00052515</t>
  </si>
  <si>
    <t>Nueva ciudadanía y educación</t>
  </si>
  <si>
    <t>https://bdescolar.mineduc.cl/opac?id=00050583</t>
  </si>
  <si>
    <t>Guía completa del cultivo de las peras</t>
  </si>
  <si>
    <t>https://bdescolar.mineduc.cl/opac?id=00051423</t>
  </si>
  <si>
    <t>Secretos de la buena mesa: La cocina mediterránea</t>
  </si>
  <si>
    <t>https://bdescolar.mineduc.cl/opac?id=00051123</t>
  </si>
  <si>
    <t>El jardín del profeta</t>
  </si>
  <si>
    <t>https://bdescolar.mineduc.cl/opac?id=00050467</t>
  </si>
  <si>
    <t>Los juegos del retorno</t>
  </si>
  <si>
    <t>https://bdescolar.mineduc.cl/opac?id=00053708</t>
  </si>
  <si>
    <t>Literatura hispanoamericana: sociedad y cultura</t>
  </si>
  <si>
    <t>https://bdescolar.mineduc.cl/opac?id=00053377</t>
  </si>
  <si>
    <t>What Do You See in the Sea?</t>
  </si>
  <si>
    <t>El ritual de la banda Andanzas de una joven sin pelos en la lengua</t>
  </si>
  <si>
    <t>https://bdescolar.mineduc.cl/opac?id=00044318</t>
  </si>
  <si>
    <t>Sentido contrario en la selva</t>
  </si>
  <si>
    <t>https://bdescolar.mineduc.cl/opac?id=00044330</t>
  </si>
  <si>
    <t>República mutante</t>
  </si>
  <si>
    <t>https://bdescolar.mineduc.cl/opac?id=00044336</t>
  </si>
  <si>
    <t>¿Cómo usan los animales? (How Do Animals Use?)</t>
  </si>
  <si>
    <t>https://bdescolar.mineduc.cl/opac?id=00043360</t>
  </si>
  <si>
    <t>H. P. Lovecraft</t>
  </si>
  <si>
    <t>https://bdescolar.mineduc.cl/opac?id=00039226</t>
  </si>
  <si>
    <t>Corrígeme si me equivoco: Estrategias de diálogo en la pareja</t>
  </si>
  <si>
    <t>https://bdescolar.mineduc.cl/opac?id=00051187</t>
  </si>
  <si>
    <t>Rubens</t>
  </si>
  <si>
    <t>https://bdescolar.mineduc.cl/opac?id=00052923</t>
  </si>
  <si>
    <t>Whistler</t>
  </si>
  <si>
    <t>https://bdescolar.mineduc.cl/opac?id=00052926</t>
  </si>
  <si>
    <t>Cultura, arte y dictaduras. Incompatibilidad de caracteres</t>
  </si>
  <si>
    <t>https://bdescolar.mineduc.cl/opac?id=00043991</t>
  </si>
  <si>
    <t>El Matadero</t>
  </si>
  <si>
    <t>https://bdescolar.mineduc.cl/opac?id=00048277</t>
  </si>
  <si>
    <t>Ruslán y Liudmila</t>
  </si>
  <si>
    <t>https://bdescolar.mineduc.cl/opac?id=00048416</t>
  </si>
  <si>
    <t>Manual practico de escritura creativa para el escritor novel</t>
  </si>
  <si>
    <t>https://bdescolar.mineduc.cl/opac?id=00048259</t>
  </si>
  <si>
    <t>Ben-Hur. Una historia de los tiempos de Cristo</t>
  </si>
  <si>
    <t>https://bdescolar.mineduc.cl/opac?id=00048415</t>
  </si>
  <si>
    <t>Una promesa de gloria. Libro #5. De el anillo del hechicero</t>
  </si>
  <si>
    <t>https://bdescolar.mineduc.cl/opac?id=00048210</t>
  </si>
  <si>
    <t>Comprometida. Libro #6. De diario del vampiro</t>
  </si>
  <si>
    <t>https://bdescolar.mineduc.cl/opac?id=00048268</t>
  </si>
  <si>
    <t>Una carga de valor. Libro #6. De el anillo del hechicero</t>
  </si>
  <si>
    <t>https://bdescolar.mineduc.cl/opac?id=00048248</t>
  </si>
  <si>
    <t>Los Mitos más absurdos acerca de la sordera en la historia mundial</t>
  </si>
  <si>
    <t>https://bdescolar.mineduc.cl/opac?id=00047468</t>
  </si>
  <si>
    <t>Usos y abusos de las gasolinas</t>
  </si>
  <si>
    <t>https://bdescolar.mineduc.cl/opac?id=00053111</t>
  </si>
  <si>
    <t>El amor en tiempos de la contaminación</t>
  </si>
  <si>
    <t>https://bdescolar.mineduc.cl/opac?id=00053124</t>
  </si>
  <si>
    <t>Retrato del artista adolescente</t>
  </si>
  <si>
    <t>https://bdescolar.mineduc.cl/opac?id=00046807</t>
  </si>
  <si>
    <t>Lunes o martes</t>
  </si>
  <si>
    <t>https://bdescolar.mineduc.cl/opac?id=00053712</t>
  </si>
  <si>
    <t>Mi impenetrable sonrisa</t>
  </si>
  <si>
    <t>https://bdescolar.mineduc.cl/opac?id=00053491</t>
  </si>
  <si>
    <t>Peter Pan Grandes Historias</t>
  </si>
  <si>
    <t>https://bdescolar.mineduc.cl/opac?id=00050672</t>
  </si>
  <si>
    <t>Guía para conejo de compañía. Pequeña guía digital para cuidar de su mascota</t>
  </si>
  <si>
    <t>https://bdescolar.mineduc.cl/opac?id=00046797</t>
  </si>
  <si>
    <t>Sanguijuela</t>
  </si>
  <si>
    <t>https://bdescolar.mineduc.cl/opac?id=00047537</t>
  </si>
  <si>
    <t>Prometeo encadenado</t>
  </si>
  <si>
    <t>https://bdescolar.mineduc.cl/opac?id=00047514</t>
  </si>
  <si>
    <t>Cromwell</t>
  </si>
  <si>
    <t>https://bdescolar.mineduc.cl/opac?id=00047510</t>
  </si>
  <si>
    <t>Sócrates y Platón</t>
  </si>
  <si>
    <t>https://bdescolar.mineduc.cl/opac?id=00046609</t>
  </si>
  <si>
    <t>Dostoievski en 90 minutos</t>
  </si>
  <si>
    <t>https://bdescolar.mineduc.cl/opac?id=00046634</t>
  </si>
  <si>
    <t>Maquiavelo en 90 minutos</t>
  </si>
  <si>
    <t>https://bdescolar.mineduc.cl/opac?id=00046618</t>
  </si>
  <si>
    <t>Descartes en 90 minutos</t>
  </si>
  <si>
    <t>https://bdescolar.mineduc.cl/opac?id=00046626</t>
  </si>
  <si>
    <t>Kierkegaard en 90 minutos</t>
  </si>
  <si>
    <t>https://bdescolar.mineduc.cl/opac?id=00046612</t>
  </si>
  <si>
    <t>Heidegger y su tiempo</t>
  </si>
  <si>
    <t>https://bdescolar.mineduc.cl/opac?id=00046667</t>
  </si>
  <si>
    <t>Virginia Woolf en 90 minutos</t>
  </si>
  <si>
    <t>https://bdescolar.mineduc.cl/opac?id=00046639</t>
  </si>
  <si>
    <t>Kafka en 90 minutos</t>
  </si>
  <si>
    <t>https://bdescolar.mineduc.cl/opac?id=00046638</t>
  </si>
  <si>
    <t>Hemingway en 90 minutos</t>
  </si>
  <si>
    <t>https://bdescolar.mineduc.cl/opac?id=00046641</t>
  </si>
  <si>
    <t>Electra</t>
  </si>
  <si>
    <t>https://bdescolar.mineduc.cl/opac?id=00048327</t>
  </si>
  <si>
    <t>Las puertas de Anubis</t>
  </si>
  <si>
    <t>https://bdescolar.mineduc.cl/opac?id=00047572</t>
  </si>
  <si>
    <t>Five Children and It</t>
  </si>
  <si>
    <t>https://bdescolar.mineduc.cl/opac?id=00061670</t>
  </si>
  <si>
    <t>Adolescentes y problemas de aprendizaje</t>
  </si>
  <si>
    <t>https://bdescolar.mineduc.cl/opac?id=00059827</t>
  </si>
  <si>
    <t>La edad contemporanea</t>
  </si>
  <si>
    <t>https://bdescolar.mineduc.cl/opac?id=00040670</t>
  </si>
  <si>
    <t>La edad antigua</t>
  </si>
  <si>
    <t>https://bdescolar.mineduc.cl/opac?id=00040661</t>
  </si>
  <si>
    <t>Cantos de la mañana</t>
  </si>
  <si>
    <t>https://bdescolar.mineduc.cl/opac?id=00053834</t>
  </si>
  <si>
    <t>Filosofía de la Historia</t>
  </si>
  <si>
    <t>https://bdescolar.mineduc.cl/opac?id=00053889</t>
  </si>
  <si>
    <t>Ya Viene Santa</t>
  </si>
  <si>
    <t>https://bdescolar.mineduc.cl/opac?id=00053180</t>
  </si>
  <si>
    <t>Fernanda y los mundos secretos</t>
  </si>
  <si>
    <t>https://bdescolar.mineduc.cl/opac?id=00039111</t>
  </si>
  <si>
    <t>The Clown and the little Chinese Princess</t>
  </si>
  <si>
    <t>https://bdescolar.mineduc.cl/opac?id=00044881</t>
  </si>
  <si>
    <t>Cuando las panteras no eran negras</t>
  </si>
  <si>
    <t>https://bdescolar.mineduc.cl/opac?id=00053118</t>
  </si>
  <si>
    <t>Las manos que inventan</t>
  </si>
  <si>
    <t>https://bdescolar.mineduc.cl/opac?id=00056655</t>
  </si>
  <si>
    <t>Pintar fácil: Óleo 1</t>
  </si>
  <si>
    <t>https://bdescolar.mineduc.cl/opac?id=00052690</t>
  </si>
  <si>
    <t>Pintar fácil: Óleo 2</t>
  </si>
  <si>
    <t>https://bdescolar.mineduc.cl/opac?id=00052699</t>
  </si>
  <si>
    <t>Las hortensias: Cultivo y cuidados</t>
  </si>
  <si>
    <t>https://bdescolar.mineduc.cl/opac?id=00051415</t>
  </si>
  <si>
    <t>La pasión según Dick Tracy</t>
  </si>
  <si>
    <t>https://bdescolar.mineduc.cl/opac?id=00052638</t>
  </si>
  <si>
    <t>Chile tiene historia: Relatos de hoy sobre el ayer</t>
  </si>
  <si>
    <t>https://bdescolar.mineduc.cl/opac?id=00052517</t>
  </si>
  <si>
    <t>Valad: El vínculo. Vol. II</t>
  </si>
  <si>
    <t>https://bdescolar.mineduc.cl/opac?id=00053490</t>
  </si>
  <si>
    <t>El jugador</t>
  </si>
  <si>
    <t>https://bdescolar.mineduc.cl/opac?id=00053151</t>
  </si>
  <si>
    <t>https://bdescolar.mineduc.cl/opac?id=00053386</t>
  </si>
  <si>
    <t>Cuentos de antaño - Clásicos de Perrault</t>
  </si>
  <si>
    <t>https://bdescolar.mineduc.cl/opac?id=00040823</t>
  </si>
  <si>
    <t>Rube</t>
  </si>
  <si>
    <t>https://bdescolar.mineduc.cl/opac?id=00047501</t>
  </si>
  <si>
    <t>Destinada. Libro #4. Del diario de un vampiro</t>
  </si>
  <si>
    <t>https://bdescolar.mineduc.cl/opac?id=00047489</t>
  </si>
  <si>
    <t>Libro de las maravillas del mundo</t>
  </si>
  <si>
    <t>https://bdescolar.mineduc.cl/opac?id=00044726</t>
  </si>
  <si>
    <t>El zorro y la cigüeña</t>
  </si>
  <si>
    <t>https://bdescolar.mineduc.cl/opac?id=00040669</t>
  </si>
  <si>
    <t>El caballo de Troya</t>
  </si>
  <si>
    <t>https://bdescolar.mineduc.cl/opac?id=00040691</t>
  </si>
  <si>
    <t>A cada plato su vino</t>
  </si>
  <si>
    <t>https://bdescolar.mineduc.cl/opac?id=00045437</t>
  </si>
  <si>
    <t>La decisión de Ricardo</t>
  </si>
  <si>
    <t>https://bdescolar.mineduc.cl/opac?id=00041158</t>
  </si>
  <si>
    <t>Google Web Toolkit</t>
  </si>
  <si>
    <t>https://bdescolar.mineduc.cl/opac?id=00047396</t>
  </si>
  <si>
    <t>La pluralidad lingüística. Aportaciones sociales, culturales y formativas</t>
  </si>
  <si>
    <t>https://bdescolar.mineduc.cl/opac?id=00047378</t>
  </si>
  <si>
    <t>El burlador de Sevilla</t>
  </si>
  <si>
    <t>https://bdescolar.mineduc.cl/opac?id=00050695</t>
  </si>
  <si>
    <t>La importancia de llamarse Ernesto. El abanico de lady Windermere</t>
  </si>
  <si>
    <t>https://bdescolar.mineduc.cl/opac?id=00053669</t>
  </si>
  <si>
    <t>https://bdescolar.mineduc.cl/opac?id=00050692</t>
  </si>
  <si>
    <t>El gótico y su legado en el terror: Una introducción a la estética de la oscuridad</t>
  </si>
  <si>
    <t>https://bdescolar.mineduc.cl/opac?id=00051366</t>
  </si>
  <si>
    <t>La química de la vida</t>
  </si>
  <si>
    <t>https://bdescolar.mineduc.cl/opac?id=00041177</t>
  </si>
  <si>
    <t>Tío Vania</t>
  </si>
  <si>
    <t>https://bdescolar.mineduc.cl/opac?id=00048323</t>
  </si>
  <si>
    <t>Platónov</t>
  </si>
  <si>
    <t>https://bdescolar.mineduc.cl/opac?id=00048324</t>
  </si>
  <si>
    <t>Bálder y el Dragón de Eggark. Dragones de Inguz</t>
  </si>
  <si>
    <t>https://bdescolar.mineduc.cl/opac?id=00047566</t>
  </si>
  <si>
    <t>Maeva y el Dragón de Eggark. Dragones de Inguz</t>
  </si>
  <si>
    <t>https://bdescolar.mineduc.cl/opac?id=00047578</t>
  </si>
  <si>
    <t>Kett y el Dragón de Eggark. Dragones de Inguz</t>
  </si>
  <si>
    <t>https://bdescolar.mineduc.cl/opac?id=00047567</t>
  </si>
  <si>
    <t>Brigan y el Dragón de Eggark. Dragones de Inguz</t>
  </si>
  <si>
    <t>https://bdescolar.mineduc.cl/opac?id=00047576</t>
  </si>
  <si>
    <t>Leyendas de Onhyria 1. Los cinco elementales</t>
  </si>
  <si>
    <t>https://bdescolar.mineduc.cl/opac?id=00047453</t>
  </si>
  <si>
    <t>Un mar de historias: Taizé</t>
  </si>
  <si>
    <t>https://bdescolar.mineduc.cl/opac?id=00047357</t>
  </si>
  <si>
    <t>El sí de las niñas</t>
  </si>
  <si>
    <t>https://bdescolar.mineduc.cl/opac?id=00048312</t>
  </si>
  <si>
    <t>Berta sueña</t>
  </si>
  <si>
    <t>https://bdescolar.mineduc.cl/opac?id=00039308</t>
  </si>
  <si>
    <t>La condesa suiza</t>
  </si>
  <si>
    <t>https://bdescolar.mineduc.cl/opac?id=00053298</t>
  </si>
  <si>
    <t>Picasso</t>
  </si>
  <si>
    <t>https://bdescolar.mineduc.cl/opac?id=00053904</t>
  </si>
  <si>
    <t>Política</t>
  </si>
  <si>
    <t>https://bdescolar.mineduc.cl/opac?id=00061038</t>
  </si>
  <si>
    <t>La venganza en el mercado</t>
  </si>
  <si>
    <t>https://bdescolar.mineduc.cl/opac?id=00048360</t>
  </si>
  <si>
    <t>El rey que se equivocó de cuento</t>
  </si>
  <si>
    <t>https://bdescolar.mineduc.cl/opac?id=00039262</t>
  </si>
  <si>
    <t>El ingenioso hidalgo don Quijote de la Mancha, 16</t>
  </si>
  <si>
    <t>https://bdescolar.mineduc.cl/opac?id=00045518</t>
  </si>
  <si>
    <t>El ingenioso hidalgo don Quijote de la Mancha, 19</t>
  </si>
  <si>
    <t>https://bdescolar.mineduc.cl/opac?id=00045520</t>
  </si>
  <si>
    <t>La ciencia de estar bien</t>
  </si>
  <si>
    <t>https://bdescolar.mineduc.cl/opac?id=00053879</t>
  </si>
  <si>
    <t>https://bdescolar.mineduc.cl/opac?id=00053893</t>
  </si>
  <si>
    <t>Sobre el porvenir de nuestras instituciones educativas</t>
  </si>
  <si>
    <t>https://bdescolar.mineduc.cl/opac?id=00053891</t>
  </si>
  <si>
    <t>Diarios de Adán y Eva</t>
  </si>
  <si>
    <t>https://bdescolar.mineduc.cl/opac?id=00053828</t>
  </si>
  <si>
    <t>https://bdescolar.mineduc.cl/opac?id=00053695</t>
  </si>
  <si>
    <t>Brisas de primavera: cuentos para ninos y ninas</t>
  </si>
  <si>
    <t>https://bdescolar.mineduc.cl/opac?id=00053688</t>
  </si>
  <si>
    <t>Una casa de granadas</t>
  </si>
  <si>
    <t>https://bdescolar.mineduc.cl/opac?id=00044727</t>
  </si>
  <si>
    <t>Navidad en las montañas</t>
  </si>
  <si>
    <t>https://bdescolar.mineduc.cl/opac?id=00045225</t>
  </si>
  <si>
    <t>Diálogo de los oradores</t>
  </si>
  <si>
    <t>https://bdescolar.mineduc.cl/opac?id=00047520</t>
  </si>
  <si>
    <t>Los persas</t>
  </si>
  <si>
    <t>https://bdescolar.mineduc.cl/opac?id=00047512</t>
  </si>
  <si>
    <t>Hécuba</t>
  </si>
  <si>
    <t>https://bdescolar.mineduc.cl/opac?id=00047516</t>
  </si>
  <si>
    <t>De la ira</t>
  </si>
  <si>
    <t>https://bdescolar.mineduc.cl/opac?id=00047511</t>
  </si>
  <si>
    <t>El estudiante de Salamanca</t>
  </si>
  <si>
    <t>https://bdescolar.mineduc.cl/opac?id=00047517</t>
  </si>
  <si>
    <t>Las Fenicias</t>
  </si>
  <si>
    <t>https://bdescolar.mineduc.cl/opac?id=00048328</t>
  </si>
  <si>
    <t>Los campesinos</t>
  </si>
  <si>
    <t>https://bdescolar.mineduc.cl/opac?id=00048319</t>
  </si>
  <si>
    <t>Hernani</t>
  </si>
  <si>
    <t>https://bdescolar.mineduc.cl/opac?id=00048320</t>
  </si>
  <si>
    <t>La luna escondida</t>
  </si>
  <si>
    <t>https://bdescolar.mineduc.cl/opac?id=00047451</t>
  </si>
  <si>
    <t>Falmung y la gema de oscuridad</t>
  </si>
  <si>
    <t>https://bdescolar.mineduc.cl/opac?id=00047577</t>
  </si>
  <si>
    <t>Qué hacemos con la literatura</t>
  </si>
  <si>
    <t>https://bdescolar.mineduc.cl/opac?id=00046663</t>
  </si>
  <si>
    <t>Qué hacemos frente a la crisis ecológica</t>
  </si>
  <si>
    <t>https://bdescolar.mineduc.cl/opac?id=00046656</t>
  </si>
  <si>
    <t>Qué hacemos con la educación</t>
  </si>
  <si>
    <t>https://bdescolar.mineduc.cl/opac?id=00046653</t>
  </si>
  <si>
    <t>Canción de agua</t>
  </si>
  <si>
    <t>https://bdescolar.mineduc.cl/opac?id=00044381</t>
  </si>
  <si>
    <t>Fedro</t>
  </si>
  <si>
    <t>https://bdescolar.mineduc.cl/opac?id=00061037</t>
  </si>
  <si>
    <t>El ingenioso hidalgo don Quijote de la Mancha, 2</t>
  </si>
  <si>
    <t>https://bdescolar.mineduc.cl/opac?id=00045506</t>
  </si>
  <si>
    <t>El ingenioso hidalgo don Quijote de la Mancha, 17</t>
  </si>
  <si>
    <t>https://bdescolar.mineduc.cl/opac?id=00045519</t>
  </si>
  <si>
    <t>El ingenioso hidalgo don Quijote de la Mancha, 4</t>
  </si>
  <si>
    <t>https://bdescolar.mineduc.cl/opac?id=00045511</t>
  </si>
  <si>
    <t>Obras juveniles</t>
  </si>
  <si>
    <t>https://bdescolar.mineduc.cl/opac?id=00053484</t>
  </si>
  <si>
    <t>Los sabores de la cocina japonesa</t>
  </si>
  <si>
    <t>https://bdescolar.mineduc.cl/opac?id=00048721</t>
  </si>
  <si>
    <t>Tres hermanas</t>
  </si>
  <si>
    <t>https://bdescolar.mineduc.cl/opac?id=00048317</t>
  </si>
  <si>
    <t>El jardín de los cerezos</t>
  </si>
  <si>
    <t>https://bdescolar.mineduc.cl/opac?id=00048316</t>
  </si>
  <si>
    <t>Versos sobre moscas moscones y mosquitos</t>
  </si>
  <si>
    <t>https://bdescolar.mineduc.cl/opac?id=00053884</t>
  </si>
  <si>
    <t>Fundamentación de la metafísica de las costumbres</t>
  </si>
  <si>
    <t>https://bdescolar.mineduc.cl/opac?id=00061044</t>
  </si>
  <si>
    <t>Obras - Colección  de Baldomero Lillo</t>
  </si>
  <si>
    <t>https://bdescolar.mineduc.cl/opac?id=00053257</t>
  </si>
  <si>
    <t>Obras - Colección integral de José Martí</t>
  </si>
  <si>
    <t>https://bdescolar.mineduc.cl/opac?id=00053235</t>
  </si>
  <si>
    <t>El Decamerón</t>
  </si>
  <si>
    <t>https://bdescolar.mineduc.cl/opac?id=00039241</t>
  </si>
  <si>
    <t>Sandokán</t>
  </si>
  <si>
    <t>https://bdescolar.mineduc.cl/opac?id=00039774</t>
  </si>
  <si>
    <t>El cuervo</t>
  </si>
  <si>
    <t>https://bdescolar.mineduc.cl/opac?id=00041242</t>
  </si>
  <si>
    <t>El inspector</t>
  </si>
  <si>
    <t>https://bdescolar.mineduc.cl/opac?id=00053826</t>
  </si>
  <si>
    <t>El árbol de la ciencia</t>
  </si>
  <si>
    <t>https://bdescolar.mineduc.cl/opac?id=00053823</t>
  </si>
  <si>
    <t>Misterio</t>
  </si>
  <si>
    <t>https://bdescolar.mineduc.cl/opac?id=00053692</t>
  </si>
  <si>
    <t>Los tres sorianitos</t>
  </si>
  <si>
    <t>https://bdescolar.mineduc.cl/opac?id=00053686</t>
  </si>
  <si>
    <t>Papá Goriot</t>
  </si>
  <si>
    <t>https://bdescolar.mineduc.cl/opac?id=00053831</t>
  </si>
  <si>
    <t>Un escándalo en Bohemia</t>
  </si>
  <si>
    <t>https://bdescolar.mineduc.cl/opac?id=00053682</t>
  </si>
  <si>
    <t>Cuentos del Hogar</t>
  </si>
  <si>
    <t>https://bdescolar.mineduc.cl/opac?id=00053691</t>
  </si>
  <si>
    <t>El manuscrito de un loco</t>
  </si>
  <si>
    <t>https://bdescolar.mineduc.cl/opac?id=00053696</t>
  </si>
  <si>
    <t>Fuego enemigo</t>
  </si>
  <si>
    <t>https://bdescolar.mineduc.cl/opac?id=00051245</t>
  </si>
  <si>
    <t>Ben-Hur</t>
  </si>
  <si>
    <t>https://bdescolar.mineduc.cl/opac?id=00053153</t>
  </si>
  <si>
    <t>El libro de las mil noches y una noche</t>
  </si>
  <si>
    <t>https://bdescolar.mineduc.cl/opac?id=00053385</t>
  </si>
  <si>
    <t>Indiscreciones del Rey Sol</t>
  </si>
  <si>
    <t>https://bdescolar.mineduc.cl/opac?id=00052522</t>
  </si>
  <si>
    <t>Andrómaca</t>
  </si>
  <si>
    <t>https://bdescolar.mineduc.cl/opac?id=00048314</t>
  </si>
  <si>
    <t>Rinconete y Cortadillo</t>
  </si>
  <si>
    <t>https://bdescolar.mineduc.cl/opac?id=00048341</t>
  </si>
  <si>
    <t>El rey se divierte</t>
  </si>
  <si>
    <t>https://bdescolar.mineduc.cl/opac?id=00048322</t>
  </si>
  <si>
    <t>Abrojos y Rimas</t>
  </si>
  <si>
    <t>https://bdescolar.mineduc.cl/opac?id=00053438</t>
  </si>
  <si>
    <t>Mark Twain esencial: Obras inmortales</t>
  </si>
  <si>
    <t>https://bdescolar.mineduc.cl/opac?id=00048372</t>
  </si>
  <si>
    <t>El ingenioso hidalgo don Quijote de la Mancha, 5</t>
  </si>
  <si>
    <t>https://bdescolar.mineduc.cl/opac?id=00045509</t>
  </si>
  <si>
    <t>El ingenioso hidalgo don Quijote de la Mancha, 12</t>
  </si>
  <si>
    <t>https://bdescolar.mineduc.cl/opac?id=00045514</t>
  </si>
  <si>
    <t>El huésped de Drácula</t>
  </si>
  <si>
    <t>https://bdescolar.mineduc.cl/opac?id=00052533</t>
  </si>
  <si>
    <t>La muerte de Ivan Illich</t>
  </si>
  <si>
    <t>https://bdescolar.mineduc.cl/opac?id=00053154</t>
  </si>
  <si>
    <t>Google EarthTM en el aula de Ciencias Sociales</t>
  </si>
  <si>
    <t>https://bdescolar.mineduc.cl/opac?id=00040333</t>
  </si>
  <si>
    <t>Lecturas sobre la lectura</t>
  </si>
  <si>
    <t>Teatro</t>
  </si>
  <si>
    <t>https://bdescolar.mineduc.cl/opac?id=00040726</t>
  </si>
  <si>
    <t>Lasers</t>
  </si>
  <si>
    <t>The 100 Most Influential Medical Pioneers of All Time</t>
  </si>
  <si>
    <t>La invención literaria Garcilaso, Góngora, Cervantes, Quevedo y Gracián</t>
  </si>
  <si>
    <t>https://bdescolar.mineduc.cl/opac?id=00039860</t>
  </si>
  <si>
    <t>Selección poética</t>
  </si>
  <si>
    <t>https://bdescolar.mineduc.cl/opac?id=00039275</t>
  </si>
  <si>
    <t>https://bdescolar.mineduc.cl/opac?id=00039194</t>
  </si>
  <si>
    <t>Humanistas en la construcción de Chile: ensayos sobre Camilo Henríquez, Andrés Bello, Amanda Labarca y Gabriela Mistral</t>
  </si>
  <si>
    <t>https://bdescolar.mineduc.cl/opac?id=00040814</t>
  </si>
  <si>
    <t>La Academia. Segundo libro</t>
  </si>
  <si>
    <t>https://bdescolar.mineduc.cl/opac?id=00039689</t>
  </si>
  <si>
    <t>Hate Crimes</t>
  </si>
  <si>
    <t>Blackmail and Bribery</t>
  </si>
  <si>
    <t>Britannica Guide to Climate Change</t>
  </si>
  <si>
    <t>African American Inventors</t>
  </si>
  <si>
    <t>El exodo de mariana</t>
  </si>
  <si>
    <t>https://bdescolar.mineduc.cl/opac?id=00040456</t>
  </si>
  <si>
    <t>DNA Evidence</t>
  </si>
  <si>
    <t>Drug Trafficking</t>
  </si>
  <si>
    <t>Violent Video Games</t>
  </si>
  <si>
    <t>The 100 Most Influential Musicians of All Time</t>
  </si>
  <si>
    <t>Gangs</t>
  </si>
  <si>
    <t>Dubrovnik</t>
  </si>
  <si>
    <t>https://bdescolar.mineduc.cl/opac?id=00040463</t>
  </si>
  <si>
    <t>Bioethics</t>
  </si>
  <si>
    <t>Chasing a Serial Killer</t>
  </si>
  <si>
    <t>The Aztecs</t>
  </si>
  <si>
    <t>Festina lente</t>
  </si>
  <si>
    <t>https://bdescolar.mineduc.cl/opac?id=00045351</t>
  </si>
  <si>
    <t>La colina del mal consejo</t>
  </si>
  <si>
    <t>https://bdescolar.mineduc.cl/opac?id=00040355</t>
  </si>
  <si>
    <t>Killer Evidence</t>
  </si>
  <si>
    <t>Why Did the Vietnam War Happen?</t>
  </si>
  <si>
    <t>Radiation Sickness</t>
  </si>
  <si>
    <t>Más allá de la contienda</t>
  </si>
  <si>
    <t>https://bdescolar.mineduc.cl/opac?id=00039432</t>
  </si>
  <si>
    <t>The Ethics of WikiLeaks</t>
  </si>
  <si>
    <t>The Islamic Empire</t>
  </si>
  <si>
    <t>Internet Safety</t>
  </si>
  <si>
    <t>Child Labor</t>
  </si>
  <si>
    <t>Teen Suicide</t>
  </si>
  <si>
    <t>Asthma</t>
  </si>
  <si>
    <t>Quizá</t>
  </si>
  <si>
    <t>https://bdescolar.mineduc.cl/opac?id=00039455</t>
  </si>
  <si>
    <t>Londres después de medianoche</t>
  </si>
  <si>
    <t>https://bdescolar.mineduc.cl/opac?id=00039092</t>
  </si>
  <si>
    <t>Plate Tectonics and Disasters</t>
  </si>
  <si>
    <t>Las despedidas perfectas</t>
  </si>
  <si>
    <t>https://bdescolar.mineduc.cl/opac?id=00040464</t>
  </si>
  <si>
    <t>Slavery</t>
  </si>
  <si>
    <t>Asia, Australia, and New Zealand</t>
  </si>
  <si>
    <t>Guns and Crime</t>
  </si>
  <si>
    <t>The Right to Die</t>
  </si>
  <si>
    <t>Influenza</t>
  </si>
  <si>
    <t>Disabilities</t>
  </si>
  <si>
    <t>Plate Tectonics, Volcanoes, and Earthquakes</t>
  </si>
  <si>
    <t>Renewable and Alternative Energy</t>
  </si>
  <si>
    <t>Why Did the Cold War Happen?</t>
  </si>
  <si>
    <t>Activism</t>
  </si>
  <si>
    <t>Digging a Hole to Heaven</t>
  </si>
  <si>
    <t>Vampires</t>
  </si>
  <si>
    <t>La inútil perfección y otros cuentos sepiosos</t>
  </si>
  <si>
    <t>https://bdescolar.mineduc.cl/opac?id=00040438</t>
  </si>
  <si>
    <t>El caso del martillo blanco. Berta Mir detective</t>
  </si>
  <si>
    <t>https://bdescolar.mineduc.cl/opac?id=00039349</t>
  </si>
  <si>
    <t>Underage Drinking</t>
  </si>
  <si>
    <t>Vidas perpendiculares</t>
  </si>
  <si>
    <t>https://bdescolar.mineduc.cl/opac?id=00039629</t>
  </si>
  <si>
    <t>Weather Projects for Young Scientists</t>
  </si>
  <si>
    <t>Miley Cyrus</t>
  </si>
  <si>
    <t>Weapons of Mass Destruction</t>
  </si>
  <si>
    <t>https://bdescolar.mineduc.cl/opac?id=00039316</t>
  </si>
  <si>
    <t>Poisoning Planet Earth</t>
  </si>
  <si>
    <t>Grandes escritores rusos</t>
  </si>
  <si>
    <t>https://bdescolar.mineduc.cl/opac?id=00039091</t>
  </si>
  <si>
    <t>Populism in the Digital Age</t>
  </si>
  <si>
    <t>El diagnóstico y otros relatos</t>
  </si>
  <si>
    <t>https://bdescolar.mineduc.cl/opac?id=00039347</t>
  </si>
  <si>
    <t>Narraciones completas</t>
  </si>
  <si>
    <t>https://bdescolar.mineduc.cl/opac?id=00039955</t>
  </si>
  <si>
    <t>Multiple Sclerosis</t>
  </si>
  <si>
    <t>What Are Igneous Rocks?</t>
  </si>
  <si>
    <t>Dress Codes in Schools</t>
  </si>
  <si>
    <t>Ancient Egyptians and Their Neighbors</t>
  </si>
  <si>
    <t>Drawing Zentangle® Sea Life</t>
  </si>
  <si>
    <t>A Dozen Cousins</t>
  </si>
  <si>
    <t>Authors of the Early to mid-20th Century</t>
  </si>
  <si>
    <t>Women of Steel and Stone</t>
  </si>
  <si>
    <t>Beyond the Solar System</t>
  </si>
  <si>
    <t>Respecting Diversity</t>
  </si>
  <si>
    <t>Sun</t>
  </si>
  <si>
    <t>The PostCold War World</t>
  </si>
  <si>
    <t>Christianity</t>
  </si>
  <si>
    <t>The History of Rap and Hip-Hop</t>
  </si>
  <si>
    <t>Cholera</t>
  </si>
  <si>
    <t>Club Drugs</t>
  </si>
  <si>
    <t>Women in Space</t>
  </si>
  <si>
    <t>Plagiarism</t>
  </si>
  <si>
    <t>Beyoncé</t>
  </si>
  <si>
    <t>The Roman Catacombs</t>
  </si>
  <si>
    <t>Katy Perry</t>
  </si>
  <si>
    <t>Danica Patrick</t>
  </si>
  <si>
    <t>Teen Driving</t>
  </si>
  <si>
    <t>Famine and Drought</t>
  </si>
  <si>
    <t>Gwen Stefani</t>
  </si>
  <si>
    <t>Oil Spills</t>
  </si>
  <si>
    <t>Taylor Swift</t>
  </si>
  <si>
    <t>Jet Li</t>
  </si>
  <si>
    <t>The Reproductive System</t>
  </si>
  <si>
    <t>Climate Change</t>
  </si>
  <si>
    <t>George Clooney</t>
  </si>
  <si>
    <t>Investigating Magic</t>
  </si>
  <si>
    <t>Selena Gomez</t>
  </si>
  <si>
    <t>Johnny Depp</t>
  </si>
  <si>
    <t>Meningitis</t>
  </si>
  <si>
    <t>Jennifer Lawrence</t>
  </si>
  <si>
    <t>The Science of the Digestive System</t>
  </si>
  <si>
    <t>The History of Science</t>
  </si>
  <si>
    <t>Freaky Stories About Technology</t>
  </si>
  <si>
    <t>Top 101 Athletes</t>
  </si>
  <si>
    <t>Who Discovered Natural Selection?</t>
  </si>
  <si>
    <t>Top 101 World Leaders</t>
  </si>
  <si>
    <t>The Inner Solar System</t>
  </si>
  <si>
    <t>Transgender People</t>
  </si>
  <si>
    <t>El cartero del Rey</t>
  </si>
  <si>
    <t>https://bdescolar.mineduc.cl/opac?id=00040323</t>
  </si>
  <si>
    <t>Why Did the Holocaust Happen?</t>
  </si>
  <si>
    <t>Protecting the Environment</t>
  </si>
  <si>
    <t>Volver al laberinto</t>
  </si>
  <si>
    <t>https://bdescolar.mineduc.cl/opac?id=00040437</t>
  </si>
  <si>
    <t>Américo Vespucio</t>
  </si>
  <si>
    <t>https://bdescolar.mineduc.cl/opac?id=00039216</t>
  </si>
  <si>
    <t>Fashion Design</t>
  </si>
  <si>
    <t>Concussions and Other Brain Trauma</t>
  </si>
  <si>
    <t>American Mythology</t>
  </si>
  <si>
    <t>Halle Berry</t>
  </si>
  <si>
    <t>African Mythology</t>
  </si>
  <si>
    <t>Breast Cancer</t>
  </si>
  <si>
    <t>Earth</t>
  </si>
  <si>
    <t>Two-Digit Numbers with Tadpoles</t>
  </si>
  <si>
    <t>Renoir</t>
  </si>
  <si>
    <t>https://bdescolar.mineduc.cl/opac?id=00038848</t>
  </si>
  <si>
    <t>Roma. Del Renacimiento al Barroco</t>
  </si>
  <si>
    <t>https://bdescolar.mineduc.cl/opac?id=00041704</t>
  </si>
  <si>
    <t>Las armas de las letras</t>
  </si>
  <si>
    <t>https://bdescolar.mineduc.cl/opac?id=00040448</t>
  </si>
  <si>
    <t>Maestros en el territorio</t>
  </si>
  <si>
    <t>https://bdescolar.mineduc.cl/opac?id=00040419</t>
  </si>
  <si>
    <t>Un mundo abierto. Cultura y primera infancia</t>
  </si>
  <si>
    <t>https://bdescolar.mineduc.cl/opac?id=00040674</t>
  </si>
  <si>
    <t>Notas de dirección</t>
  </si>
  <si>
    <t>https://bdescolar.mineduc.cl/opac?id=00044523</t>
  </si>
  <si>
    <t>Martin Eden</t>
  </si>
  <si>
    <t>https://bdescolar.mineduc.cl/opac?id=00043441</t>
  </si>
  <si>
    <t>El caballero provisional</t>
  </si>
  <si>
    <t>https://bdescolar.mineduc.cl/opac?id=00043459</t>
  </si>
  <si>
    <t>Test de los D'Urberville</t>
  </si>
  <si>
    <t>https://bdescolar.mineduc.cl/opac?id=00044699</t>
  </si>
  <si>
    <t>Cyrano de Bergerac</t>
  </si>
  <si>
    <t>https://bdescolar.mineduc.cl/opac?id=00044639</t>
  </si>
  <si>
    <t>Todos se van</t>
  </si>
  <si>
    <t>https://bdescolar.mineduc.cl/opac?id=00044620</t>
  </si>
  <si>
    <t>Diario de un loco &amp; La verídica historia de A Q</t>
  </si>
  <si>
    <t>https://bdescolar.mineduc.cl/opac?id=00044669</t>
  </si>
  <si>
    <t>Gaudeamus</t>
  </si>
  <si>
    <t>https://bdescolar.mineduc.cl/opac?id=00044812</t>
  </si>
  <si>
    <t>Hasta aquí hemos llegado</t>
  </si>
  <si>
    <t>https://bdescolar.mineduc.cl/opac?id=00043993</t>
  </si>
  <si>
    <t>Marketing para escritores</t>
  </si>
  <si>
    <t>https://bdescolar.mineduc.cl/opac?id=00043474</t>
  </si>
  <si>
    <t>Villette</t>
  </si>
  <si>
    <t>https://bdescolar.mineduc.cl/opac?id=00043463</t>
  </si>
  <si>
    <t>El derrumbe de los ídolos</t>
  </si>
  <si>
    <t>https://bdescolar.mineduc.cl/opac?id=00044414</t>
  </si>
  <si>
    <t>Tomek, el río al revés</t>
  </si>
  <si>
    <t>https://bdescolar.mineduc.cl/opac?id=00044002</t>
  </si>
  <si>
    <t>Manual de comunicaciones escritas en la empresa</t>
  </si>
  <si>
    <t>https://bdescolar.mineduc.cl/opac?id=00043816</t>
  </si>
  <si>
    <t>Enfoques y experiencias internacionales de acción comunitaria. En España, Israel, Finlandia, Estados Unidos de América y Brasil</t>
  </si>
  <si>
    <t>https://bdescolar.mineduc.cl/opac?id=00043812</t>
  </si>
  <si>
    <t>Viento a favor</t>
  </si>
  <si>
    <t>https://bdescolar.mineduc.cl/opac?id=00044411</t>
  </si>
  <si>
    <t>Mi educación</t>
  </si>
  <si>
    <t>https://bdescolar.mineduc.cl/opac?id=00043461</t>
  </si>
  <si>
    <t>La tía Jolesch, o la decadencia de occidente en anécdotas</t>
  </si>
  <si>
    <t>https://bdescolar.mineduc.cl/opac?id=00043409</t>
  </si>
  <si>
    <t>Voluntariado ambiental. Claves para la acción proambiental comunitaria</t>
  </si>
  <si>
    <t>https://bdescolar.mineduc.cl/opac?id=00043825</t>
  </si>
  <si>
    <t>Harriet</t>
  </si>
  <si>
    <t>https://bdescolar.mineduc.cl/opac?id=00043435</t>
  </si>
  <si>
    <t>El libro de oro</t>
  </si>
  <si>
    <t>https://bdescolar.mineduc.cl/opac?id=00044396</t>
  </si>
  <si>
    <t>El arco iris del deseo</t>
  </si>
  <si>
    <t>https://bdescolar.mineduc.cl/opac?id=00043442</t>
  </si>
  <si>
    <t>El abrigo y otros relatos</t>
  </si>
  <si>
    <t>https://bdescolar.mineduc.cl/opac?id=00044648</t>
  </si>
  <si>
    <t>El espejo roto</t>
  </si>
  <si>
    <t>https://bdescolar.mineduc.cl/opac?id=00043906</t>
  </si>
  <si>
    <t>El secreto del fuego</t>
  </si>
  <si>
    <t>https://bdescolar.mineduc.cl/opac?id=00043365</t>
  </si>
  <si>
    <t>Discurso sobre la libertad de prensa</t>
  </si>
  <si>
    <t>https://bdescolar.mineduc.cl/opac?id=00044391</t>
  </si>
  <si>
    <t>Miradas</t>
  </si>
  <si>
    <t>https://bdescolar.mineduc.cl/opac?id=00044418</t>
  </si>
  <si>
    <t>Los piratas de Malasia</t>
  </si>
  <si>
    <t>https://bdescolar.mineduc.cl/opac?id=00044638</t>
  </si>
  <si>
    <t>América</t>
  </si>
  <si>
    <t>https://bdescolar.mineduc.cl/opac?id=00044636</t>
  </si>
  <si>
    <t>El pobre goriot</t>
  </si>
  <si>
    <t>https://bdescolar.mineduc.cl/opac?id=00043473</t>
  </si>
  <si>
    <t>Susurros en el megáfono</t>
  </si>
  <si>
    <t>https://bdescolar.mineduc.cl/opac?id=00043975</t>
  </si>
  <si>
    <t>La vorágine</t>
  </si>
  <si>
    <t>https://bdescolar.mineduc.cl/opac?id=00044178</t>
  </si>
  <si>
    <t>Conversación de peces</t>
  </si>
  <si>
    <t>https://bdescolar.mineduc.cl/opac?id=00044761</t>
  </si>
  <si>
    <t>Nuevas Ficciones</t>
  </si>
  <si>
    <t>https://bdescolar.mineduc.cl/opac?id=00040445</t>
  </si>
  <si>
    <t>Antología Poética</t>
  </si>
  <si>
    <t>https://bdescolar.mineduc.cl/opac?id=00041303</t>
  </si>
  <si>
    <t>Agamenón</t>
  </si>
  <si>
    <t>https://bdescolar.mineduc.cl/opac?id=00039773</t>
  </si>
  <si>
    <t>https://bdescolar.mineduc.cl/opac?id=00040813</t>
  </si>
  <si>
    <t>Problemática ambiental</t>
  </si>
  <si>
    <t>https://bdescolar.mineduc.cl/opac?id=00040740</t>
  </si>
  <si>
    <t>El ayudante</t>
  </si>
  <si>
    <t>https://bdescolar.mineduc.cl/opac?id=00040361</t>
  </si>
  <si>
    <t>Daisy Miller</t>
  </si>
  <si>
    <t>https://bdescolar.mineduc.cl/opac?id=00040324</t>
  </si>
  <si>
    <t>Escultura</t>
  </si>
  <si>
    <t>https://bdescolar.mineduc.cl/opac?id=00038858</t>
  </si>
  <si>
    <t>Las mujeres de la Luna. Historias de amor, dolor y valor</t>
  </si>
  <si>
    <t>https://bdescolar.mineduc.cl/opac?id=00041587</t>
  </si>
  <si>
    <t>Los 65 errores más frecuentes del escritor</t>
  </si>
  <si>
    <t>https://bdescolar.mineduc.cl/opac?id=00040195</t>
  </si>
  <si>
    <t>Tocar los libros</t>
  </si>
  <si>
    <t>https://bdescolar.mineduc.cl/opac?id=00041575</t>
  </si>
  <si>
    <t>Wakefield</t>
  </si>
  <si>
    <t>https://bdescolar.mineduc.cl/opac?id=00039676</t>
  </si>
  <si>
    <t>Ciencias para el mundo contemporáneo. Reflexiones sobre los contenidos de las ciencias y sobre nuestra forma de vida</t>
  </si>
  <si>
    <t>https://bdescolar.mineduc.cl/opac?id=00039951</t>
  </si>
  <si>
    <t>Coplas a la muerte de su padre y otros poemas</t>
  </si>
  <si>
    <t>https://bdescolar.mineduc.cl/opac?id=00039975</t>
  </si>
  <si>
    <t>El profeta</t>
  </si>
  <si>
    <t>https://bdescolar.mineduc.cl/opac?id=00039332</t>
  </si>
  <si>
    <t>El lado salvaje (Versión española)</t>
  </si>
  <si>
    <t>https://bdescolar.mineduc.cl/opac?id=00040163</t>
  </si>
  <si>
    <t>Tamara de Lempicka</t>
  </si>
  <si>
    <t>https://bdescolar.mineduc.cl/opac?id=00038852</t>
  </si>
  <si>
    <t>Jackson Pollock</t>
  </si>
  <si>
    <t>https://bdescolar.mineduc.cl/opac?id=00038856</t>
  </si>
  <si>
    <t>https://bdescolar.mineduc.cl/opac?id=00039204</t>
  </si>
  <si>
    <t>Los Bandídez</t>
  </si>
  <si>
    <t>https://bdescolar.mineduc.cl/opac?id=00041286</t>
  </si>
  <si>
    <t>El famoso cohete (low cost). Edición limitada</t>
  </si>
  <si>
    <t>https://bdescolar.mineduc.cl/opac?id=00039214</t>
  </si>
  <si>
    <t>Jaque mate</t>
  </si>
  <si>
    <t>https://bdescolar.mineduc.cl/opac?id=00040340</t>
  </si>
  <si>
    <t>Pólux. seis relatos de ciencia-ficción rusa</t>
  </si>
  <si>
    <t>https://bdescolar.mineduc.cl/opac?id=00041235</t>
  </si>
  <si>
    <t>https://bdescolar.mineduc.cl/opac?id=00048527</t>
  </si>
  <si>
    <t>Rembrandt. El maestro de las luces y las sombras</t>
  </si>
  <si>
    <t>https://bdescolar.mineduc.cl/opac?id=00039276</t>
  </si>
  <si>
    <t>Breve historia de Cervantes</t>
  </si>
  <si>
    <t>https://bdescolar.mineduc.cl/opac?id=00041708</t>
  </si>
  <si>
    <t>Tres cuentos de hadas</t>
  </si>
  <si>
    <t>https://bdescolar.mineduc.cl/opac?id=00041605</t>
  </si>
  <si>
    <t>La invasión</t>
  </si>
  <si>
    <t>https://bdescolar.mineduc.cl/opac?id=00040246</t>
  </si>
  <si>
    <t>Historia insólita de la música clásica II</t>
  </si>
  <si>
    <t>https://bdescolar.mineduc.cl/opac?id=00041712</t>
  </si>
  <si>
    <t>Londres</t>
  </si>
  <si>
    <t>https://bdescolar.mineduc.cl/opac?id=00040806</t>
  </si>
  <si>
    <t>El tercer chimpancé para jóvenes. Origen y futuro del animal humano</t>
  </si>
  <si>
    <t>https://bdescolar.mineduc.cl/opac?id=00040934</t>
  </si>
  <si>
    <t>Si quieres... lee Contra la obligación de leer y otras utopías lectoras</t>
  </si>
  <si>
    <t>https://bdescolar.mineduc.cl/opac?id=00041200</t>
  </si>
  <si>
    <t>La llave (Versión española)</t>
  </si>
  <si>
    <t>https://bdescolar.mineduc.cl/opac?id=00040164</t>
  </si>
  <si>
    <t>Saltamos a la ciudad Siete propuestas para vivir la educación física fuera de la escuela</t>
  </si>
  <si>
    <t>https://bdescolar.mineduc.cl/opac?id=00040379</t>
  </si>
  <si>
    <t>Interworld</t>
  </si>
  <si>
    <t>https://bdescolar.mineduc.cl/opac?id=00041675</t>
  </si>
  <si>
    <t>El Señor Bello y el elixir azul</t>
  </si>
  <si>
    <t>https://bdescolar.mineduc.cl/opac?id=00040343</t>
  </si>
  <si>
    <t>Ayer</t>
  </si>
  <si>
    <t>https://bdescolar.mineduc.cl/opac?id=00040410</t>
  </si>
  <si>
    <t>Miltín 1934</t>
  </si>
  <si>
    <t>https://bdescolar.mineduc.cl/opac?id=00040411</t>
  </si>
  <si>
    <t>https://bdescolar.mineduc.cl/opac?id=00040198</t>
  </si>
  <si>
    <t>Escultura de siglo XX</t>
  </si>
  <si>
    <t>https://bdescolar.mineduc.cl/opac?id=00039361</t>
  </si>
  <si>
    <t>Para escribir una novela</t>
  </si>
  <si>
    <t>https://bdescolar.mineduc.cl/opac?id=00039862</t>
  </si>
  <si>
    <t>El agente secreto</t>
  </si>
  <si>
    <t>https://bdescolar.mineduc.cl/opac?id=00040737</t>
  </si>
  <si>
    <t>Breve historia de las batallas navales de la Antigüedad</t>
  </si>
  <si>
    <t>https://bdescolar.mineduc.cl/opac?id=00041725</t>
  </si>
  <si>
    <t>Trilogía de las Tierras</t>
  </si>
  <si>
    <t>https://bdescolar.mineduc.cl/opac?id=00040350</t>
  </si>
  <si>
    <t>Bibliotecas escolares</t>
  </si>
  <si>
    <t>https://bdescolar.mineduc.cl/opac?id=00041336</t>
  </si>
  <si>
    <t>Klimt</t>
  </si>
  <si>
    <t>https://bdescolar.mineduc.cl/opac?id=00038855</t>
  </si>
  <si>
    <t>Opiniones contundentes</t>
  </si>
  <si>
    <t>https://bdescolar.mineduc.cl/opac?id=00039754</t>
  </si>
  <si>
    <t>10 ríos que transformaron el mundo</t>
  </si>
  <si>
    <t>https://bdescolar.mineduc.cl/opac?id=00041232</t>
  </si>
  <si>
    <t>Yolanda, la hija del Corsario Negro</t>
  </si>
  <si>
    <t>https://bdescolar.mineduc.cl/opac?id=00039222</t>
  </si>
  <si>
    <t>La isla del poeta</t>
  </si>
  <si>
    <t>https://bdescolar.mineduc.cl/opac?id=00040342</t>
  </si>
  <si>
    <t>Yeah! Yeah! Yeah! La historia del pop moderno</t>
  </si>
  <si>
    <t>https://bdescolar.mineduc.cl/opac?id=00041576</t>
  </si>
  <si>
    <t>Los sistemas de ayuda entre iguales como instrumento de mejora de la convivencia escolar: evaluación de una intervención</t>
  </si>
  <si>
    <t>https://bdescolar.mineduc.cl/opac?id=00040211</t>
  </si>
  <si>
    <t>Vuelo Nocturno</t>
  </si>
  <si>
    <t>https://bdescolar.mineduc.cl/opac?id=00039208</t>
  </si>
  <si>
    <t>De profundis</t>
  </si>
  <si>
    <t>https://bdescolar.mineduc.cl/opac?id=00039733</t>
  </si>
  <si>
    <t>https://bdescolar.mineduc.cl/opac?id=00050486</t>
  </si>
  <si>
    <t>Recursos para una educación global</t>
  </si>
  <si>
    <t>https://bdescolar.mineduc.cl/opac?id=00047182</t>
  </si>
  <si>
    <t>Pedagogía social-Educación social. Construcción científica e intervención práctica</t>
  </si>
  <si>
    <t>https://bdescolar.mineduc.cl/opac?id=00047185</t>
  </si>
  <si>
    <t>Humanismo pedagógico en Pedro Poveda. Algunas dimensiones</t>
  </si>
  <si>
    <t>https://bdescolar.mineduc.cl/opac?id=00047971</t>
  </si>
  <si>
    <t>Lengua para todos en secundaria</t>
  </si>
  <si>
    <t>https://bdescolar.mineduc.cl/opac?id=00047242</t>
  </si>
  <si>
    <t>Entre la familia y el trabajo. Realidades y soluciones para la sociedad actual</t>
  </si>
  <si>
    <t>https://bdescolar.mineduc.cl/opac?id=00047121</t>
  </si>
  <si>
    <t>Problemas de la adolescencia</t>
  </si>
  <si>
    <t>https://bdescolar.mineduc.cl/opac?id=00047105</t>
  </si>
  <si>
    <t>Talín, tolón, se abre el telón...Maestr@s teatrer@s en la Escuela Infantil</t>
  </si>
  <si>
    <t>https://bdescolar.mineduc.cl/opac?id=00047258</t>
  </si>
  <si>
    <t>Relacionarnos bien</t>
  </si>
  <si>
    <t>https://bdescolar.mineduc.cl/opac?id=00047140</t>
  </si>
  <si>
    <t>Educar no es tan difícil como creemos</t>
  </si>
  <si>
    <t>https://bdescolar.mineduc.cl/opac?id=00048110</t>
  </si>
  <si>
    <t>La evaluación de las lenguas</t>
  </si>
  <si>
    <t>https://bdescolar.mineduc.cl/opac?id=00047930</t>
  </si>
  <si>
    <t>Familias obligadas, terapeutas forzosos. La alianza terapéutica en contextos coercitivos</t>
  </si>
  <si>
    <t>https://bdescolar.mineduc.cl/opac?id=00047114</t>
  </si>
  <si>
    <t>Mariana Pineda</t>
  </si>
  <si>
    <t>Factura energéticas de los combustibles fósiles</t>
  </si>
  <si>
    <t>https://bdescolar.mineduc.cl/opac?id=00048003</t>
  </si>
  <si>
    <t>Repensar el multiculturalismo</t>
  </si>
  <si>
    <t>https://bdescolar.mineduc.cl/opac?id=00047932</t>
  </si>
  <si>
    <t>El olor de las casas de los demás</t>
  </si>
  <si>
    <t>https://bdescolar.mineduc.cl/opac?id=00048365</t>
  </si>
  <si>
    <t>No estás sola</t>
  </si>
  <si>
    <t>https://bdescolar.mineduc.cl/opac?id=00047618</t>
  </si>
  <si>
    <t>Qué es la animación sociocultural</t>
  </si>
  <si>
    <t>https://bdescolar.mineduc.cl/opac?id=00047151</t>
  </si>
  <si>
    <t>Tu cabeza tiene precio</t>
  </si>
  <si>
    <t>https://bdescolar.mineduc.cl/opac?id=00047794</t>
  </si>
  <si>
    <t>Análisis de la realidad local. Técnicas, métodos y modelos desde la Animación Sociocultural</t>
  </si>
  <si>
    <t>https://bdescolar.mineduc.cl/opac?id=00047141</t>
  </si>
  <si>
    <t>La Prima Bela</t>
  </si>
  <si>
    <t>https://bdescolar.mineduc.cl/opac?id=00048348</t>
  </si>
  <si>
    <t>Grupos de debate para mayores. Guía práctica par animadores</t>
  </si>
  <si>
    <t>https://bdescolar.mineduc.cl/opac?id=00047119</t>
  </si>
  <si>
    <t>Inalcanzable</t>
  </si>
  <si>
    <t>https://bdescolar.mineduc.cl/opac?id=00047800</t>
  </si>
  <si>
    <t>Violencias. Un desafío para el Chile de hoy</t>
  </si>
  <si>
    <t>https://bdescolar.mineduc.cl/opac?id=00048308</t>
  </si>
  <si>
    <t>Iluminados</t>
  </si>
  <si>
    <t>https://bdescolar.mineduc.cl/opac?id=00047782</t>
  </si>
  <si>
    <t>Imagen y promoción en el punto de venta</t>
  </si>
  <si>
    <t>https://bdescolar.mineduc.cl/opac?id=00047395</t>
  </si>
  <si>
    <t>Bildung, la formación</t>
  </si>
  <si>
    <t>https://bdescolar.mineduc.cl/opac?id=00048005</t>
  </si>
  <si>
    <t>Leyendas de Erodhar. La Vara de Argoroth</t>
  </si>
  <si>
    <t>https://bdescolar.mineduc.cl/opac?id=00048246</t>
  </si>
  <si>
    <t>El cuento de la verdad</t>
  </si>
  <si>
    <t>https://bdescolar.mineduc.cl/opac?id=00047450</t>
  </si>
  <si>
    <t>Amor y pedagogía</t>
  </si>
  <si>
    <t>https://bdescolar.mineduc.cl/opac?id=00047641</t>
  </si>
  <si>
    <t>Programas de animación sociocultural</t>
  </si>
  <si>
    <t>https://bdescolar.mineduc.cl/opac?id=00047162</t>
  </si>
  <si>
    <t>Escribir: Ensayos sobre literatura</t>
  </si>
  <si>
    <t>https://bdescolar.mineduc.cl/opac?id=00053483</t>
  </si>
  <si>
    <t>Sobre la paz perpetua</t>
  </si>
  <si>
    <t>https://bdescolar.mineduc.cl/opac?id=00048613</t>
  </si>
  <si>
    <t>Deporte y ocio en el proceso de la civilización</t>
  </si>
  <si>
    <t>https://bdescolar.mineduc.cl/opac?id=00051121</t>
  </si>
  <si>
    <t>Los demonios de Cervantes</t>
  </si>
  <si>
    <t>https://bdescolar.mineduc.cl/opac?id=00045501</t>
  </si>
  <si>
    <t>La calle Mandelstam y otros territorios apócrifos</t>
  </si>
  <si>
    <t>https://bdescolar.mineduc.cl/opac?id=00051325</t>
  </si>
  <si>
    <t>Leyendas españolas de todos los tiempos</t>
  </si>
  <si>
    <t>https://bdescolar.mineduc.cl/opac?id=00052932</t>
  </si>
  <si>
    <t>La ficción suprema: Gonzalo Rojas y el viaje a los comienzos</t>
  </si>
  <si>
    <t>https://bdescolar.mineduc.cl/opac?id=00052488</t>
  </si>
  <si>
    <t>Sin paréntesis: Testimonio de una experiencia de vivir con cáncer</t>
  </si>
  <si>
    <t>https://bdescolar.mineduc.cl/opac?id=00051479</t>
  </si>
  <si>
    <t>Cero se repite siempre</t>
  </si>
  <si>
    <t>https://bdescolar.mineduc.cl/opac?id=00047754</t>
  </si>
  <si>
    <t>Elogio del libro de papel</t>
  </si>
  <si>
    <t>https://bdescolar.mineduc.cl/opac?id=00053072</t>
  </si>
  <si>
    <t>Kerouac y la generación beat</t>
  </si>
  <si>
    <t>https://bdescolar.mineduc.cl/opac?id=00051109</t>
  </si>
  <si>
    <t>Mick Jagger</t>
  </si>
  <si>
    <t>https://bdescolar.mineduc.cl/opac?id=00051098</t>
  </si>
  <si>
    <t>Marca de agua</t>
  </si>
  <si>
    <t>https://bdescolar.mineduc.cl/opac?id=00052948</t>
  </si>
  <si>
    <t>¡Huy! Por qué todo el mundo debe a todo el mundo y nadie puede pagar</t>
  </si>
  <si>
    <t>https://bdescolar.mineduc.cl/opac?id=00051106</t>
  </si>
  <si>
    <t>Bob Dylan: Vida, canciones, compromiso, conciertos clave y discografía</t>
  </si>
  <si>
    <t>https://bdescolar.mineduc.cl/opac?id=00051195</t>
  </si>
  <si>
    <t>Rimas humanas y rimas sacras</t>
  </si>
  <si>
    <t>https://bdescolar.mineduc.cl/opac?id=00046538</t>
  </si>
  <si>
    <t>Los papas del Renacimiento</t>
  </si>
  <si>
    <t>https://bdescolar.mineduc.cl/opac?id=00052542</t>
  </si>
  <si>
    <t>Fronteras del Universo</t>
  </si>
  <si>
    <t>https://bdescolar.mineduc.cl/opac?id=00051405</t>
  </si>
  <si>
    <t>https://bdescolar.mineduc.cl/opac?id=00047669</t>
  </si>
  <si>
    <t>Entre la voz y el silencio. La lectura en tiempos de Cervantes</t>
  </si>
  <si>
    <t>https://bdescolar.mineduc.cl/opac?id=00045497</t>
  </si>
  <si>
    <t>Octavio Paz: el poema como caminata</t>
  </si>
  <si>
    <t>https://bdescolar.mineduc.cl/opac?id=00051081</t>
  </si>
  <si>
    <t>Quetzalcóatl: Serpiente emplumada</t>
  </si>
  <si>
    <t>https://bdescolar.mineduc.cl/opac?id=00053122</t>
  </si>
  <si>
    <t>El redescubrimiento de la sensibilidad</t>
  </si>
  <si>
    <t>https://bdescolar.mineduc.cl/opac?id=00046671</t>
  </si>
  <si>
    <t>Una introducción a Octavio Paz</t>
  </si>
  <si>
    <t>https://bdescolar.mineduc.cl/opac?id=00051080</t>
  </si>
  <si>
    <t>Retrato de Baroja con abrigo</t>
  </si>
  <si>
    <t>https://bdescolar.mineduc.cl/opac?id=00051355</t>
  </si>
  <si>
    <t>Por las calles del mundo</t>
  </si>
  <si>
    <t>https://bdescolar.mineduc.cl/opac?id=00053677</t>
  </si>
  <si>
    <t>Sobre vivir Memorias de un resiliente</t>
  </si>
  <si>
    <t>https://bdescolar.mineduc.cl/opac?id=00046569</t>
  </si>
  <si>
    <t>Guía para viajeros inocentes</t>
  </si>
  <si>
    <t>https://bdescolar.mineduc.cl/opac?id=00053827</t>
  </si>
  <si>
    <t>Los escritos irreverentes</t>
  </si>
  <si>
    <t>https://bdescolar.mineduc.cl/opac?id=00051034</t>
  </si>
  <si>
    <t>Todo Santiago. Crónicas de la ciudad</t>
  </si>
  <si>
    <t>https://bdescolar.mineduc.cl/opac?id=00045366</t>
  </si>
  <si>
    <t>La cueva maravillosa y otros cuentos populares de Vietnam</t>
  </si>
  <si>
    <t>https://bdescolar.mineduc.cl/opac?id=00048075</t>
  </si>
  <si>
    <t>El gran órgano de la Catedral de Santiago de Chile: Música y modernidad en una sociedad republicana (1840-1860)</t>
  </si>
  <si>
    <t>https://bdescolar.mineduc.cl/opac?id=00051867</t>
  </si>
  <si>
    <t>El curioso mundo de las personas normales</t>
  </si>
  <si>
    <t>https://bdescolar.mineduc.cl/opac?id=00053389</t>
  </si>
  <si>
    <t>Cuentos del mar de Irlanda, de Galicia al Gran Sol</t>
  </si>
  <si>
    <t>https://bdescolar.mineduc.cl/opac?id=00053392</t>
  </si>
  <si>
    <t>El ocaso de la familia Portela</t>
  </si>
  <si>
    <t>https://bdescolar.mineduc.cl/opac?id=00053391</t>
  </si>
  <si>
    <t>La vida y la muerte me están desgastando</t>
  </si>
  <si>
    <t>https://bdescolar.mineduc.cl/opac?id=00051089</t>
  </si>
  <si>
    <t>El lugar alejado más cercano posible</t>
  </si>
  <si>
    <t>https://bdescolar.mineduc.cl/opac?id=00047759</t>
  </si>
  <si>
    <t>Las moradas</t>
  </si>
  <si>
    <t>https://bdescolar.mineduc.cl/opac?id=00053793</t>
  </si>
  <si>
    <t>La vida nueva</t>
  </si>
  <si>
    <t>https://bdescolar.mineduc.cl/opac?id=00053794</t>
  </si>
  <si>
    <t>Aniara</t>
  </si>
  <si>
    <t>https://bdescolar.mineduc.cl/opac?id=00053071</t>
  </si>
  <si>
    <t>Los sufrimientos del joven Werther</t>
  </si>
  <si>
    <t>https://bdescolar.mineduc.cl/opac?id=00051504</t>
  </si>
  <si>
    <t>La forma inicial Conversaciones en Princeton</t>
  </si>
  <si>
    <t>https://bdescolar.mineduc.cl/opac?id=00051593</t>
  </si>
  <si>
    <t>El Pacto del Mayflower (Mayflower Compact)</t>
  </si>
  <si>
    <t>https://bdescolar.mineduc.cl/opac?id=00053552</t>
  </si>
  <si>
    <t>Cántico de Navidad</t>
  </si>
  <si>
    <t>https://bdescolar.mineduc.cl/opac?id=00053698</t>
  </si>
  <si>
    <t>El banquero anarquista</t>
  </si>
  <si>
    <t>https://bdescolar.mineduc.cl/opac?id=00053894</t>
  </si>
  <si>
    <t>Veiga es como un tiempo distinto</t>
  </si>
  <si>
    <t>https://bdescolar.mineduc.cl/opac?id=00053388</t>
  </si>
  <si>
    <t>https://bdescolar.mineduc.cl/opac?id=00050694</t>
  </si>
  <si>
    <t>Trabajando individualmente con cada estudiante</t>
  </si>
  <si>
    <t>https://bdescolar.mineduc.cl/opac?id=00047094</t>
  </si>
  <si>
    <t>La subtitulación en el aprendizaje de las lenguas extranjeras</t>
  </si>
  <si>
    <t>https://bdescolar.mineduc.cl/opac?id=00047942</t>
  </si>
  <si>
    <t>36 preguntas para enamorarte de mí</t>
  </si>
  <si>
    <t>La playa de los ahogados</t>
  </si>
  <si>
    <t>https://bdescolar.mineduc.cl/opac?id=00052930</t>
  </si>
  <si>
    <t>La utilidad del deseo</t>
  </si>
  <si>
    <t>https://bdescolar.mineduc.cl/opac?id=00051339</t>
  </si>
  <si>
    <t>Misterio bufo y otras comedias</t>
  </si>
  <si>
    <t>https://bdescolar.mineduc.cl/opac?id=00052961</t>
  </si>
  <si>
    <t>Los novios</t>
  </si>
  <si>
    <t>https://bdescolar.mineduc.cl/opac?id=00046673</t>
  </si>
  <si>
    <t>La lectora</t>
  </si>
  <si>
    <t>https://bdescolar.mineduc.cl/opac?id=00046754</t>
  </si>
  <si>
    <t>Apolo 11: La apasionante historia de cómo el hombre pisó la Luna por primera vez</t>
  </si>
  <si>
    <t>https://bdescolar.mineduc.cl/opac?id=00053673</t>
  </si>
  <si>
    <t>Cómo nos engañan las eléctricas</t>
  </si>
  <si>
    <t>https://bdescolar.mineduc.cl/opac?id=00046666</t>
  </si>
  <si>
    <t>Curar la escuela: El Problem Solving Estrategico para profesionales de la educación</t>
  </si>
  <si>
    <t>https://bdescolar.mineduc.cl/opac?id=00051228</t>
  </si>
  <si>
    <t>Pan y circo</t>
  </si>
  <si>
    <t>https://bdescolar.mineduc.cl/opac?id=00053734</t>
  </si>
  <si>
    <t>Qué hacemos contra la pobreza</t>
  </si>
  <si>
    <t>https://bdescolar.mineduc.cl/opac?id=00046665</t>
  </si>
  <si>
    <t>Breve historia de las batallas navales de los acorazados</t>
  </si>
  <si>
    <t>https://bdescolar.mineduc.cl/opac?id=00052582</t>
  </si>
  <si>
    <t>Qué hacemos por otra cultura energética</t>
  </si>
  <si>
    <t>https://bdescolar.mineduc.cl/opac?id=00046659</t>
  </si>
  <si>
    <t>Qué hacemos con la competitividad</t>
  </si>
  <si>
    <t>https://bdescolar.mineduc.cl/opac?id=00046662</t>
  </si>
  <si>
    <t>Vita brevis</t>
  </si>
  <si>
    <t>https://bdescolar.mineduc.cl/opac?id=00052938</t>
  </si>
  <si>
    <t>El aprendiz del Espectro</t>
  </si>
  <si>
    <t>https://bdescolar.mineduc.cl/opac?id=00053818</t>
  </si>
  <si>
    <t>La maldición del Espectro</t>
  </si>
  <si>
    <t>https://bdescolar.mineduc.cl/opac?id=00053726</t>
  </si>
  <si>
    <t>Bitterblue</t>
  </si>
  <si>
    <t>https://bdescolar.mineduc.cl/opac?id=00053750</t>
  </si>
  <si>
    <t>El otro mundo o Los estados e imperios de la luna. Los estados e imperios del sol</t>
  </si>
  <si>
    <t>https://bdescolar.mineduc.cl/opac?id=00046649</t>
  </si>
  <si>
    <t>El valle asesino: Sobre el origen de los mitos</t>
  </si>
  <si>
    <t>https://bdescolar.mineduc.cl/opac?id=00053358</t>
  </si>
  <si>
    <t>Hijos de Darwin</t>
  </si>
  <si>
    <t>https://bdescolar.mineduc.cl/opac?id=00053512</t>
  </si>
  <si>
    <t>La poeta y el asesino</t>
  </si>
  <si>
    <t>https://bdescolar.mineduc.cl/opac?id=00052683</t>
  </si>
  <si>
    <t>La reina Cristina de Suecia</t>
  </si>
  <si>
    <t>https://bdescolar.mineduc.cl/opac?id=00053422</t>
  </si>
  <si>
    <t>El mundo de Yesod - Aire</t>
  </si>
  <si>
    <t>https://bdescolar.mineduc.cl/opac?id=00051863</t>
  </si>
  <si>
    <t>Memorias de una suegra</t>
  </si>
  <si>
    <t>https://bdescolar.mineduc.cl/opac?id=00046502</t>
  </si>
  <si>
    <t>https://bdescolar.mineduc.cl/opac?id=00047768</t>
  </si>
  <si>
    <t>Puerta Santa Fe</t>
  </si>
  <si>
    <t>https://bdescolar.mineduc.cl/opac?id=00047779</t>
  </si>
  <si>
    <t>Mercè Rodoreda. Gritos y silencios en la plaza del diamante</t>
  </si>
  <si>
    <t>https://bdescolar.mineduc.cl/opac?id=00047180</t>
  </si>
  <si>
    <t>Mar de nubes</t>
  </si>
  <si>
    <t>https://bdescolar.mineduc.cl/opac?id=00047317</t>
  </si>
  <si>
    <t>Perfil del animador sociocultural</t>
  </si>
  <si>
    <t>https://bdescolar.mineduc.cl/opac?id=00047189</t>
  </si>
  <si>
    <t>https://bdescolar.mineduc.cl/opac?id=00048406</t>
  </si>
  <si>
    <t>Corazón de fuego</t>
  </si>
  <si>
    <t>https://bdescolar.mineduc.cl/opac?id=00047752</t>
  </si>
  <si>
    <t>Chicas en la luna</t>
  </si>
  <si>
    <t>https://bdescolar.mineduc.cl/opac?id=00047744</t>
  </si>
  <si>
    <t>El ojo de vidrio</t>
  </si>
  <si>
    <t>https://bdescolar.mineduc.cl/opac?id=00048429</t>
  </si>
  <si>
    <t>https://bdescolar.mineduc.cl/opac?id=00047853</t>
  </si>
  <si>
    <t>Flush</t>
  </si>
  <si>
    <t>https://bdescolar.mineduc.cl/opac?id=00047488</t>
  </si>
  <si>
    <t>Joe Devlin y el nuevo guerrero estelar</t>
  </si>
  <si>
    <t>https://bdescolar.mineduc.cl/opac?id=00048228</t>
  </si>
  <si>
    <t>Desarrollo territorial y cohesión social en América Latina: la visión de las PyME</t>
  </si>
  <si>
    <t>https://bdescolar.mineduc.cl/opac?id=00048011</t>
  </si>
  <si>
    <t>Las niñas bien. 25 años después</t>
  </si>
  <si>
    <t>https://bdescolar.mineduc.cl/opac?id=00047813</t>
  </si>
  <si>
    <t>Poeta que no entiende fútbol. El principio del final</t>
  </si>
  <si>
    <t>https://bdescolar.mineduc.cl/opac?id=00048385</t>
  </si>
  <si>
    <t>Manual para el trabajo social comunitario</t>
  </si>
  <si>
    <t>https://bdescolar.mineduc.cl/opac?id=00047262</t>
  </si>
  <si>
    <t>Matea</t>
  </si>
  <si>
    <t>https://bdescolar.mineduc.cl/opac?id=00047523</t>
  </si>
  <si>
    <t>Supervivientes</t>
  </si>
  <si>
    <t>https://bdescolar.mineduc.cl/opac?id=00053820</t>
  </si>
  <si>
    <t>Esta es tu vida</t>
  </si>
  <si>
    <t>https://bdescolar.mineduc.cl/opac?id=00053722</t>
  </si>
  <si>
    <t>Pandora</t>
  </si>
  <si>
    <t>https://bdescolar.mineduc.cl/opac?id=00051035</t>
  </si>
  <si>
    <t>Gabrielle de Bergerac</t>
  </si>
  <si>
    <t>https://bdescolar.mineduc.cl/opac?id=00052966</t>
  </si>
  <si>
    <t>Qué hacemos por una muerte digna</t>
  </si>
  <si>
    <t>https://bdescolar.mineduc.cl/opac?id=00046655</t>
  </si>
  <si>
    <t>Lo pequeño es hermoso</t>
  </si>
  <si>
    <t>https://bdescolar.mineduc.cl/opac?id=00046681</t>
  </si>
  <si>
    <t>Qué hacemos con el trabajo</t>
  </si>
  <si>
    <t>https://bdescolar.mineduc.cl/opac?id=00051314</t>
  </si>
  <si>
    <t>Kierkegaard: Construcción de lo estético</t>
  </si>
  <si>
    <t>https://bdescolar.mineduc.cl/opac?id=00046660</t>
  </si>
  <si>
    <t>Tipos singulares</t>
  </si>
  <si>
    <t>https://bdescolar.mineduc.cl/opac?id=00045423</t>
  </si>
  <si>
    <t>Si me necesitas, llámame</t>
  </si>
  <si>
    <t>https://bdescolar.mineduc.cl/opac?id=00051350</t>
  </si>
  <si>
    <t>Música para camaleones</t>
  </si>
  <si>
    <t>https://bdescolar.mineduc.cl/opac?id=00052521</t>
  </si>
  <si>
    <t>Églogas</t>
  </si>
  <si>
    <t>https://bdescolar.mineduc.cl/opac?id=00053312</t>
  </si>
  <si>
    <t>Mi mundo sin fronteras</t>
  </si>
  <si>
    <t>https://bdescolar.mineduc.cl/opac?id=00053143</t>
  </si>
  <si>
    <t>Los chicos del vagón de carga: El rancho del misterio</t>
  </si>
  <si>
    <t>https://bdescolar.mineduc.cl/opac?id=00053355</t>
  </si>
  <si>
    <t>Lecciones de los maestros</t>
  </si>
  <si>
    <t>https://bdescolar.mineduc.cl/opac?id=00053352</t>
  </si>
  <si>
    <t>Oscuridad</t>
  </si>
  <si>
    <t>https://bdescolar.mineduc.cl/opac?id=00052982</t>
  </si>
  <si>
    <t>Fantasmas Imaginación y sociedad</t>
  </si>
  <si>
    <t>https://bdescolar.mineduc.cl/opac?id=00051589</t>
  </si>
  <si>
    <t>A Punta de cuchillo</t>
  </si>
  <si>
    <t>https://bdescolar.mineduc.cl/opac?id=00053087</t>
  </si>
  <si>
    <t>Locke en 90 minutos</t>
  </si>
  <si>
    <t>https://bdescolar.mineduc.cl/opac?id=00046614</t>
  </si>
  <si>
    <t>Confucio en 90 minutos</t>
  </si>
  <si>
    <t>https://bdescolar.mineduc.cl/opac?id=00046617</t>
  </si>
  <si>
    <t>Leibniz en 90 minutos</t>
  </si>
  <si>
    <t>https://bdescolar.mineduc.cl/opac?id=00046616</t>
  </si>
  <si>
    <t>Así pasó el diablo</t>
  </si>
  <si>
    <t>https://bdescolar.mineduc.cl/opac?id=00051876</t>
  </si>
  <si>
    <t>Ayiti cheri: Mis días en Haití</t>
  </si>
  <si>
    <t>https://bdescolar.mineduc.cl/opac?id=00052639</t>
  </si>
  <si>
    <t>Historias para habitar</t>
  </si>
  <si>
    <t>https://bdescolar.mineduc.cl/opac?id=00051158</t>
  </si>
  <si>
    <t>La hija del capitán</t>
  </si>
  <si>
    <t>https://bdescolar.mineduc.cl/opac?id=00053773</t>
  </si>
  <si>
    <t>https://bdescolar.mineduc.cl/opac?id=00053783</t>
  </si>
  <si>
    <t>https://bdescolar.mineduc.cl/opac?id=00053784</t>
  </si>
  <si>
    <t>Literatura epistolar</t>
  </si>
  <si>
    <t>https://bdescolar.mineduc.cl/opac?id=00053605</t>
  </si>
  <si>
    <t>Pirotecnia</t>
  </si>
  <si>
    <t>https://bdescolar.mineduc.cl/opac?id=00052648</t>
  </si>
  <si>
    <t>El oficio de ser hombre</t>
  </si>
  <si>
    <t>https://bdescolar.mineduc.cl/opac?id=00047999</t>
  </si>
  <si>
    <t>El libro de hechizos de lo perdido y encontrado</t>
  </si>
  <si>
    <t>https://bdescolar.mineduc.cl/opac?id=00047749</t>
  </si>
  <si>
    <t>La temporada de los accidentes</t>
  </si>
  <si>
    <t>https://bdescolar.mineduc.cl/opac?id=00047808</t>
  </si>
  <si>
    <t>La construcción histórica de la juventud en América Latina: Bohemios, Rockanroleros y Revolucionarios</t>
  </si>
  <si>
    <t>https://bdescolar.mineduc.cl/opac?id=00053678</t>
  </si>
  <si>
    <t>George Steiner en The New Yorker</t>
  </si>
  <si>
    <t>https://bdescolar.mineduc.cl/opac?id=00052931</t>
  </si>
  <si>
    <t>Ética de los medios de comunicación</t>
  </si>
  <si>
    <t>https://bdescolar.mineduc.cl/opac?id=00051242</t>
  </si>
  <si>
    <t>Doy por vivido todo lo soñado</t>
  </si>
  <si>
    <t>https://bdescolar.mineduc.cl/opac?id=00051541</t>
  </si>
  <si>
    <t>Explicación de todos mis tropiezos</t>
  </si>
  <si>
    <t>https://bdescolar.mineduc.cl/opac?id=00052656</t>
  </si>
  <si>
    <t>Agua viva</t>
  </si>
  <si>
    <t>https://bdescolar.mineduc.cl/opac?id=00053134</t>
  </si>
  <si>
    <t>El libro de los muertos tibetano</t>
  </si>
  <si>
    <t>https://bdescolar.mineduc.cl/opac?id=00051307</t>
  </si>
  <si>
    <t>El ángel literario</t>
  </si>
  <si>
    <t>https://bdescolar.mineduc.cl/opac?id=00046785</t>
  </si>
  <si>
    <t>Poema pedagógico</t>
  </si>
  <si>
    <t>https://bdescolar.mineduc.cl/opac?id=00046688</t>
  </si>
  <si>
    <t>El ingenioso hidalgo don Quijote de la Mancha, 3</t>
  </si>
  <si>
    <t>https://bdescolar.mineduc.cl/opac?id=00045507</t>
  </si>
  <si>
    <t>Igualdad de género en educación secundaria</t>
  </si>
  <si>
    <t>https://bdescolar.mineduc.cl/opac?id=00047988</t>
  </si>
  <si>
    <t>Trayectorias del desarrollo de los sistemas educativos modernos</t>
  </si>
  <si>
    <t>https://bdescolar.mineduc.cl/opac?id=00047431</t>
  </si>
  <si>
    <t>Familia. Urgencias y turbulencias</t>
  </si>
  <si>
    <t>https://bdescolar.mineduc.cl/opac?id=00047599</t>
  </si>
  <si>
    <t>La educación en la sociedad mundial</t>
  </si>
  <si>
    <t>https://bdescolar.mineduc.cl/opac?id=00047442</t>
  </si>
  <si>
    <t>Los fines en educación. Sobre la necesidad de revisar y recuperar el debate teleológico</t>
  </si>
  <si>
    <t>https://bdescolar.mineduc.cl/opac?id=00047232</t>
  </si>
  <si>
    <t>La estructura  colegiada en los centros educativo. Trabajo coordinado y trabajo en equipo</t>
  </si>
  <si>
    <t>https://bdescolar.mineduc.cl/opac?id=00047372</t>
  </si>
  <si>
    <t>Las peregrinas del fuisoyseré</t>
  </si>
  <si>
    <t>https://bdescolar.mineduc.cl/opac?id=00047326</t>
  </si>
  <si>
    <t>Por el camino primitivo</t>
  </si>
  <si>
    <t>https://bdescolar.mineduc.cl/opac?id=00048401</t>
  </si>
  <si>
    <t>Cómo criar hijos tiranos. Manual de antiayuda para padres de niños y adolescentes</t>
  </si>
  <si>
    <t>https://bdescolar.mineduc.cl/opac?id=00048109</t>
  </si>
  <si>
    <t>Tirante el blanco</t>
  </si>
  <si>
    <t>https://bdescolar.mineduc.cl/opac?id=00047661</t>
  </si>
  <si>
    <t>Quien siembra vientos recoge tempestades</t>
  </si>
  <si>
    <t>https://bdescolar.mineduc.cl/opac?id=00047316</t>
  </si>
  <si>
    <t>Nyxia</t>
  </si>
  <si>
    <t>https://bdescolar.mineduc.cl/opac?id=00047746</t>
  </si>
  <si>
    <t>Salir de la sociedad de consumo. Voces y vías del decrecimiento</t>
  </si>
  <si>
    <t>https://bdescolar.mineduc.cl/opac?id=00048071</t>
  </si>
  <si>
    <t>Paisaje con mano invisible</t>
  </si>
  <si>
    <t>https://bdescolar.mineduc.cl/opac?id=00048421</t>
  </si>
  <si>
    <t>Pelota Cosaca</t>
  </si>
  <si>
    <t>https://bdescolar.mineduc.cl/opac?id=00048388</t>
  </si>
  <si>
    <t>Misión vertical</t>
  </si>
  <si>
    <t>https://bdescolar.mineduc.cl/opac?id=00048140</t>
  </si>
  <si>
    <t>No tengo tiempo para pensar (ni apenas leer)</t>
  </si>
  <si>
    <t>https://bdescolar.mineduc.cl/opac?id=00048069</t>
  </si>
  <si>
    <t>Tercer viaje para el descubrimiento de un paso por el NW</t>
  </si>
  <si>
    <t>https://bdescolar.mineduc.cl/opac?id=00047500</t>
  </si>
  <si>
    <t>Promesas. Prima Naturae</t>
  </si>
  <si>
    <t>https://bdescolar.mineduc.cl/opac?id=00048257</t>
  </si>
  <si>
    <t>Vicente Huidobro y el cubismo</t>
  </si>
  <si>
    <t>https://bdescolar.mineduc.cl/opac?id=00048437</t>
  </si>
  <si>
    <t>Sin cadenas. Nuevas formas de libertad en el siglo XXI</t>
  </si>
  <si>
    <t>https://bdescolar.mineduc.cl/opac?id=00047222</t>
  </si>
  <si>
    <t>Santa</t>
  </si>
  <si>
    <t>https://bdescolar.mineduc.cl/opac?id=00047811</t>
  </si>
  <si>
    <t>Los pasos de Ulloa</t>
  </si>
  <si>
    <t>https://bdescolar.mineduc.cl/opac?id=00047684</t>
  </si>
  <si>
    <t>La imposible ruptura del señor Espejo y otros cuentos</t>
  </si>
  <si>
    <t>https://bdescolar.mineduc.cl/opac?id=00048260</t>
  </si>
  <si>
    <t>Los poderosos lo quieren todo</t>
  </si>
  <si>
    <t>https://bdescolar.mineduc.cl/opac?id=00053070</t>
  </si>
  <si>
    <t>El ingenioso hidalgo don Quijote de la Mancha, 10</t>
  </si>
  <si>
    <t>https://bdescolar.mineduc.cl/opac?id=00045512</t>
  </si>
  <si>
    <t>James Joyce en 90 minutos</t>
  </si>
  <si>
    <t>https://bdescolar.mineduc.cl/opac?id=00046700</t>
  </si>
  <si>
    <t>El ingenioso hidalgo don Quijote de la Mancha, 11</t>
  </si>
  <si>
    <t>https://bdescolar.mineduc.cl/opac?id=00045513</t>
  </si>
  <si>
    <t>Tolstói en 90 minutos</t>
  </si>
  <si>
    <t>https://bdescolar.mineduc.cl/opac?id=00046642</t>
  </si>
  <si>
    <t>El ingenioso hidalgo don Quijote de la Mancha, 13</t>
  </si>
  <si>
    <t>https://bdescolar.mineduc.cl/opac?id=00045516</t>
  </si>
  <si>
    <t>El ingenioso hidalgo don Quijote de la Mancha, 14</t>
  </si>
  <si>
    <t>https://bdescolar.mineduc.cl/opac?id=00045515</t>
  </si>
  <si>
    <t>La nariz</t>
  </si>
  <si>
    <t>https://bdescolar.mineduc.cl/opac?id=00053824</t>
  </si>
  <si>
    <t>El ingenioso hidalgo don Quijote de la Mancha, 15</t>
  </si>
  <si>
    <t>https://bdescolar.mineduc.cl/opac?id=00045517</t>
  </si>
  <si>
    <t>Nabokov en 90 minutos</t>
  </si>
  <si>
    <t>https://bdescolar.mineduc.cl/opac?id=00046632</t>
  </si>
  <si>
    <t>Beckett en 90 minutos</t>
  </si>
  <si>
    <t>https://bdescolar.mineduc.cl/opac?id=00046635</t>
  </si>
  <si>
    <t>García Márquez en 90 minutos</t>
  </si>
  <si>
    <t>https://bdescolar.mineduc.cl/opac?id=00046636</t>
  </si>
  <si>
    <t>Servicio de vinos (MF1048_2 )</t>
  </si>
  <si>
    <t>https://bdescolar.mineduc.cl/opac?id=00045441</t>
  </si>
  <si>
    <t>El viento comenzó a mecer la hierba</t>
  </si>
  <si>
    <t>https://bdescolar.mineduc.cl/opac?id=00051044</t>
  </si>
  <si>
    <t>Viaje al Oeste: Las aventuras del rey mono</t>
  </si>
  <si>
    <t>https://bdescolar.mineduc.cl/opac?id=00053410</t>
  </si>
  <si>
    <t>Derecho de autor y derechos conexos</t>
  </si>
  <si>
    <t>https://bdescolar.mineduc.cl/opac?id=00052531</t>
  </si>
  <si>
    <t>Diccionario de separación: De amor a zombie</t>
  </si>
  <si>
    <t>https://bdescolar.mineduc.cl/opac?id=00051594</t>
  </si>
  <si>
    <t>Nietzsche, excesivamente humano. Teatro filosófico sobre la creatividad</t>
  </si>
  <si>
    <t>https://bdescolar.mineduc.cl/opac?id=00047982</t>
  </si>
  <si>
    <t>Leyendas de Onhyria 3. La sombra del bardo</t>
  </si>
  <si>
    <t>https://bdescolar.mineduc.cl/opac?id=00047580</t>
  </si>
  <si>
    <t>Las preciosas ridiculas</t>
  </si>
  <si>
    <t>https://bdescolar.mineduc.cl/opac?id=00053780</t>
  </si>
  <si>
    <t>El primate ingenioso</t>
  </si>
  <si>
    <t>https://bdescolar.mineduc.cl/opac?id=00053703</t>
  </si>
  <si>
    <t>Jakob von Gunten</t>
  </si>
  <si>
    <t>https://bdescolar.mineduc.cl/opac?id=00052949</t>
  </si>
  <si>
    <t>Trilogía del fuego</t>
  </si>
  <si>
    <t>https://bdescolar.mineduc.cl/opac?id=00051401</t>
  </si>
  <si>
    <t>World of Warcraft: Traveler</t>
  </si>
  <si>
    <t>https://bdescolar.mineduc.cl/opac?id=00053348</t>
  </si>
  <si>
    <t>Fracasamos al soñar</t>
  </si>
  <si>
    <t>https://bdescolar.mineduc.cl/opac?id=00051411</t>
  </si>
  <si>
    <t>El blanco</t>
  </si>
  <si>
    <t>https://bdescolar.mineduc.cl/opac?id=00053094</t>
  </si>
  <si>
    <t>Identificación</t>
  </si>
  <si>
    <t>https://bdescolar.mineduc.cl/opac?id=00053098</t>
  </si>
  <si>
    <t>Un trabajo sin futuro</t>
  </si>
  <si>
    <t>https://bdescolar.mineduc.cl/opac?id=00053106</t>
  </si>
  <si>
    <t>El ingenioso hidalgo don Quijote de la Mancha, 6</t>
  </si>
  <si>
    <t>https://bdescolar.mineduc.cl/opac?id=00045510</t>
  </si>
  <si>
    <t>Tú, nada más</t>
  </si>
  <si>
    <t>https://bdescolar.mineduc.cl/opac?id=00053296</t>
  </si>
  <si>
    <t>El plan de Zee</t>
  </si>
  <si>
    <t>https://bdescolar.mineduc.cl/opac?id=00053095</t>
  </si>
  <si>
    <t>El ingenioso hidalgo don Quijote de la Mancha, 7</t>
  </si>
  <si>
    <t>https://bdescolar.mineduc.cl/opac?id=00045508</t>
  </si>
  <si>
    <t>Palabras en mis manos</t>
  </si>
  <si>
    <t>https://bdescolar.mineduc.cl/opac?id=00053170</t>
  </si>
  <si>
    <t>Un asesino en escena</t>
  </si>
  <si>
    <t>https://bdescolar.mineduc.cl/opac?id=00053195</t>
  </si>
  <si>
    <t>El más bello amor: Una antología</t>
  </si>
  <si>
    <t>https://bdescolar.mineduc.cl/opac?id=00051136</t>
  </si>
  <si>
    <t>Visiones Laterales: Cine y video experimental en Chile (1957-2017)</t>
  </si>
  <si>
    <t>https://bdescolar.mineduc.cl/opac?id=00052649</t>
  </si>
  <si>
    <t>El collar de la paloma</t>
  </si>
  <si>
    <t>https://bdescolar.mineduc.cl/opac?id=00053770</t>
  </si>
  <si>
    <t>¡Bang, bang, estás muerto IV ! Las mejores historias del género policiaco popular</t>
  </si>
  <si>
    <t>https://bdescolar.mineduc.cl/opac?id=00046696</t>
  </si>
  <si>
    <t>Vicente Huidobro y Pierre Reverdy frente al Creacionismo</t>
  </si>
  <si>
    <t>https://bdescolar.mineduc.cl/opac?id=00052720</t>
  </si>
  <si>
    <t>Jaque al rey</t>
  </si>
  <si>
    <t>https://bdescolar.mineduc.cl/opac?id=00053765</t>
  </si>
  <si>
    <t>¡Bang, Bang, estás muerto II! Las mejores historias del género policiaco popular</t>
  </si>
  <si>
    <t>https://bdescolar.mineduc.cl/opac?id=00046695</t>
  </si>
  <si>
    <t>¡Bang, bang, estás muerto III ! Las mejores historias del género policiaco popular</t>
  </si>
  <si>
    <t>https://bdescolar.mineduc.cl/opac?id=00046694</t>
  </si>
  <si>
    <t>Lady MacBeth de Mtsensk</t>
  </si>
  <si>
    <t>https://bdescolar.mineduc.cl/opac?id=00046528</t>
  </si>
  <si>
    <t>Los crisantemos</t>
  </si>
  <si>
    <t>https://bdescolar.mineduc.cl/opac?id=00051130</t>
  </si>
  <si>
    <t>Vi</t>
  </si>
  <si>
    <t>https://bdescolar.mineduc.cl/opac?id=00046530</t>
  </si>
  <si>
    <t>Miguel de Cervantes: Antología</t>
  </si>
  <si>
    <t>https://bdescolar.mineduc.cl/opac?id=00050674</t>
  </si>
  <si>
    <t>Blanca Elena</t>
  </si>
  <si>
    <t>https://bdescolar.mineduc.cl/opac?id=00051474</t>
  </si>
  <si>
    <t>La guerra de las bandas</t>
  </si>
  <si>
    <t>https://bdescolar.mineduc.cl/opac?id=00053099</t>
  </si>
  <si>
    <t>Autoformato</t>
  </si>
  <si>
    <t>https://bdescolar.mineduc.cl/opac?id=00045452</t>
  </si>
  <si>
    <t>Darwin y la evolución en 90 minutos</t>
  </si>
  <si>
    <t>https://bdescolar.mineduc.cl/opac?id=00046621</t>
  </si>
  <si>
    <t>Berkeley en 90 minutos</t>
  </si>
  <si>
    <t>https://bdescolar.mineduc.cl/opac?id=00046625</t>
  </si>
  <si>
    <t>Mis almuerzos con Orson Welles: Conversaciones entre Henry Jaglom y Orson Welles</t>
  </si>
  <si>
    <t>https://bdescolar.mineduc.cl/opac?id=00051100</t>
  </si>
  <si>
    <t>El mundo deslumbrante</t>
  </si>
  <si>
    <t>https://bdescolar.mineduc.cl/opac?id=00052499</t>
  </si>
  <si>
    <t>El círculo.  El mal está entre nosotros. Tenéis una misión</t>
  </si>
  <si>
    <t>https://bdescolar.mineduc.cl/opac?id=00047850</t>
  </si>
  <si>
    <t>https://bdescolar.mineduc.cl/opac?id=00047844</t>
  </si>
  <si>
    <t>Metamorfosis de la lectura</t>
  </si>
  <si>
    <t>https://bdescolar.mineduc.cl/opac?id=00051105</t>
  </si>
  <si>
    <t>Cómo cura la equinácea</t>
  </si>
  <si>
    <t>https://bdescolar.mineduc.cl/opac?id=00051641</t>
  </si>
  <si>
    <t>Jugar con fuego</t>
  </si>
  <si>
    <t>https://bdescolar.mineduc.cl/opac?id=00052936</t>
  </si>
  <si>
    <t>La ira del fuego</t>
  </si>
  <si>
    <t>https://bdescolar.mineduc.cl/opac?id=00052929</t>
  </si>
  <si>
    <t>Una lectora nada común</t>
  </si>
  <si>
    <t>https://bdescolar.mineduc.cl/opac?id=00053131</t>
  </si>
  <si>
    <t>Spinoza en 90 minutos</t>
  </si>
  <si>
    <t>https://bdescolar.mineduc.cl/opac?id=00046620</t>
  </si>
  <si>
    <t>#Tsunami Digital: El nuevo poder de las audiencias en las redes sociales</t>
  </si>
  <si>
    <t>https://bdescolar.mineduc.cl/opac?id=00046791</t>
  </si>
  <si>
    <t>La Señora, Paulita y otros cuentos</t>
  </si>
  <si>
    <t>https://bdescolar.mineduc.cl/opac?id=00051413</t>
  </si>
  <si>
    <t>Cartas desde la Tierra</t>
  </si>
  <si>
    <t>https://bdescolar.mineduc.cl/opac?id=00053701</t>
  </si>
  <si>
    <t>El ingenioso hidalgo don Quijote de la Mancha, 20</t>
  </si>
  <si>
    <t>https://bdescolar.mineduc.cl/opac?id=00045521</t>
  </si>
  <si>
    <t>Radio Benjamin</t>
  </si>
  <si>
    <t>https://bdescolar.mineduc.cl/opac?id=00046678</t>
  </si>
  <si>
    <t>Narraciones y esbozos</t>
  </si>
  <si>
    <t>https://bdescolar.mineduc.cl/opac?id=00046500</t>
  </si>
  <si>
    <t>Los árboles se han ido: (Antología poética, 1921-1936)</t>
  </si>
  <si>
    <t>https://bdescolar.mineduc.cl/opac?id=00053168</t>
  </si>
  <si>
    <t>Woody: La biografía</t>
  </si>
  <si>
    <t>https://bdescolar.mineduc.cl/opac?id=00052510</t>
  </si>
  <si>
    <t>Memorias del estanque</t>
  </si>
  <si>
    <t>https://bdescolar.mineduc.cl/opac?id=00053133</t>
  </si>
  <si>
    <t>Dioses inmutables, amores, piedras</t>
  </si>
  <si>
    <t>https://bdescolar.mineduc.cl/opac?id=00047805</t>
  </si>
  <si>
    <t>El reino del sueño. Las mil noches 2</t>
  </si>
  <si>
    <t>https://bdescolar.mineduc.cl/opac?id=00047748</t>
  </si>
  <si>
    <t>Agresión: ¿Un nuevo y peligroso tabú?</t>
  </si>
  <si>
    <t>https://bdescolar.mineduc.cl/opac?id=00051167</t>
  </si>
  <si>
    <t>La meditación y el arte de la jardinería: Las semillas de la conciencia plena</t>
  </si>
  <si>
    <t>https://bdescolar.mineduc.cl/opac?id=00045428</t>
  </si>
  <si>
    <t>El transhumanismo en 100 preguntas</t>
  </si>
  <si>
    <t>https://bdescolar.mineduc.cl/opac?id=00052679</t>
  </si>
  <si>
    <t>https://bdescolar.mineduc.cl/opac?id=00051475</t>
  </si>
  <si>
    <t>Russell en 90 minutos</t>
  </si>
  <si>
    <t>https://bdescolar.mineduc.cl/opac?id=00046628</t>
  </si>
  <si>
    <t>La herida de Spinoza: Felicidad y política en la vida posmoderna</t>
  </si>
  <si>
    <t>https://bdescolar.mineduc.cl/opac?id=00051093</t>
  </si>
  <si>
    <t>La memoria y el perdón</t>
  </si>
  <si>
    <t>https://bdescolar.mineduc.cl/opac?id=00051225</t>
  </si>
  <si>
    <t>Adenda</t>
  </si>
  <si>
    <t>https://bdescolar.mineduc.cl/opac?id=00046781</t>
  </si>
  <si>
    <t>Suite Scarlett</t>
  </si>
  <si>
    <t>https://bdescolar.mineduc.cl/opac?id=00047873</t>
  </si>
  <si>
    <t>Lanzarote o el caballero de la carreta</t>
  </si>
  <si>
    <t>https://bdescolar.mineduc.cl/opac?id=00053487</t>
  </si>
  <si>
    <t>Reacción</t>
  </si>
  <si>
    <t>https://bdescolar.mineduc.cl/opac?id=00053091</t>
  </si>
  <si>
    <t>El sendero en el bosque</t>
  </si>
  <si>
    <t>https://bdescolar.mineduc.cl/opac?id=00051036</t>
  </si>
  <si>
    <t>Descifrando la ocasión: Prosas breves</t>
  </si>
  <si>
    <t>https://bdescolar.mineduc.cl/opac?id=00046584</t>
  </si>
  <si>
    <t>Piscis</t>
  </si>
  <si>
    <t>https://bdescolar.mineduc.cl/opac?id=00051532</t>
  </si>
  <si>
    <t>Traficantes de milagros y sus métodos</t>
  </si>
  <si>
    <t>https://bdescolar.mineduc.cl/opac?id=00046523</t>
  </si>
  <si>
    <t>Quedan los huesos</t>
  </si>
  <si>
    <t>https://bdescolar.mineduc.cl/opac?id=00052954</t>
  </si>
  <si>
    <t>Las confesiones a medianoche de Constance Kopp</t>
  </si>
  <si>
    <t>https://bdescolar.mineduc.cl/opac?id=00052584</t>
  </si>
  <si>
    <t>La gesta del halcón</t>
  </si>
  <si>
    <t>https://bdescolar.mineduc.cl/opac?id=00052980</t>
  </si>
  <si>
    <t>Coalición de sangre</t>
  </si>
  <si>
    <t>https://bdescolar.mineduc.cl/opac?id=00053048</t>
  </si>
  <si>
    <t>Una perfecta educación</t>
  </si>
  <si>
    <t>https://bdescolar.mineduc.cl/opac?id=00053445</t>
  </si>
  <si>
    <t>Beowulf</t>
  </si>
  <si>
    <t>https://bdescolar.mineduc.cl/opac?id=00053328</t>
  </si>
  <si>
    <t>https://bdescolar.mineduc.cl/opac?id=00051084</t>
  </si>
  <si>
    <t>El cántico de Navidad</t>
  </si>
  <si>
    <t>https://bdescolar.mineduc.cl/opac?id=00053370</t>
  </si>
  <si>
    <t>Qué hacemos por la memoria histórica</t>
  </si>
  <si>
    <t>https://bdescolar.mineduc.cl/opac?id=00046657</t>
  </si>
  <si>
    <t>Los Vagabundos</t>
  </si>
  <si>
    <t>https://bdescolar.mineduc.cl/opac?id=00051293</t>
  </si>
  <si>
    <t>El Levante</t>
  </si>
  <si>
    <t>https://bdescolar.mineduc.cl/opac?id=00053033</t>
  </si>
  <si>
    <t>El adolescente</t>
  </si>
  <si>
    <t>https://bdescolar.mineduc.cl/opac?id=00046723</t>
  </si>
  <si>
    <t>Palabra de Lorca: Declaraciones y entrevistas completas</t>
  </si>
  <si>
    <t>https://bdescolar.mineduc.cl/opac?id=00051348</t>
  </si>
  <si>
    <t>Quién te escribía, Cervantes, dime quién era</t>
  </si>
  <si>
    <t>https://bdescolar.mineduc.cl/opac?id=00045502</t>
  </si>
  <si>
    <t>El sentido primero de la palabra poética</t>
  </si>
  <si>
    <t>https://bdescolar.mineduc.cl/opac?id=00051031</t>
  </si>
  <si>
    <t>Poesía kaiera</t>
  </si>
  <si>
    <t>https://bdescolar.mineduc.cl/opac?id=00052701</t>
  </si>
  <si>
    <t>https://bdescolar.mineduc.cl/opac?id=00046865</t>
  </si>
  <si>
    <t>Didáctica de la expresión dramática</t>
  </si>
  <si>
    <t>https://bdescolar.mineduc.cl/opac?id=00053760</t>
  </si>
  <si>
    <t>Preferiría ser amada</t>
  </si>
  <si>
    <t>https://bdescolar.mineduc.cl/opac?id=00051437</t>
  </si>
  <si>
    <t>Bob Dylan. 99 razones para amarlo (o no)</t>
  </si>
  <si>
    <t>https://bdescolar.mineduc.cl/opac?id=00050676</t>
  </si>
  <si>
    <t>Educar en Secundaria: retos de la tutoría</t>
  </si>
  <si>
    <t>https://bdescolar.mineduc.cl/opac?id=00053839</t>
  </si>
  <si>
    <t>Cortesía: Pautas de comportamiento juvenil</t>
  </si>
  <si>
    <t>https://bdescolar.mineduc.cl/opac?id=00053289</t>
  </si>
  <si>
    <t>Los divorcios conflictivos: Guía de intervención en los Puntos de Encuentro Familiar</t>
  </si>
  <si>
    <t>https://bdescolar.mineduc.cl/opac?id=00053516</t>
  </si>
  <si>
    <t>Corazón de roble</t>
  </si>
  <si>
    <t>https://bdescolar.mineduc.cl/opac?id=00054701</t>
  </si>
  <si>
    <t>Pintar fácil: Acrílico 1</t>
  </si>
  <si>
    <t>https://bdescolar.mineduc.cl/opac?id=00052698</t>
  </si>
  <si>
    <t>Bloc D&amp;P: Técnicas mixtas: Guía visual para aprender a pintar de forma creativa</t>
  </si>
  <si>
    <t>https://bdescolar.mineduc.cl/opac?id=00052696</t>
  </si>
  <si>
    <t>El hogar infernal: 50 películas esenciales de mansiones y casas encantadas</t>
  </si>
  <si>
    <t>https://bdescolar.mineduc.cl/opac?id=00051517</t>
  </si>
  <si>
    <t>La magia de los árboles</t>
  </si>
  <si>
    <t>https://bdescolar.mineduc.cl/opac?id=00050484</t>
  </si>
  <si>
    <t>Perros de raza: El Chihuahua</t>
  </si>
  <si>
    <t>https://bdescolar.mineduc.cl/opac?id=00051416</t>
  </si>
  <si>
    <t>Frida Kahlo: Detrás del espejo</t>
  </si>
  <si>
    <t>https://bdescolar.mineduc.cl/opac?id=00052527</t>
  </si>
  <si>
    <t>Arte</t>
  </si>
  <si>
    <t>https://bdescolar.mineduc.cl/opac?id=00051132</t>
  </si>
  <si>
    <t>Peluquería canina para realizar en casa</t>
  </si>
  <si>
    <t>https://bdescolar.mineduc.cl/opac?id=00051421</t>
  </si>
  <si>
    <t>Lecciones de fútbol: La guía del arbitraje</t>
  </si>
  <si>
    <t>https://bdescolar.mineduc.cl/opac?id=00051117</t>
  </si>
  <si>
    <t>Los límites de la historia natural: Hacia una nueva biología del conocimiento</t>
  </si>
  <si>
    <t>https://bdescolar.mineduc.cl/opac?id=00051315</t>
  </si>
  <si>
    <t>Las cartas del Beagle (Ilustrado)</t>
  </si>
  <si>
    <t>https://bdescolar.mineduc.cl/opac?id=00051294</t>
  </si>
  <si>
    <t>Un futuro hogar para el dios viviente</t>
  </si>
  <si>
    <t>https://bdescolar.mineduc.cl/opac?id=00052635</t>
  </si>
  <si>
    <t>Miguel de Cervantes: El maestro de la locura</t>
  </si>
  <si>
    <t>https://bdescolar.mineduc.cl/opac?id=00045504</t>
  </si>
  <si>
    <t>Para leer al Pato Donald: Comunicación de masa y colonialismo</t>
  </si>
  <si>
    <t>https://bdescolar.mineduc.cl/opac?id=00052529</t>
  </si>
  <si>
    <t>Comentarios reales de los Incas</t>
  </si>
  <si>
    <t>https://bdescolar.mineduc.cl/opac?id=00045503</t>
  </si>
  <si>
    <t>La literatura española</t>
  </si>
  <si>
    <t>https://bdescolar.mineduc.cl/opac?id=00053127</t>
  </si>
  <si>
    <t>El mundo, un escenario: Shakespeare, el guionista invisible</t>
  </si>
  <si>
    <t>https://bdescolar.mineduc.cl/opac?id=00045500</t>
  </si>
  <si>
    <t>Cronografías arte y ficciones de un tiempo sin tiempo</t>
  </si>
  <si>
    <t>https://bdescolar.mineduc.cl/opac?id=00045416</t>
  </si>
  <si>
    <t>La maldición del ganador</t>
  </si>
  <si>
    <t>https://bdescolar.mineduc.cl/opac?id=00053284</t>
  </si>
  <si>
    <t>Todos somos Albert Camus: Retrato de un rebelde</t>
  </si>
  <si>
    <t>https://bdescolar.mineduc.cl/opac?id=00051194</t>
  </si>
  <si>
    <t>El giro lingüístico Hermenéutica y análisis del lenguaje</t>
  </si>
  <si>
    <t>https://bdescolar.mineduc.cl/opac?id=00046669</t>
  </si>
  <si>
    <t>Sugerencias sugestivas con las palabras</t>
  </si>
  <si>
    <t>https://bdescolar.mineduc.cl/opac?id=00053763</t>
  </si>
  <si>
    <t>La literatura explicada a los asnos: Manual urgente para jóvenes y no tan jóvenes</t>
  </si>
  <si>
    <t>https://bdescolar.mineduc.cl/opac?id=00053645</t>
  </si>
  <si>
    <t>El bello amor humano</t>
  </si>
  <si>
    <t>https://bdescolar.mineduc.cl/opac?id=00052470</t>
  </si>
  <si>
    <t>Las afinidades electivas</t>
  </si>
  <si>
    <t>https://bdescolar.mineduc.cl/opac?id=00046823</t>
  </si>
  <si>
    <t>Cervantes ¡Tienes correo!</t>
  </si>
  <si>
    <t>https://bdescolar.mineduc.cl/opac?id=00045496</t>
  </si>
  <si>
    <t>Estudios de lo salvaje</t>
  </si>
  <si>
    <t>https://bdescolar.mineduc.cl/opac?id=00053592</t>
  </si>
  <si>
    <t>Cómo cura la estevia: La alternativa más natural y saludable que al azúcar</t>
  </si>
  <si>
    <t>https://bdescolar.mineduc.cl/opac?id=00051644</t>
  </si>
  <si>
    <t>Respira</t>
  </si>
  <si>
    <t>https://bdescolar.mineduc.cl/opac?id=00053104</t>
  </si>
  <si>
    <t>Entre en... El mundo secreto de los tarots</t>
  </si>
  <si>
    <t>https://bdescolar.mineduc.cl/opac?id=00051431</t>
  </si>
  <si>
    <t>Arte minimal: Objeto y sentido</t>
  </si>
  <si>
    <t>https://bdescolar.mineduc.cl/opac?id=00052536</t>
  </si>
  <si>
    <t>El coleccionista apasionado: Una historia íntima</t>
  </si>
  <si>
    <t>https://bdescolar.mineduc.cl/opac?id=00051097</t>
  </si>
  <si>
    <t>Un mundo aparte: 50 visiones cinematográficas sobre la creación literaria</t>
  </si>
  <si>
    <t>https://bdescolar.mineduc.cl/opac?id=00052545</t>
  </si>
  <si>
    <t>Rivera</t>
  </si>
  <si>
    <t>https://bdescolar.mineduc.cl/opac?id=00052468</t>
  </si>
  <si>
    <t>https://bdescolar.mineduc.cl/opac?id=00051342</t>
  </si>
  <si>
    <t>https://bdescolar.mineduc.cl/opac?id=00051352</t>
  </si>
  <si>
    <t>Ciencia en teatro: Cuatro obras</t>
  </si>
  <si>
    <t>https://bdescolar.mineduc.cl/opac?id=00051082</t>
  </si>
  <si>
    <t>La cultura del vino</t>
  </si>
  <si>
    <t>https://bdescolar.mineduc.cl/opac?id=00045438</t>
  </si>
  <si>
    <t>África: Historia de un continente</t>
  </si>
  <si>
    <t>https://bdescolar.mineduc.cl/opac?id=00046608</t>
  </si>
  <si>
    <t>Intervención en la atención higiénico-alimentaria en instituciones (MF1017_2)</t>
  </si>
  <si>
    <t>https://bdescolar.mineduc.cl/opac?id=00053802</t>
  </si>
  <si>
    <t>https://bdescolar.mineduc.cl/opac?id=00050691</t>
  </si>
  <si>
    <t>Bola de sebo</t>
  </si>
  <si>
    <t>https://bdescolar.mineduc.cl/opac?id=00053778</t>
  </si>
  <si>
    <t>A reventar</t>
  </si>
  <si>
    <t>https://bdescolar.mineduc.cl/opac?id=00053086</t>
  </si>
  <si>
    <t>Quien tiene la voluntad tiene la fuerza</t>
  </si>
  <si>
    <t>https://bdescolar.mineduc.cl/opac?id=00051757</t>
  </si>
  <si>
    <t>Apocalipsis para principiantes</t>
  </si>
  <si>
    <t>https://bdescolar.mineduc.cl/opac?id=00052959</t>
  </si>
  <si>
    <t>La llave del Alquimista</t>
  </si>
  <si>
    <t>https://bdescolar.mineduc.cl/opac?id=00052939</t>
  </si>
  <si>
    <t>Democracia y tragedia: La era de Pericles</t>
  </si>
  <si>
    <t>https://bdescolar.mineduc.cl/opac?id=00046670</t>
  </si>
  <si>
    <t>Mujeres en el umbral: La iniciación femenina en las escritoras hispánicas</t>
  </si>
  <si>
    <t>https://bdescolar.mineduc.cl/opac?id=00052483</t>
  </si>
  <si>
    <t>Como al león por sus garras: Antología personal de momentos estelares de la Ciencia</t>
  </si>
  <si>
    <t>https://bdescolar.mineduc.cl/opac?id=00053672</t>
  </si>
  <si>
    <t>Historias de Roma</t>
  </si>
  <si>
    <t>https://bdescolar.mineduc.cl/opac?id=00051795</t>
  </si>
  <si>
    <t>https://bdescolar.mineduc.cl/opac?id=00051436</t>
  </si>
  <si>
    <t>Utopía y desencanto: Historias, esperanzas e ilusiones de la modernidad</t>
  </si>
  <si>
    <t>https://bdescolar.mineduc.cl/opac?id=00052714</t>
  </si>
  <si>
    <t>La conquista de los Polos: Nansen, Admunsen y el Fram</t>
  </si>
  <si>
    <t>https://bdescolar.mineduc.cl/opac?id=00051457</t>
  </si>
  <si>
    <t>El poeta</t>
  </si>
  <si>
    <t>https://bdescolar.mineduc.cl/opac?id=00053814</t>
  </si>
  <si>
    <t>Librerías</t>
  </si>
  <si>
    <t>https://bdescolar.mineduc.cl/opac?id=00051091</t>
  </si>
  <si>
    <t>El invasor</t>
  </si>
  <si>
    <t>https://bdescolar.mineduc.cl/opac?id=00047775</t>
  </si>
  <si>
    <t>Por un puñado de balas</t>
  </si>
  <si>
    <t>https://bdescolar.mineduc.cl/opac?id=00047814</t>
  </si>
  <si>
    <t>Pequeños poemas en prosa</t>
  </si>
  <si>
    <t>https://bdescolar.mineduc.cl/opac?id=00048321</t>
  </si>
  <si>
    <t>Ofiucus asciende</t>
  </si>
  <si>
    <t>https://bdescolar.mineduc.cl/opac?id=00047763</t>
  </si>
  <si>
    <t>Trago amargo</t>
  </si>
  <si>
    <t>https://bdescolar.mineduc.cl/opac?id=00047732</t>
  </si>
  <si>
    <t>https://bdescolar.mineduc.cl/opac?id=00051481</t>
  </si>
  <si>
    <t>Historia de mi madre muerta</t>
  </si>
  <si>
    <t>https://bdescolar.mineduc.cl/opac?id=00052658</t>
  </si>
  <si>
    <t>Bola de sebo, Mademoiselle Fifi y otros cuentos</t>
  </si>
  <si>
    <t>https://bdescolar.mineduc.cl/opac?id=00046684</t>
  </si>
  <si>
    <t>Abismos de la brevedad: Seis estudios sobre el microrrelato</t>
  </si>
  <si>
    <t>https://bdescolar.mineduc.cl/opac?id=00053486</t>
  </si>
  <si>
    <t>Grecia o el azar: Divinidad, suerte y destino en la literatura griega antigua</t>
  </si>
  <si>
    <t>https://bdescolar.mineduc.cl/opac?id=00046813</t>
  </si>
  <si>
    <t>El monaguillo</t>
  </si>
  <si>
    <t>https://bdescolar.mineduc.cl/opac?id=00053684</t>
  </si>
  <si>
    <t>El vendedor de pararrayos</t>
  </si>
  <si>
    <t>https://bdescolar.mineduc.cl/opac?id=00052490</t>
  </si>
  <si>
    <t>Damisela</t>
  </si>
  <si>
    <t>https://bdescolar.mineduc.cl/opac?id=00051625</t>
  </si>
  <si>
    <t>Dimitas Arias</t>
  </si>
  <si>
    <t>https://bdescolar.mineduc.cl/opac?id=00053693</t>
  </si>
  <si>
    <t>https://bdescolar.mineduc.cl/opac?id=00053697</t>
  </si>
  <si>
    <t>El ave zancuda</t>
  </si>
  <si>
    <t>https://bdescolar.mineduc.cl/opac?id=00051211</t>
  </si>
  <si>
    <t>El surgimiento del espacio social: Rimbaud y la Comuna de París</t>
  </si>
  <si>
    <t>https://bdescolar.mineduc.cl/opac?id=00046697</t>
  </si>
  <si>
    <t>Memorias</t>
  </si>
  <si>
    <t>https://bdescolar.mineduc.cl/opac?id=00051309</t>
  </si>
  <si>
    <t>Códigos de Riqueza</t>
  </si>
  <si>
    <t>https://bdescolar.mineduc.cl/opac?id=00052717</t>
  </si>
  <si>
    <t>La tragedia de Ricardo III</t>
  </si>
  <si>
    <t>https://bdescolar.mineduc.cl/opac?id=00053797</t>
  </si>
  <si>
    <t>Poemas completos de Alberto Caeiro</t>
  </si>
  <si>
    <t>https://bdescolar.mineduc.cl/opac?id=00053772</t>
  </si>
  <si>
    <t>El loro de la señora Woods</t>
  </si>
  <si>
    <t>https://bdescolar.mineduc.cl/opac?id=00048310</t>
  </si>
  <si>
    <t>La épica conquista de Genie Lo</t>
  </si>
  <si>
    <t>https://bdescolar.mineduc.cl/opac?id=00047758</t>
  </si>
  <si>
    <t>20 años de crítica literaria. Las razones de un lector</t>
  </si>
  <si>
    <t>https://bdescolar.mineduc.cl/opac?id=00048443</t>
  </si>
  <si>
    <t>De la clemencia</t>
  </si>
  <si>
    <t>https://bdescolar.mineduc.cl/opac?id=00047515</t>
  </si>
  <si>
    <t>Cuerpo, espacio, lenguaje</t>
  </si>
  <si>
    <t>https://bdescolar.mineduc.cl/opac?id=00047237</t>
  </si>
  <si>
    <t>https://bdescolar.mineduc.cl/opac?id=00047798</t>
  </si>
  <si>
    <t>Atención temprana y familia. Cómo intervenir creando entornos competentes</t>
  </si>
  <si>
    <t>https://bdescolar.mineduc.cl/opac?id=00047135</t>
  </si>
  <si>
    <t>Democracia vital</t>
  </si>
  <si>
    <t>https://bdescolar.mineduc.cl/opac?id=00047225</t>
  </si>
  <si>
    <t>Adios, mi loca europea</t>
  </si>
  <si>
    <t>https://bdescolar.mineduc.cl/opac?id=00047783</t>
  </si>
  <si>
    <t>La ciudad encantada</t>
  </si>
  <si>
    <t>https://bdescolar.mineduc.cl/opac?id=00048227</t>
  </si>
  <si>
    <t>El destino y la espada</t>
  </si>
  <si>
    <t>https://bdescolar.mineduc.cl/opac?id=00047803</t>
  </si>
  <si>
    <t>La suerte de la consorte</t>
  </si>
  <si>
    <t>https://bdescolar.mineduc.cl/opac?id=00047774</t>
  </si>
  <si>
    <t>https://bdescolar.mineduc.cl/opac?id=00047817</t>
  </si>
  <si>
    <t>Apocalipsis suave</t>
  </si>
  <si>
    <t>https://bdescolar.mineduc.cl/opac?id=00047574</t>
  </si>
  <si>
    <t>Flavio</t>
  </si>
  <si>
    <t>https://bdescolar.mineduc.cl/opac?id=00048343</t>
  </si>
  <si>
    <t>Las Traquinias</t>
  </si>
  <si>
    <t>https://bdescolar.mineduc.cl/opac?id=00048315</t>
  </si>
  <si>
    <t>Elogio de la locura</t>
  </si>
  <si>
    <t>https://bdescolar.mineduc.cl/opac?id=00047815</t>
  </si>
  <si>
    <t>Los hijos de la ira. Las víctimas de la alternancia mexicana</t>
  </si>
  <si>
    <t>https://bdescolar.mineduc.cl/opac?id=00047801</t>
  </si>
  <si>
    <t>https://bdescolar.mineduc.cl/opac?id=00047821</t>
  </si>
  <si>
    <t>Las chicas de la tienda de mascotas</t>
  </si>
  <si>
    <t>https://bdescolar.mineduc.cl/opac?id=00047857</t>
  </si>
  <si>
    <t>Escritos escogidos</t>
  </si>
  <si>
    <t>https://bdescolar.mineduc.cl/opac?id=00047769</t>
  </si>
  <si>
    <t>El último Mohicano</t>
  </si>
  <si>
    <t>https://bdescolar.mineduc.cl/opac?id=00048417</t>
  </si>
  <si>
    <t>https://bdescolar.mineduc.cl/opac?id=00047819</t>
  </si>
  <si>
    <t>Igualdad bajo sospecha. El poder transformador de la educación</t>
  </si>
  <si>
    <t>https://bdescolar.mineduc.cl/opac?id=00047176</t>
  </si>
  <si>
    <t>La plazuela de San Justo. Libro ilustrado para jóvenes</t>
  </si>
  <si>
    <t>https://bdescolar.mineduc.cl/opac?id=00047898</t>
  </si>
  <si>
    <t>La Atlántida y el diluvio que brotó de sus cenizas</t>
  </si>
  <si>
    <t>https://bdescolar.mineduc.cl/opac?id=00048373</t>
  </si>
  <si>
    <t>Nuevas líneas de investigación e innovación en educación literaria</t>
  </si>
  <si>
    <t>https://bdescolar.mineduc.cl/opac?id=00048016</t>
  </si>
  <si>
    <t>La expansión del conocimiento en abierto. Los MOOC</t>
  </si>
  <si>
    <t>https://bdescolar.mineduc.cl/opac?id=00047986</t>
  </si>
  <si>
    <t>Rinconete y cortadillo. Y otras novelas ejemplares</t>
  </si>
  <si>
    <t>https://bdescolar.mineduc.cl/opac?id=00047672</t>
  </si>
  <si>
    <t>Desde mi celda</t>
  </si>
  <si>
    <t>https://bdescolar.mineduc.cl/opac?id=00048342</t>
  </si>
  <si>
    <t>Los siete contra Tebas</t>
  </si>
  <si>
    <t>https://bdescolar.mineduc.cl/opac?id=00047513</t>
  </si>
  <si>
    <t>Autopista Sanguijuela</t>
  </si>
  <si>
    <t>https://bdescolar.mineduc.cl/opac?id=00047627</t>
  </si>
  <si>
    <t>Entre ríos y montañas. vol.1</t>
  </si>
  <si>
    <t>https://bdescolar.mineduc.cl/opac?id=00047695</t>
  </si>
  <si>
    <t>La suprema soledad</t>
  </si>
  <si>
    <t>https://bdescolar.mineduc.cl/opac?id=00047301</t>
  </si>
  <si>
    <t>Las troyanas</t>
  </si>
  <si>
    <t>https://bdescolar.mineduc.cl/opac?id=00048326</t>
  </si>
  <si>
    <t>Baby-sitter blues</t>
  </si>
  <si>
    <t>https://bdescolar.mineduc.cl/opac?id=00047331</t>
  </si>
  <si>
    <t>Exégesis</t>
  </si>
  <si>
    <t>https://bdescolar.mineduc.cl/opac?id=00047573</t>
  </si>
  <si>
    <t>Ten un poco de fe</t>
  </si>
  <si>
    <t>https://bdescolar.mineduc.cl/opac?id=00047722</t>
  </si>
  <si>
    <t>Bola de cebo y otros relatos</t>
  </si>
  <si>
    <t>https://bdescolar.mineduc.cl/opac?id=00047640</t>
  </si>
  <si>
    <t>Cuentos inquietantes</t>
  </si>
  <si>
    <t>Poemas</t>
  </si>
  <si>
    <t>Cuentos fantásticos</t>
  </si>
  <si>
    <t>Las palabras heridas</t>
  </si>
  <si>
    <t>https://bdescolar.mineduc.cl/opac?id=00039691</t>
  </si>
  <si>
    <t>Aprendizajes. Aportes para pensar pedagógicamente su complejidad</t>
  </si>
  <si>
    <t>https://bdescolar.mineduc.cl/opac?id=00040472</t>
  </si>
  <si>
    <t>Un cadáver en el desierto</t>
  </si>
  <si>
    <t>https://bdescolar.mineduc.cl/opac?id=00040346</t>
  </si>
  <si>
    <t>El valle de los caballos. Segunda parte de Los hijos de la Tierra</t>
  </si>
  <si>
    <t>https://bdescolar.mineduc.cl/opac?id=00039850</t>
  </si>
  <si>
    <t>Los secretos del bosque salvaje</t>
  </si>
  <si>
    <t>https://bdescolar.mineduc.cl/opac?id=00040358</t>
  </si>
  <si>
    <t>Cartas de amor</t>
  </si>
  <si>
    <t>https://bdescolar.mineduc.cl/opac?id=00040247</t>
  </si>
  <si>
    <t>Bibliotecas y escuelas. Retos y posibilidades en la sociedad del conocimiento</t>
  </si>
  <si>
    <t>https://bdescolar.mineduc.cl/opac?id=00041121</t>
  </si>
  <si>
    <t>Emigrantes</t>
  </si>
  <si>
    <t>https://bdescolar.mineduc.cl/opac?id=00039325</t>
  </si>
  <si>
    <t>El vendedor de cuentos</t>
  </si>
  <si>
    <t>https://bdescolar.mineduc.cl/opac?id=00041324</t>
  </si>
  <si>
    <t>Melancolía y suicidios literarios: De Aristóteles a Alejandra Pizarnik</t>
  </si>
  <si>
    <t>https://bdescolar.mineduc.cl/opac?id=00045418</t>
  </si>
  <si>
    <t>El cuerpo en que nací</t>
  </si>
  <si>
    <t>https://bdescolar.mineduc.cl/opac?id=00052498</t>
  </si>
  <si>
    <t>https://bdescolar.mineduc.cl/opac?id=00047778</t>
  </si>
  <si>
    <t>El corazón de las nueve estancias</t>
  </si>
  <si>
    <t>https://bdescolar.mineduc.cl/opac?id=00053518</t>
  </si>
  <si>
    <t>El hombre de las marionetas</t>
  </si>
  <si>
    <t>https://bdescolar.mineduc.cl/opac?id=00053424</t>
  </si>
  <si>
    <t>Nacer. Crecer. Metallica. Morir. Volumen I</t>
  </si>
  <si>
    <t>https://bdescolar.mineduc.cl/opac?id=00051367</t>
  </si>
  <si>
    <t>Lo mejor que sé decir sobre la música</t>
  </si>
  <si>
    <t>https://bdescolar.mineduc.cl/opac?id=00052677</t>
  </si>
  <si>
    <t>Hablan los hijos</t>
  </si>
  <si>
    <t>https://bdescolar.mineduc.cl/opac?id=00046779</t>
  </si>
  <si>
    <t>La herida del tiempo</t>
  </si>
  <si>
    <t>https://bdescolar.mineduc.cl/opac?id=00053443</t>
  </si>
  <si>
    <t>Las niñas perdidas</t>
  </si>
  <si>
    <t>https://bdescolar.mineduc.cl/opac?id=00053727</t>
  </si>
  <si>
    <t>Pierre y Jean</t>
  </si>
  <si>
    <t>https://bdescolar.mineduc.cl/opac?id=00052502</t>
  </si>
  <si>
    <t>https://bdescolar.mineduc.cl/opac?id=00053373</t>
  </si>
  <si>
    <t>House of cards</t>
  </si>
  <si>
    <t>https://bdescolar.mineduc.cl/opac?id=00046793</t>
  </si>
  <si>
    <t>La muerte espera en Herons Park</t>
  </si>
  <si>
    <t>https://bdescolar.mineduc.cl/opac?id=00053369</t>
  </si>
  <si>
    <t>Homero, Ilíada</t>
  </si>
  <si>
    <t>https://bdescolar.mineduc.cl/opac?id=00053526</t>
  </si>
  <si>
    <t>Los Pandemónium</t>
  </si>
  <si>
    <t>https://bdescolar.mineduc.cl/opac?id=00053102</t>
  </si>
  <si>
    <t>Gustav Mahler: Una fisionomía musical</t>
  </si>
  <si>
    <t>https://bdescolar.mineduc.cl/opac?id=00052514</t>
  </si>
  <si>
    <t>Country Rock: Historia, cultura, artistas y álbumes fundamentales</t>
  </si>
  <si>
    <t>https://bdescolar.mineduc.cl/opac?id=00051169</t>
  </si>
  <si>
    <t>Infieles y adulterados</t>
  </si>
  <si>
    <t>https://bdescolar.mineduc.cl/opac?id=00053083</t>
  </si>
  <si>
    <t>Amantes y reinas: El poder de las mujeres</t>
  </si>
  <si>
    <t>https://bdescolar.mineduc.cl/opac?id=00052969</t>
  </si>
  <si>
    <t>Maldito sea Dostoievski</t>
  </si>
  <si>
    <t>https://bdescolar.mineduc.cl/opac?id=00052941</t>
  </si>
  <si>
    <t>Le llamé corbata</t>
  </si>
  <si>
    <t>https://bdescolar.mineduc.cl/opac?id=00052977</t>
  </si>
  <si>
    <t>Vida familiar</t>
  </si>
  <si>
    <t>https://bdescolar.mineduc.cl/opac?id=00051094</t>
  </si>
  <si>
    <t>Obras de Roberto Arlt</t>
  </si>
  <si>
    <t>https://bdescolar.mineduc.cl/opac?id=00052507</t>
  </si>
  <si>
    <t>Ventanas y otros relatos</t>
  </si>
  <si>
    <t>https://bdescolar.mineduc.cl/opac?id=00051592</t>
  </si>
  <si>
    <t>Nota de despedida</t>
  </si>
  <si>
    <t>https://bdescolar.mineduc.cl/opac?id=00052644</t>
  </si>
  <si>
    <t>Todos los hombres del rey</t>
  </si>
  <si>
    <t>https://bdescolar.mineduc.cl/opac?id=00051138</t>
  </si>
  <si>
    <t>Un lugar donde esconderse</t>
  </si>
  <si>
    <t>https://bdescolar.mineduc.cl/opac?id=00053411</t>
  </si>
  <si>
    <t>La serpiente de Essex</t>
  </si>
  <si>
    <t>https://bdescolar.mineduc.cl/opac?id=00053423</t>
  </si>
  <si>
    <t>Mapa de una ausencia</t>
  </si>
  <si>
    <t>https://bdescolar.mineduc.cl/opac?id=00053409</t>
  </si>
  <si>
    <t>El impacto de internet en el libre desarrollo de la personalidad</t>
  </si>
  <si>
    <t>https://bdescolar.mineduc.cl/opac?id=00046752</t>
  </si>
  <si>
    <t>Salvar los medios de comunicación</t>
  </si>
  <si>
    <t>https://bdescolar.mineduc.cl/opac?id=00051111</t>
  </si>
  <si>
    <t>Las aventuras de un cadáver</t>
  </si>
  <si>
    <t>Cuentos populares mexicanos</t>
  </si>
  <si>
    <t>Remedio: La Geografía Cuentos para un año</t>
  </si>
  <si>
    <t>https://bdescolar.mineduc.cl/opac?id=00039354</t>
  </si>
  <si>
    <t>El barco de los adioses Sherlock, Lupin y yo 12</t>
  </si>
  <si>
    <t>https://bdescolar.mineduc.cl/opac?id=00041255</t>
  </si>
  <si>
    <t>Breve historia de la Belle Époque</t>
  </si>
  <si>
    <t>https://bdescolar.mineduc.cl/opac?id=00041724</t>
  </si>
  <si>
    <t>La mitología templaria</t>
  </si>
  <si>
    <t>https://bdescolar.mineduc.cl/opac?id=00041570</t>
  </si>
  <si>
    <t>Guía del autoestopista galáctico</t>
  </si>
  <si>
    <t>https://bdescolar.mineduc.cl/opac?id=00039670</t>
  </si>
  <si>
    <t>Breve historia de la Literatura española</t>
  </si>
  <si>
    <t>https://bdescolar.mineduc.cl/opac?id=00041707</t>
  </si>
  <si>
    <t>Seis Personajes en busca de autor</t>
  </si>
  <si>
    <t>https://bdescolar.mineduc.cl/opac?id=00039210</t>
  </si>
  <si>
    <t>Primer maestre Mutt y el motín de la máquina de viento</t>
  </si>
  <si>
    <t>https://bdescolar.mineduc.cl/opac?id=00039207</t>
  </si>
  <si>
    <t>Antología poética</t>
  </si>
  <si>
    <t>https://bdescolar.mineduc.cl/opac?id=00038963</t>
  </si>
  <si>
    <t>Rock Progresivo. Historia, cultura, artistas y álbumes fundamentales</t>
  </si>
  <si>
    <t>https://bdescolar.mineduc.cl/opac?id=00041273</t>
  </si>
  <si>
    <t>Albert</t>
  </si>
  <si>
    <t>https://bdescolar.mineduc.cl/opac?id=00039766</t>
  </si>
  <si>
    <t>Una partida de ajedrez</t>
  </si>
  <si>
    <t>https://bdescolar.mineduc.cl/opac?id=00040451</t>
  </si>
  <si>
    <t>Cristóbal Colón y el Descubrimiento de América. Historia de la Geografía del Nuevo Continente y de los Progresos de la Astronomía Náutica en los Siglos XV y XVI</t>
  </si>
  <si>
    <t>https://bdescolar.mineduc.cl/opac?id=00039303</t>
  </si>
  <si>
    <t>El coloquio de los lectores. Ensayos sobre autores, manuscritos, editores y lectores</t>
  </si>
  <si>
    <t>https://bdescolar.mineduc.cl/opac?id=00039110</t>
  </si>
  <si>
    <t>Cómo enseñar ajedrez. El entrenamiento en ajedrez</t>
  </si>
  <si>
    <t>https://bdescolar.mineduc.cl/opac?id=00040672</t>
  </si>
  <si>
    <t>https://bdescolar.mineduc.cl/opac?id=00039633</t>
  </si>
  <si>
    <t>https://bdescolar.mineduc.cl/opac?id=00041229</t>
  </si>
  <si>
    <t>La odisea del libro: la transición digital. Guía para autores, editores, libreros y bibliotecarios</t>
  </si>
  <si>
    <t>https://bdescolar.mineduc.cl/opac?id=00040248</t>
  </si>
  <si>
    <t>https://bdescolar.mineduc.cl/opac?id=00039898</t>
  </si>
  <si>
    <t>Cristóbal Colón. El Nuevo Mundo</t>
  </si>
  <si>
    <t>https://bdescolar.mineduc.cl/opac?id=00039087</t>
  </si>
  <si>
    <t>La esfinge de los hielos</t>
  </si>
  <si>
    <t>https://bdescolar.mineduc.cl/opac?id=00039778</t>
  </si>
  <si>
    <t>En torno a la cultura escrita</t>
  </si>
  <si>
    <t>https://bdescolar.mineduc.cl/opac?id=00039340</t>
  </si>
  <si>
    <t>Todos somos piratas</t>
  </si>
  <si>
    <t>https://bdescolar.mineduc.cl/opac?id=00039459</t>
  </si>
  <si>
    <t>El clasicismo griego</t>
  </si>
  <si>
    <t>https://bdescolar.mineduc.cl/opac?id=00039359</t>
  </si>
  <si>
    <t>La joven de las naranjas</t>
  </si>
  <si>
    <t>https://bdescolar.mineduc.cl/opac?id=00040849</t>
  </si>
  <si>
    <t>https://bdescolar.mineduc.cl/opac?id=00039787</t>
  </si>
  <si>
    <t>El profesor</t>
  </si>
  <si>
    <t>https://bdescolar.mineduc.cl/opac?id=00039864</t>
  </si>
  <si>
    <t>Lectura y cultura escrita</t>
  </si>
  <si>
    <t>https://bdescolar.mineduc.cl/opac?id=00039844</t>
  </si>
  <si>
    <t>La biblioteca escolar, hoy. Un recurso estratégico para el centro</t>
  </si>
  <si>
    <t>https://bdescolar.mineduc.cl/opac?id=00040904</t>
  </si>
  <si>
    <t>Canguros</t>
  </si>
  <si>
    <t>https://bdescolar.mineduc.cl/opac?id=00040662</t>
  </si>
  <si>
    <t>Vida y escuela. De experiencias, saberes y evaluaciones</t>
  </si>
  <si>
    <t>https://bdescolar.mineduc.cl/opac?id=00040471</t>
  </si>
  <si>
    <t>Motivación, afectos y relaciones en el aula inclusiva</t>
  </si>
  <si>
    <t>https://bdescolar.mineduc.cl/opac?id=00040304</t>
  </si>
  <si>
    <t>El enigma de Blackthorn</t>
  </si>
  <si>
    <t>https://bdescolar.mineduc.cl/opac?id=00039081</t>
  </si>
  <si>
    <t>Por un tornillo</t>
  </si>
  <si>
    <t>https://bdescolar.mineduc.cl/opac?id=00038944</t>
  </si>
  <si>
    <t>Los cazadores de mamuts. Tercer título de la serie LOS HIJOS DE LA TIERRA®</t>
  </si>
  <si>
    <t>https://bdescolar.mineduc.cl/opac?id=00039849</t>
  </si>
  <si>
    <t>Los hermanos Karamázov (vol.1). El manga</t>
  </si>
  <si>
    <t>https://bdescolar.mineduc.cl/opac?id=00041685</t>
  </si>
  <si>
    <t>El Tartufo / Don Juan</t>
  </si>
  <si>
    <t>https://bdescolar.mineduc.cl/opac?id=00050680</t>
  </si>
  <si>
    <t>El coordinador</t>
  </si>
  <si>
    <t>https://bdescolar.mineduc.cl/opac?id=00040431</t>
  </si>
  <si>
    <t>Obras - Colección de Jane Austen Novelas Completas</t>
  </si>
  <si>
    <t>https://bdescolar.mineduc.cl/opac?id=00041566</t>
  </si>
  <si>
    <t>Arquímedes y la palanca</t>
  </si>
  <si>
    <t>https://bdescolar.mineduc.cl/opac?id=00041613</t>
  </si>
  <si>
    <t>El señor de la lluvia</t>
  </si>
  <si>
    <t>https://bdescolar.mineduc.cl/opac?id=00040325</t>
  </si>
  <si>
    <t>El arte de la lectura en tiempos de crisis</t>
  </si>
  <si>
    <t>https://bdescolar.mineduc.cl/opac?id=00039062</t>
  </si>
  <si>
    <t>La piedra de la paciencia</t>
  </si>
  <si>
    <t>https://bdescolar.mineduc.cl/opac?id=00040360</t>
  </si>
  <si>
    <t>El maravilloso país de los snergs</t>
  </si>
  <si>
    <t>https://bdescolar.mineduc.cl/opac?id=00039767</t>
  </si>
  <si>
    <t>Ilión</t>
  </si>
  <si>
    <t>https://bdescolar.mineduc.cl/opac?id=00040327</t>
  </si>
  <si>
    <t>Educar en el aula de 2 años. Una propuesta metodológica</t>
  </si>
  <si>
    <t>https://bdescolar.mineduc.cl/opac?id=00040390</t>
  </si>
  <si>
    <t>Rafael</t>
  </si>
  <si>
    <t>https://bdescolar.mineduc.cl/opac?id=00038857</t>
  </si>
  <si>
    <t>Julio Cortázar. Una biografía revisada</t>
  </si>
  <si>
    <t>https://bdescolar.mineduc.cl/opac?id=00039447</t>
  </si>
  <si>
    <t>Aprender autónomamente. Estrategias didácticas</t>
  </si>
  <si>
    <t>https://bdescolar.mineduc.cl/opac?id=00040399</t>
  </si>
  <si>
    <t>Hacemos ciencia en la escuela. Experiencias y descubrimientos</t>
  </si>
  <si>
    <t>https://bdescolar.mineduc.cl/opac?id=00040392</t>
  </si>
  <si>
    <t>La conjura de los necios</t>
  </si>
  <si>
    <t>https://bdescolar.mineduc.cl/opac?id=00039630</t>
  </si>
  <si>
    <t>Enseñar, un viaje en cómic</t>
  </si>
  <si>
    <t>https://bdescolar.mineduc.cl/opac?id=00040874</t>
  </si>
  <si>
    <t>Los Tigres de la Malasia</t>
  </si>
  <si>
    <t>https://bdescolar.mineduc.cl/opac?id=00040757</t>
  </si>
  <si>
    <t>https://bdescolar.mineduc.cl/opac?id=00038962</t>
  </si>
  <si>
    <t>El Golem</t>
  </si>
  <si>
    <t>https://bdescolar.mineduc.cl/opac?id=00040711</t>
  </si>
  <si>
    <t>Martes con mi viejo profesor. Una lección de la vida, de la muerte y del amor</t>
  </si>
  <si>
    <t>https://bdescolar.mineduc.cl/opac?id=00040949</t>
  </si>
  <si>
    <t>Carta al rey</t>
  </si>
  <si>
    <t>https://bdescolar.mineduc.cl/opac?id=00040351</t>
  </si>
  <si>
    <t>El nacimiento del pensamiento científico Anaximandro de Mileto</t>
  </si>
  <si>
    <t>https://bdescolar.mineduc.cl/opac?id=00039833</t>
  </si>
  <si>
    <t>Palabras de un prefantasma. Antología Poética</t>
  </si>
  <si>
    <t>https://bdescolar.mineduc.cl/opac?id=00040771</t>
  </si>
  <si>
    <t>Bibliotecas integradas</t>
  </si>
  <si>
    <t>https://bdescolar.mineduc.cl/opac?id=00040334</t>
  </si>
  <si>
    <t>La conversación en pequeños grupos en el aula</t>
  </si>
  <si>
    <t>https://bdescolar.mineduc.cl/opac?id=00039892</t>
  </si>
  <si>
    <t>https://bdescolar.mineduc.cl/opac?id=00041265</t>
  </si>
  <si>
    <t>Turing y el ordenador</t>
  </si>
  <si>
    <t>https://bdescolar.mineduc.cl/opac?id=00041619</t>
  </si>
  <si>
    <t>https://bdescolar.mineduc.cl/opac?id=00041119</t>
  </si>
  <si>
    <t>Pioneros</t>
  </si>
  <si>
    <t>https://bdescolar.mineduc.cl/opac?id=00039882</t>
  </si>
  <si>
    <t>La música en la escuela: la audición</t>
  </si>
  <si>
    <t>https://bdescolar.mineduc.cl/opac?id=00039886</t>
  </si>
  <si>
    <t>La luna de Armstrong y Kubrick. Relatos entre realidad y ficción</t>
  </si>
  <si>
    <t>https://bdescolar.mineduc.cl/opac?id=00040924</t>
  </si>
  <si>
    <t>Papel Creativo 5 manos maravillosas Scrapbooking y cartonaje por Carrotcake</t>
  </si>
  <si>
    <t>https://bdescolar.mineduc.cl/opac?id=00041199</t>
  </si>
  <si>
    <t>La geometría: de las ideas del espacio al espacio de las ideas en el aula</t>
  </si>
  <si>
    <t>https://bdescolar.mineduc.cl/opac?id=00040903</t>
  </si>
  <si>
    <t>Curie y la radiactividad</t>
  </si>
  <si>
    <t>https://bdescolar.mineduc.cl/opac?id=00039751</t>
  </si>
  <si>
    <t>Quincemundos. Cuentos interculturales para la escuela</t>
  </si>
  <si>
    <t>https://bdescolar.mineduc.cl/opac?id=00040906</t>
  </si>
  <si>
    <t>El Simbolismo</t>
  </si>
  <si>
    <t>https://bdescolar.mineduc.cl/opac?id=00040846</t>
  </si>
  <si>
    <t>Enfoques al Cine Chileno en dos siglos</t>
  </si>
  <si>
    <t>https://bdescolar.mineduc.cl/opac?id=00040442</t>
  </si>
  <si>
    <t>Lawrence de Arabia</t>
  </si>
  <si>
    <t>https://bdescolar.mineduc.cl/opac?id=00040189</t>
  </si>
  <si>
    <t>El misterio del solitario</t>
  </si>
  <si>
    <t>https://bdescolar.mineduc.cl/opac?id=00040357</t>
  </si>
  <si>
    <t>Piel de asno</t>
  </si>
  <si>
    <t>https://bdescolar.mineduc.cl/opac?id=00040681</t>
  </si>
  <si>
    <t>Blancanieves</t>
  </si>
  <si>
    <t>https://bdescolar.mineduc.cl/opac?id=00041339</t>
  </si>
  <si>
    <t>Una madre</t>
  </si>
  <si>
    <t>https://bdescolar.mineduc.cl/opac?id=00039389</t>
  </si>
  <si>
    <t>Cuentos de navidad</t>
  </si>
  <si>
    <t>https://bdescolar.mineduc.cl/opac?id=00040929</t>
  </si>
  <si>
    <t>Rolf &amp; Flor en el círculo polar</t>
  </si>
  <si>
    <t>https://bdescolar.mineduc.cl/opac?id=00039870</t>
  </si>
  <si>
    <t>Artes industriales del gótico</t>
  </si>
  <si>
    <t>https://bdescolar.mineduc.cl/opac?id=00039428</t>
  </si>
  <si>
    <t>Breve historia de Felipe II</t>
  </si>
  <si>
    <t>https://bdescolar.mineduc.cl/opac?id=00041736</t>
  </si>
  <si>
    <t>El abuelo</t>
  </si>
  <si>
    <t>https://bdescolar.mineduc.cl/opac?id=00040722</t>
  </si>
  <si>
    <t>Poesía</t>
  </si>
  <si>
    <t>https://bdescolar.mineduc.cl/opac?id=00040719</t>
  </si>
  <si>
    <t>Comprender y enseñar Por una docencia de la mejor calidad</t>
  </si>
  <si>
    <t>https://bdescolar.mineduc.cl/opac?id=00040400</t>
  </si>
  <si>
    <t>https://bdescolar.mineduc.cl/opac?id=00041256</t>
  </si>
  <si>
    <t>El circo</t>
  </si>
  <si>
    <t>https://bdescolar.mineduc.cl/opac?id=00039722</t>
  </si>
  <si>
    <t>Trece pasos</t>
  </si>
  <si>
    <t>https://bdescolar.mineduc.cl/opac?id=00039567</t>
  </si>
  <si>
    <t>Leyendas de Onhyria 2: Lágrimas de Sauce</t>
  </si>
  <si>
    <t>https://bdescolar.mineduc.cl/opac?id=00040249</t>
  </si>
  <si>
    <t>El Hambre y la Bestia</t>
  </si>
  <si>
    <t>https://bdescolar.mineduc.cl/opac?id=00040328</t>
  </si>
  <si>
    <t>Francisco Goya</t>
  </si>
  <si>
    <t>https://bdescolar.mineduc.cl/opac?id=00038847</t>
  </si>
  <si>
    <t>La caja de pandora</t>
  </si>
  <si>
    <t>https://bdescolar.mineduc.cl/opac?id=00039444</t>
  </si>
  <si>
    <t>Hindúes</t>
  </si>
  <si>
    <t>https://bdescolar.mineduc.cl/opac?id=00040698</t>
  </si>
  <si>
    <t>El brujo</t>
  </si>
  <si>
    <t>https://bdescolar.mineduc.cl/opac?id=00040810</t>
  </si>
  <si>
    <t>Kafka y la muñeca viajera</t>
  </si>
  <si>
    <t>https://bdescolar.mineduc.cl/opac?id=00040349</t>
  </si>
  <si>
    <t>Ensayos sobre el libro y la lectura</t>
  </si>
  <si>
    <t>https://bdescolar.mineduc.cl/opac?id=00041203</t>
  </si>
  <si>
    <t>El gran cocodrilo. Antología de poemínimos</t>
  </si>
  <si>
    <t>https://bdescolar.mineduc.cl/opac?id=00041527</t>
  </si>
  <si>
    <t>Escultura gótica</t>
  </si>
  <si>
    <t>https://bdescolar.mineduc.cl/opac?id=00039365</t>
  </si>
  <si>
    <t>Las pioneras</t>
  </si>
  <si>
    <t>https://bdescolar.mineduc.cl/opac?id=00055979</t>
  </si>
  <si>
    <t>El cuervo y el queso</t>
  </si>
  <si>
    <t>https://bdescolar.mineduc.cl/opac?id=00040688</t>
  </si>
  <si>
    <t>El exilio interior. La vida de María Moliner</t>
  </si>
  <si>
    <t>https://bdescolar.mineduc.cl/opac?id=00039707</t>
  </si>
  <si>
    <t>Cómo enseñar el objeto cultural</t>
  </si>
  <si>
    <t>https://bdescolar.mineduc.cl/opac?id=00039925</t>
  </si>
  <si>
    <t>https://bdescolar.mineduc.cl/opac?id=00039237</t>
  </si>
  <si>
    <t>El modelo de intermediación en la evaluación cognitiva de niños</t>
  </si>
  <si>
    <t>https://bdescolar.mineduc.cl/opac?id=00039861</t>
  </si>
  <si>
    <t>Breve historia del África subsahariana</t>
  </si>
  <si>
    <t>https://bdescolar.mineduc.cl/opac?id=00041719</t>
  </si>
  <si>
    <t>https://bdescolar.mineduc.cl/opac?id=00039777</t>
  </si>
  <si>
    <t>Cocinamos. Talleres de cocina en la escuela (6-12)</t>
  </si>
  <si>
    <t>https://bdescolar.mineduc.cl/opac?id=00039899</t>
  </si>
  <si>
    <t>Un taller de teatro</t>
  </si>
  <si>
    <t>https://bdescolar.mineduc.cl/opac?id=00040184</t>
  </si>
  <si>
    <t>El miedo escénico. Orígenes, causas y recursos para afrontarlo con éxito</t>
  </si>
  <si>
    <t>https://bdescolar.mineduc.cl/opac?id=00040819</t>
  </si>
  <si>
    <t>La pedagogía de la presencia. Tecnologías digitales y aprendizaje-servicio</t>
  </si>
  <si>
    <t>https://bdescolar.mineduc.cl/opac?id=00041281</t>
  </si>
  <si>
    <t>Lo mejor de Thargh's Future Shocks</t>
  </si>
  <si>
    <t>https://bdescolar.mineduc.cl/opac?id=00041328</t>
  </si>
  <si>
    <t>Egipto</t>
  </si>
  <si>
    <t>https://bdescolar.mineduc.cl/opac?id=00039420</t>
  </si>
  <si>
    <t>Zooilógico</t>
  </si>
  <si>
    <t>https://bdescolar.mineduc.cl/opac?id=00039380</t>
  </si>
  <si>
    <t>Durante la Reconquista. Novela histórica</t>
  </si>
  <si>
    <t>https://bdescolar.mineduc.cl/opac?id=00039305</t>
  </si>
  <si>
    <t>Los humanos</t>
  </si>
  <si>
    <t>https://bdescolar.mineduc.cl/opac?id=00040811</t>
  </si>
  <si>
    <t>Orfeo</t>
  </si>
  <si>
    <t>https://bdescolar.mineduc.cl/opac?id=00039284</t>
  </si>
  <si>
    <t>Ana Frank en la Casa de Atrás - Quién fue Quién?</t>
  </si>
  <si>
    <t>https://bdescolar.mineduc.cl/opac?id=00040706</t>
  </si>
  <si>
    <t>https://bdescolar.mineduc.cl/opac?id=00051779</t>
  </si>
  <si>
    <t>África</t>
  </si>
  <si>
    <t>https://bdescolar.mineduc.cl/opac?id=00040339</t>
  </si>
  <si>
    <t>El juego sigue sin mí</t>
  </si>
  <si>
    <t>https://bdescolar.mineduc.cl/opac?id=00039418</t>
  </si>
  <si>
    <t>El corazón de las tinieblas</t>
  </si>
  <si>
    <t>https://bdescolar.mineduc.cl/opac?id=00039329</t>
  </si>
  <si>
    <t>Eco</t>
  </si>
  <si>
    <t>https://bdescolar.mineduc.cl/opac?id=00039186</t>
  </si>
  <si>
    <t>El caso del loro que hablaba demasiado. Berta Mir detective</t>
  </si>
  <si>
    <t>https://bdescolar.mineduc.cl/opac?id=00040356</t>
  </si>
  <si>
    <t>Las golosinas secretas</t>
  </si>
  <si>
    <t>https://bdescolar.mineduc.cl/opac?id=00039109</t>
  </si>
  <si>
    <t>Chinos</t>
  </si>
  <si>
    <t>https://bdescolar.mineduc.cl/opac?id=00040671</t>
  </si>
  <si>
    <t>Carmela toda la vida</t>
  </si>
  <si>
    <t>https://bdescolar.mineduc.cl/opac?id=00038915</t>
  </si>
  <si>
    <t>Perro de Mar Williams y el norte congelado</t>
  </si>
  <si>
    <t>https://bdescolar.mineduc.cl/opac?id=00039253</t>
  </si>
  <si>
    <t>Mitología</t>
  </si>
  <si>
    <t>https://bdescolar.mineduc.cl/opac?id=00039213</t>
  </si>
  <si>
    <t>La Física - Aventura del pensamiento</t>
  </si>
  <si>
    <t>https://bdescolar.mineduc.cl/opac?id=00040715</t>
  </si>
  <si>
    <t>Herian y el Dragón de Eggark Dragones de Inguz</t>
  </si>
  <si>
    <t>https://bdescolar.mineduc.cl/opac?id=00040326</t>
  </si>
  <si>
    <t>Libro de maravillas Para niñas y niños</t>
  </si>
  <si>
    <t>https://bdescolar.mineduc.cl/opac?id=00041204</t>
  </si>
  <si>
    <t>Odessa y el mundo secreto de los libros</t>
  </si>
  <si>
    <t>https://bdescolar.mineduc.cl/opac?id=00040354</t>
  </si>
  <si>
    <t>Los primeros libros de la humanidad. El libro antes de la imprenta y el libro electrónico</t>
  </si>
  <si>
    <t>https://bdescolar.mineduc.cl/opac?id=00038964</t>
  </si>
  <si>
    <t>Breve historia de los fenicios</t>
  </si>
  <si>
    <t>https://bdescolar.mineduc.cl/opac?id=00041734</t>
  </si>
  <si>
    <t>La nueva televisión infantil</t>
  </si>
  <si>
    <t>https://bdescolar.mineduc.cl/opac?id=00039260</t>
  </si>
  <si>
    <t>Cuentos de la mitología lovecraftiana</t>
  </si>
  <si>
    <t>https://bdescolar.mineduc.cl/opac?id=00041215</t>
  </si>
  <si>
    <t>Deus machi</t>
  </si>
  <si>
    <t>https://bdescolar.mineduc.cl/opac?id=00040433</t>
  </si>
  <si>
    <t>Enseñar y aprender con interés</t>
  </si>
  <si>
    <t>https://bdescolar.mineduc.cl/opac?id=00039320</t>
  </si>
  <si>
    <t>Los mundos de Haruki Murakami</t>
  </si>
  <si>
    <t>https://bdescolar.mineduc.cl/opac?id=00040241</t>
  </si>
  <si>
    <t>El texto escolar y el aprendizaje. Enredos y desenredos</t>
  </si>
  <si>
    <t>https://bdescolar.mineduc.cl/opac?id=00040647</t>
  </si>
  <si>
    <t>El billar no es de vagos. Ciencia, juego y diversión</t>
  </si>
  <si>
    <t>https://bdescolar.mineduc.cl/opac?id=00038907</t>
  </si>
  <si>
    <t>Hilando en la memoria</t>
  </si>
  <si>
    <t>https://bdescolar.mineduc.cl/opac?id=00040937</t>
  </si>
  <si>
    <t>El codo del dibujante</t>
  </si>
  <si>
    <t>https://bdescolar.mineduc.cl/opac?id=00040466</t>
  </si>
  <si>
    <t>https://bdescolar.mineduc.cl/opac?id=00040255</t>
  </si>
  <si>
    <t>Calle de sentido único</t>
  </si>
  <si>
    <t>https://bdescolar.mineduc.cl/opac?id=00040263</t>
  </si>
  <si>
    <t>Astronautas</t>
  </si>
  <si>
    <t>https://bdescolar.mineduc.cl/opac?id=00039331</t>
  </si>
  <si>
    <t>Neverwhere</t>
  </si>
  <si>
    <t>https://bdescolar.mineduc.cl/opac?id=00041680</t>
  </si>
  <si>
    <t>Cuentos completos</t>
  </si>
  <si>
    <t>https://bdescolar.mineduc.cl/opac?id=00039869</t>
  </si>
  <si>
    <t>Música. Complementos de formación disciplinar</t>
  </si>
  <si>
    <t>https://bdescolar.mineduc.cl/opac?id=00040386</t>
  </si>
  <si>
    <t>Jane Austen. La novela doméstica, entre realismo y análisis psicológico</t>
  </si>
  <si>
    <t>https://bdescolar.mineduc.cl/opac?id=00041261</t>
  </si>
  <si>
    <t>Rip van Winkle</t>
  </si>
  <si>
    <t>https://bdescolar.mineduc.cl/opac?id=00039457</t>
  </si>
  <si>
    <t>Amor a la vida</t>
  </si>
  <si>
    <t>https://bdescolar.mineduc.cl/opac?id=00040742</t>
  </si>
  <si>
    <t>Propios y Próximos. Estudios de poesía chilena</t>
  </si>
  <si>
    <t>https://bdescolar.mineduc.cl/opac?id=00040444</t>
  </si>
  <si>
    <t>Cooperación como condición social de aprendizaje</t>
  </si>
  <si>
    <t>https://bdescolar.mineduc.cl/opac?id=00039878</t>
  </si>
  <si>
    <t>https://bdescolar.mineduc.cl/opac?id=00050697</t>
  </si>
  <si>
    <t>https://bdescolar.mineduc.cl/opac?id=00040727</t>
  </si>
  <si>
    <t>Pablo Picasso</t>
  </si>
  <si>
    <t>https://bdescolar.mineduc.cl/opac?id=00038860</t>
  </si>
  <si>
    <t>Gutenberg. La revolucionaria imprenta de tipos móviles</t>
  </si>
  <si>
    <t>https://bdescolar.mineduc.cl/opac?id=00039233</t>
  </si>
  <si>
    <t>Conversaciones matemáticas con Maria Antònia Canals O cómo hacer de las matemáticas un aprendizaje apasionante</t>
  </si>
  <si>
    <t>https://bdescolar.mineduc.cl/opac?id=00039888</t>
  </si>
  <si>
    <t>Cómo escribir un microrrelato</t>
  </si>
  <si>
    <t>https://bdescolar.mineduc.cl/opac?id=00040298</t>
  </si>
  <si>
    <t>Literatura Infantil y Juvenil y educación literaria. Hacia una nueva enseñanza de la literatura</t>
  </si>
  <si>
    <t>https://bdescolar.mineduc.cl/opac?id=00040760</t>
  </si>
  <si>
    <t>Gabriela Mistral. Los poetas te han escogido</t>
  </si>
  <si>
    <t>https://bdescolar.mineduc.cl/opac?id=00040413</t>
  </si>
  <si>
    <t>Copo de Algodón</t>
  </si>
  <si>
    <t>https://bdescolar.mineduc.cl/opac?id=00039227</t>
  </si>
  <si>
    <t>La escritura cuneiforme</t>
  </si>
  <si>
    <t>https://bdescolar.mineduc.cl/opac?id=00040199</t>
  </si>
  <si>
    <t>El libro del cementerio (Novela gráfica Vol. II)</t>
  </si>
  <si>
    <t>https://bdescolar.mineduc.cl/opac?id=00041673</t>
  </si>
  <si>
    <t>La lectura, otra revolución</t>
  </si>
  <si>
    <t>https://bdescolar.mineduc.cl/opac?id=00040947</t>
  </si>
  <si>
    <t>Nuestro corazón</t>
  </si>
  <si>
    <t>https://bdescolar.mineduc.cl/opac?id=00039866</t>
  </si>
  <si>
    <t>Lectura digital infantil Dispositivos, aplicaciones y contenidos</t>
  </si>
  <si>
    <t>https://bdescolar.mineduc.cl/opac?id=00041150</t>
  </si>
  <si>
    <t>Los primeros hombres en la luna</t>
  </si>
  <si>
    <t>https://bdescolar.mineduc.cl/opac?id=00040714</t>
  </si>
  <si>
    <t>Breve historia de Isabel la Católica</t>
  </si>
  <si>
    <t>https://bdescolar.mineduc.cl/opac?id=00041721</t>
  </si>
  <si>
    <t>https://bdescolar.mineduc.cl/opac?id=00039846</t>
  </si>
  <si>
    <t>El gorila</t>
  </si>
  <si>
    <t>https://bdescolar.mineduc.cl/opac?id=00040685</t>
  </si>
  <si>
    <t>Berta Mir 5. El caso del asesino invisible</t>
  </si>
  <si>
    <t>https://bdescolar.mineduc.cl/opac?id=00039393</t>
  </si>
  <si>
    <t>Por el color del trigo</t>
  </si>
  <si>
    <t>https://bdescolar.mineduc.cl/opac?id=00038933</t>
  </si>
  <si>
    <t>Encender una luz</t>
  </si>
  <si>
    <t>https://bdescolar.mineduc.cl/opac?id=00039134</t>
  </si>
  <si>
    <t>Lectura de prensa y desarrollo de la competencia lectora. Proyecto Mediascopio Prensa. La lectura de la prensa escrita en el aula</t>
  </si>
  <si>
    <t>https://bdescolar.mineduc.cl/opac?id=00040212</t>
  </si>
  <si>
    <t>En el aula de lengua y cultura</t>
  </si>
  <si>
    <t>https://bdescolar.mineduc.cl/opac?id=00040215</t>
  </si>
  <si>
    <t>El día más feliz del señor Pi</t>
  </si>
  <si>
    <t>https://bdescolar.mineduc.cl/opac?id=00039133</t>
  </si>
  <si>
    <t>Historias de miedo para contar en la oscuridad 3</t>
  </si>
  <si>
    <t>https://bdescolar.mineduc.cl/opac?id=00041262</t>
  </si>
  <si>
    <t>Frode y los otros pícaros</t>
  </si>
  <si>
    <t>https://bdescolar.mineduc.cl/opac?id=00039764</t>
  </si>
  <si>
    <t>¡Qué rico! Todo lo que hay que saber sobre la comida</t>
  </si>
  <si>
    <t>https://bdescolar.mineduc.cl/opac?id=00040407</t>
  </si>
  <si>
    <t>Métricas de la web social para bibliotecas</t>
  </si>
  <si>
    <t>https://bdescolar.mineduc.cl/opac?id=00040201</t>
  </si>
  <si>
    <t>Steve Jobs. La biografía ilustrada</t>
  </si>
  <si>
    <t>https://bdescolar.mineduc.cl/opac?id=00050511</t>
  </si>
  <si>
    <t>Frontera</t>
  </si>
  <si>
    <t>https://bdescolar.mineduc.cl/opac?id=00061552</t>
  </si>
  <si>
    <t>Cómo trabajar con la publicidad en el aula. Competencias comunicativas y textos publicitarios</t>
  </si>
  <si>
    <t>https://bdescolar.mineduc.cl/opac?id=00040393</t>
  </si>
  <si>
    <t>https://bdescolar.mineduc.cl/opac?id=00040345</t>
  </si>
  <si>
    <t>Flora y Ulises. Las aventuras iluminadas</t>
  </si>
  <si>
    <t>https://bdescolar.mineduc.cl/opac?id=00039063</t>
  </si>
  <si>
    <t>Evaluación de lengua escrita y dependencia de lo literal</t>
  </si>
  <si>
    <t>https://bdescolar.mineduc.cl/opac?id=00039904</t>
  </si>
  <si>
    <t>Las llanuras del tránsito. Cuarto título de la serie LOS HIJOS DE LA TIERRA®</t>
  </si>
  <si>
    <t>https://bdescolar.mineduc.cl/opac?id=00039848</t>
  </si>
  <si>
    <t>Los refugios de piedra. Quinto título de la serie LOS HIJOS DE LA TIERRA®</t>
  </si>
  <si>
    <t>https://bdescolar.mineduc.cl/opac?id=00039852</t>
  </si>
  <si>
    <t>La construcción de la clase como comunidad de aprendizaje</t>
  </si>
  <si>
    <t>https://bdescolar.mineduc.cl/opac?id=00040820</t>
  </si>
  <si>
    <t>Epigramas</t>
  </si>
  <si>
    <t>https://bdescolar.mineduc.cl/opac?id=00039452</t>
  </si>
  <si>
    <t>Ética como amor propio</t>
  </si>
  <si>
    <t>https://bdescolar.mineduc.cl/opac?id=00050537</t>
  </si>
  <si>
    <t>San Jorge y el dragón</t>
  </si>
  <si>
    <t>https://bdescolar.mineduc.cl/opac?id=00039859</t>
  </si>
  <si>
    <t>Pnl: La Programación Neurolingüística al alcance de todos</t>
  </si>
  <si>
    <t>https://bdescolar.mineduc.cl/opac?id=00039211</t>
  </si>
  <si>
    <t>Borges, Nabokov, James Joyce, Hemingway, Beckett y García Márquez</t>
  </si>
  <si>
    <t>https://bdescolar.mineduc.cl/opac?id=00041244</t>
  </si>
  <si>
    <t>Escultura del siglo XV</t>
  </si>
  <si>
    <t>https://bdescolar.mineduc.cl/opac?id=00039427</t>
  </si>
  <si>
    <t>Texto, edición y público lector en los albores de la imprenta</t>
  </si>
  <si>
    <t>https://bdescolar.mineduc.cl/opac?id=00039953</t>
  </si>
  <si>
    <t>Lucas afuera, Lucas adentro</t>
  </si>
  <si>
    <t>https://bdescolar.mineduc.cl/opac?id=00039108</t>
  </si>
  <si>
    <t>Escultura en Chile: otra mirada para su estudio</t>
  </si>
  <si>
    <t>https://bdescolar.mineduc.cl/opac?id=00040815</t>
  </si>
  <si>
    <t>El lector literario</t>
  </si>
  <si>
    <t>https://bdescolar.mineduc.cl/opac?id=00039118</t>
  </si>
  <si>
    <t>La Literatura hispanoamericana en 100 preguntas</t>
  </si>
  <si>
    <t>https://bdescolar.mineduc.cl/opac?id=00041732</t>
  </si>
  <si>
    <t>El tamaño de la verdad</t>
  </si>
  <si>
    <t>https://bdescolar.mineduc.cl/opac?id=00040462</t>
  </si>
  <si>
    <t>Muerte en la rectoría</t>
  </si>
  <si>
    <t>https://bdescolar.mineduc.cl/opac?id=00039644</t>
  </si>
  <si>
    <t>Cuentos de perros</t>
  </si>
  <si>
    <t>https://bdescolar.mineduc.cl/opac?id=00041278</t>
  </si>
  <si>
    <t>Novelas y cuentos</t>
  </si>
  <si>
    <t>https://bdescolar.mineduc.cl/opac?id=00039088</t>
  </si>
  <si>
    <t>El Gremio Secreto de los Libros</t>
  </si>
  <si>
    <t>https://bdescolar.mineduc.cl/opac?id=00039439</t>
  </si>
  <si>
    <t>Marie Curie. Las dos caras del descubrimiento de la radiactividad</t>
  </si>
  <si>
    <t>https://bdescolar.mineduc.cl/opac?id=00039312</t>
  </si>
  <si>
    <t>La huella del agua</t>
  </si>
  <si>
    <t>https://bdescolar.mineduc.cl/opac?id=00038928</t>
  </si>
  <si>
    <t>Cuaderno de elefantes de Alfred H. Sullivan</t>
  </si>
  <si>
    <t>https://bdescolar.mineduc.cl/opac?id=00041216</t>
  </si>
  <si>
    <t>El paraíso de los gatos</t>
  </si>
  <si>
    <t>https://bdescolar.mineduc.cl/opac?id=00040854</t>
  </si>
  <si>
    <t>Mi pesadilla favorita</t>
  </si>
  <si>
    <t>https://bdescolar.mineduc.cl/opac?id=00039431</t>
  </si>
  <si>
    <t>El té de tornillo del profesor Zíper</t>
  </si>
  <si>
    <t>https://bdescolar.mineduc.cl/opac?id=00039251</t>
  </si>
  <si>
    <t>https://bdescolar.mineduc.cl/opac?id=00039776</t>
  </si>
  <si>
    <t>La excepción de la regla</t>
  </si>
  <si>
    <t>https://bdescolar.mineduc.cl/opac?id=00038932</t>
  </si>
  <si>
    <t>Convivir con su roedor</t>
  </si>
  <si>
    <t>https://bdescolar.mineduc.cl/opac?id=00039064</t>
  </si>
  <si>
    <t>Humanismo Social</t>
  </si>
  <si>
    <t>https://bdescolar.mineduc.cl/opac?id=00040426</t>
  </si>
  <si>
    <t>Andrómeda y Perseo</t>
  </si>
  <si>
    <t>https://bdescolar.mineduc.cl/opac?id=00040718</t>
  </si>
  <si>
    <t>En la noche de los tiempos y otros relatos</t>
  </si>
  <si>
    <t>https://bdescolar.mineduc.cl/opac?id=00041266</t>
  </si>
  <si>
    <t>Mariluán. Un drama en el campo</t>
  </si>
  <si>
    <t>https://bdescolar.mineduc.cl/opac?id=00040446</t>
  </si>
  <si>
    <t>Mordiscos (Versión española)</t>
  </si>
  <si>
    <t>https://bdescolar.mineduc.cl/opac?id=00040176</t>
  </si>
  <si>
    <t>Clásicos latinoamericanos Vol. I Para una relectura del canon. El siglo XIX. Vol. I</t>
  </si>
  <si>
    <t>https://bdescolar.mineduc.cl/opac?id=00040434</t>
  </si>
  <si>
    <t>Cazadores de letras. Minificción reunida</t>
  </si>
  <si>
    <t>https://bdescolar.mineduc.cl/opac?id=00041207</t>
  </si>
  <si>
    <t>1000 Esculturas de los Grandes Maestros</t>
  </si>
  <si>
    <t>https://bdescolar.mineduc.cl/opac?id=00038865</t>
  </si>
  <si>
    <t>El taller de juguetes de Papá Noel</t>
  </si>
  <si>
    <t>https://bdescolar.mineduc.cl/opac?id=00040690</t>
  </si>
  <si>
    <t>Las aventuras de Pierino en el mercado de Luino</t>
  </si>
  <si>
    <t>https://bdescolar.mineduc.cl/opac?id=00039170</t>
  </si>
  <si>
    <t>La resolución de los conflictos en y a través de la educación física</t>
  </si>
  <si>
    <t>https://bdescolar.mineduc.cl/opac?id=00039897</t>
  </si>
  <si>
    <t>La violencia escolar Estrategias de prevención</t>
  </si>
  <si>
    <t>https://bdescolar.mineduc.cl/opac?id=00040898</t>
  </si>
  <si>
    <t>https://bdescolar.mineduc.cl/opac?id=00040725</t>
  </si>
  <si>
    <t>Hoja de papel</t>
  </si>
  <si>
    <t>https://bdescolar.mineduc.cl/opac?id=00041156</t>
  </si>
  <si>
    <t>El Paleolítico</t>
  </si>
  <si>
    <t>https://bdescolar.mineduc.cl/opac?id=00040363</t>
  </si>
  <si>
    <t>https://bdescolar.mineduc.cl/opac?id=00041120</t>
  </si>
  <si>
    <t>El sentido de la lectura</t>
  </si>
  <si>
    <t>https://bdescolar.mineduc.cl/opac?id=00050579</t>
  </si>
  <si>
    <t>Días de lectura</t>
  </si>
  <si>
    <t>https://bdescolar.mineduc.cl/opac?id=00039225</t>
  </si>
  <si>
    <t>PNL: Programación neurolingüística. Una guía práctica y sencilla para iniciarse en la programación neurolingüística</t>
  </si>
  <si>
    <t>https://bdescolar.mineduc.cl/opac?id=00040673</t>
  </si>
  <si>
    <t>La historia de Sputnik y David</t>
  </si>
  <si>
    <t>https://bdescolar.mineduc.cl/opac?id=00041252</t>
  </si>
  <si>
    <t>https://bdescolar.mineduc.cl/opac?id=00040371</t>
  </si>
  <si>
    <t>Alejo Algueró: una vida en el territorio mágico del sur</t>
  </si>
  <si>
    <t>https://bdescolar.mineduc.cl/opac?id=00040816</t>
  </si>
  <si>
    <t>ElectriCiudad Energía limpia para un futuro sostenible</t>
  </si>
  <si>
    <t>https://bdescolar.mineduc.cl/opac?id=00039690</t>
  </si>
  <si>
    <t>Lucky Luke. El jinete solitario</t>
  </si>
  <si>
    <t>https://bdescolar.mineduc.cl/opac?id=00040871</t>
  </si>
  <si>
    <t>El libro de la oscuridad I. La bella salvaje El libro de la oscuridad. Volumen 1</t>
  </si>
  <si>
    <t>https://bdescolar.mineduc.cl/opac?id=00039823</t>
  </si>
  <si>
    <t>El nombre del juego es Miguel de Cervantes Saavedra</t>
  </si>
  <si>
    <t>https://bdescolar.mineduc.cl/opac?id=00039174</t>
  </si>
  <si>
    <t>Colección de Charles Perrault Clásicos de la literatura</t>
  </si>
  <si>
    <t>https://bdescolar.mineduc.cl/opac?id=00039192</t>
  </si>
  <si>
    <t>El legado escrito de los mayas</t>
  </si>
  <si>
    <t>https://bdescolar.mineduc.cl/opac?id=00038926</t>
  </si>
  <si>
    <t>https://bdescolar.mineduc.cl/opac?id=00041272</t>
  </si>
  <si>
    <t>https://bdescolar.mineduc.cl/opac?id=00041228</t>
  </si>
  <si>
    <t>Libros contra el aburrimiento</t>
  </si>
  <si>
    <t>https://bdescolar.mineduc.cl/opac?id=00040242</t>
  </si>
  <si>
    <t>Los mayas</t>
  </si>
  <si>
    <t>https://bdescolar.mineduc.cl/opac?id=00039718</t>
  </si>
  <si>
    <t>Hago de voz un cuerpo</t>
  </si>
  <si>
    <t>https://bdescolar.mineduc.cl/opac?id=00039116</t>
  </si>
  <si>
    <t>Manifiestos</t>
  </si>
  <si>
    <t>https://bdescolar.mineduc.cl/opac?id=00040914</t>
  </si>
  <si>
    <t>39 escritores y medio</t>
  </si>
  <si>
    <t>https://bdescolar.mineduc.cl/opac?id=00041323</t>
  </si>
  <si>
    <t>Rembrandt</t>
  </si>
  <si>
    <t>https://bdescolar.mineduc.cl/opac?id=00038850</t>
  </si>
  <si>
    <t>¡Qué susto!</t>
  </si>
  <si>
    <t>https://bdescolar.mineduc.cl/opac?id=00038877</t>
  </si>
  <si>
    <t>Cuando sea grande</t>
  </si>
  <si>
    <t>https://bdescolar.mineduc.cl/opac?id=00054783</t>
  </si>
  <si>
    <t>Todo el amor en sus ojos</t>
  </si>
  <si>
    <t>https://bdescolar.mineduc.cl/opac?id=00040443</t>
  </si>
  <si>
    <t>https://bdescolar.mineduc.cl/opac?id=00040311</t>
  </si>
  <si>
    <t>El libro de los gatos sensatos de la vieja zarigüeya</t>
  </si>
  <si>
    <t>https://bdescolar.mineduc.cl/opac?id=00041668</t>
  </si>
  <si>
    <t>El mundo de los animales</t>
  </si>
  <si>
    <t>https://bdescolar.mineduc.cl/opac?id=00040935</t>
  </si>
  <si>
    <t>El cascabel del gato</t>
  </si>
  <si>
    <t>https://bdescolar.mineduc.cl/opac?id=00040694</t>
  </si>
  <si>
    <t>https://bdescolar.mineduc.cl/opac?id=00040450</t>
  </si>
  <si>
    <t>Xildas</t>
  </si>
  <si>
    <t>https://bdescolar.mineduc.cl/opac?id=00039758</t>
  </si>
  <si>
    <t>Banda sonora</t>
  </si>
  <si>
    <t>https://bdescolar.mineduc.cl/opac?id=00040352</t>
  </si>
  <si>
    <t>La incapacidad</t>
  </si>
  <si>
    <t>https://bdescolar.mineduc.cl/opac?id=00040440</t>
  </si>
  <si>
    <t>El avaro / El enfermo imaginario</t>
  </si>
  <si>
    <t>https://bdescolar.mineduc.cl/opac?id=00050683</t>
  </si>
  <si>
    <t>Mesopotamia, Persia y Asia Menor</t>
  </si>
  <si>
    <t>https://bdescolar.mineduc.cl/opac?id=00039358</t>
  </si>
  <si>
    <t>El zurcidor del tiempo</t>
  </si>
  <si>
    <t>https://bdescolar.mineduc.cl/opac?id=00038942</t>
  </si>
  <si>
    <t>Una casa de palabras. En torno a los cuentos maravillosos</t>
  </si>
  <si>
    <t>https://bdescolar.mineduc.cl/opac?id=00041122</t>
  </si>
  <si>
    <t>La vendedora de cerillas</t>
  </si>
  <si>
    <t>https://bdescolar.mineduc.cl/opac?id=00041592</t>
  </si>
  <si>
    <t>El poema de Gilgamesh</t>
  </si>
  <si>
    <t>https://bdescolar.mineduc.cl/opac?id=00040724</t>
  </si>
  <si>
    <t>Fábulas completas</t>
  </si>
  <si>
    <t>https://bdescolar.mineduc.cl/opac?id=00040764</t>
  </si>
  <si>
    <t>Rocas y minerales</t>
  </si>
  <si>
    <t>https://bdescolar.mineduc.cl/opac?id=00040828</t>
  </si>
  <si>
    <t>Mansfield park</t>
  </si>
  <si>
    <t>https://bdescolar.mineduc.cl/opac?id=00040889</t>
  </si>
  <si>
    <t>Taller de cuentacuentos</t>
  </si>
  <si>
    <t>https://bdescolar.mineduc.cl/opac?id=00041333</t>
  </si>
  <si>
    <t>https://bdescolar.mineduc.cl/opac?id=00039202</t>
  </si>
  <si>
    <t>Leer hipertextos. Del marco hipertextual a la formación del lector literario</t>
  </si>
  <si>
    <t>https://bdescolar.mineduc.cl/opac?id=00040626</t>
  </si>
  <si>
    <t>Orla Tragarranas</t>
  </si>
  <si>
    <t>https://bdescolar.mineduc.cl/opac?id=00039762</t>
  </si>
  <si>
    <t>Besitos de chocolate para toda la familia</t>
  </si>
  <si>
    <t>https://bdescolar.mineduc.cl/opac?id=00039883</t>
  </si>
  <si>
    <t>Historia de la decadencia y caída del Imperio Romano. Tomo I Desde los Antoninos hasta Diocleciano (años 96 a 313). Desde la renuncia de Diocleciano a la conversión de Constantino (años 305 a 438)</t>
  </si>
  <si>
    <t>https://bdescolar.mineduc.cl/opac?id=00039708</t>
  </si>
  <si>
    <t>Retratos de la antigüedad griega</t>
  </si>
  <si>
    <t>https://bdescolar.mineduc.cl/opac?id=00039450</t>
  </si>
  <si>
    <t>Breve historia de la Roma antigua</t>
  </si>
  <si>
    <t>https://bdescolar.mineduc.cl/opac?id=00039454</t>
  </si>
  <si>
    <t>Responsabilidad personal y social a través de la educación física y el deporte</t>
  </si>
  <si>
    <t>https://bdescolar.mineduc.cl/opac?id=00040385</t>
  </si>
  <si>
    <t>Diseño y evaluación de proyectos culturales. De la idea a la acción</t>
  </si>
  <si>
    <t>https://bdescolar.mineduc.cl/opac?id=00050535</t>
  </si>
  <si>
    <t>Mi plan D</t>
  </si>
  <si>
    <t>https://bdescolar.mineduc.cl/opac?id=00039724</t>
  </si>
  <si>
    <t>https://bdescolar.mineduc.cl/opac?id=00039366</t>
  </si>
  <si>
    <t>No soy un libro</t>
  </si>
  <si>
    <t>https://bdescolar.mineduc.cl/opac?id=00040857</t>
  </si>
  <si>
    <t>Al pie de la letra. Entrevistas con escritores</t>
  </si>
  <si>
    <t>https://bdescolar.mineduc.cl/opac?id=00041357</t>
  </si>
  <si>
    <t>Mitología romana</t>
  </si>
  <si>
    <t>https://bdescolar.mineduc.cl/opac?id=00041225</t>
  </si>
  <si>
    <t>Hábitos lectores en la era digital. Propuestas prácticas</t>
  </si>
  <si>
    <t>https://bdescolar.mineduc.cl/opac?id=00040370</t>
  </si>
  <si>
    <t>La biblioteca mágica de Bibbi Bokken</t>
  </si>
  <si>
    <t>https://bdescolar.mineduc.cl/opac?id=00039346</t>
  </si>
  <si>
    <t>El duelo. Un espacio intermedio de aprendizaje en la vida</t>
  </si>
  <si>
    <t>https://bdescolar.mineduc.cl/opac?id=00039921</t>
  </si>
  <si>
    <t>Rana</t>
  </si>
  <si>
    <t>https://bdescolar.mineduc.cl/opac?id=00039566</t>
  </si>
  <si>
    <t>El taller de la risa. Guía práctica para organizar un taller de risoterapia</t>
  </si>
  <si>
    <t>https://bdescolar.mineduc.cl/opac?id=00040882</t>
  </si>
  <si>
    <t>Alejandro Magno, rey de Macedonia y de Asia</t>
  </si>
  <si>
    <t>https://bdescolar.mineduc.cl/opac?id=00039923</t>
  </si>
  <si>
    <t>https://bdescolar.mineduc.cl/opac?id=00050693</t>
  </si>
  <si>
    <t>Carmilla</t>
  </si>
  <si>
    <t>https://bdescolar.mineduc.cl/opac?id=00039790</t>
  </si>
  <si>
    <t>Breve historia de la Caballería medieval</t>
  </si>
  <si>
    <t>https://bdescolar.mineduc.cl/opac?id=00041722</t>
  </si>
  <si>
    <t>https://bdescolar.mineduc.cl/opac?id=00041344</t>
  </si>
  <si>
    <t>https://bdescolar.mineduc.cl/opac?id=00050701</t>
  </si>
  <si>
    <t>Guillermo Tell</t>
  </si>
  <si>
    <t>https://bdescolar.mineduc.cl/opac?id=00040663</t>
  </si>
  <si>
    <t>Antología de poetas españolas</t>
  </si>
  <si>
    <t>https://bdescolar.mineduc.cl/opac?id=00041700</t>
  </si>
  <si>
    <t>Acción comunitaria en la red</t>
  </si>
  <si>
    <t>https://bdescolar.mineduc.cl/opac?id=00040397</t>
  </si>
  <si>
    <t>https://bdescolar.mineduc.cl/opac?id=00039219</t>
  </si>
  <si>
    <t>https://bdescolar.mineduc.cl/opac?id=00050669</t>
  </si>
  <si>
    <t>El viejo que no salía en los cuentos</t>
  </si>
  <si>
    <t>https://bdescolar.mineduc.cl/opac?id=00041634</t>
  </si>
  <si>
    <t>Tres Rosas Amarillas</t>
  </si>
  <si>
    <t>https://bdescolar.mineduc.cl/opac?id=00039807</t>
  </si>
  <si>
    <t>Identidad y nación entre dos siglos</t>
  </si>
  <si>
    <t>https://bdescolar.mineduc.cl/opac?id=00040449</t>
  </si>
  <si>
    <t>Palabras de amor</t>
  </si>
  <si>
    <t>https://bdescolar.mineduc.cl/opac?id=00041348</t>
  </si>
  <si>
    <t>Bibliotecas escolares, lectura y educación</t>
  </si>
  <si>
    <t>https://bdescolar.mineduc.cl/opac?id=00041551</t>
  </si>
  <si>
    <t>El regreso a los sauces</t>
  </si>
  <si>
    <t>https://bdescolar.mineduc.cl/opac?id=00039822</t>
  </si>
  <si>
    <t>Didáctica en la educación social Enseñar y aprender fuera de la escuela</t>
  </si>
  <si>
    <t>https://bdescolar.mineduc.cl/opac?id=00039918</t>
  </si>
  <si>
    <t>Historia de las mujeres filósofas</t>
  </si>
  <si>
    <t>https://bdescolar.mineduc.cl/opac?id=00041201</t>
  </si>
  <si>
    <t>Videojuegos y aprendizaje</t>
  </si>
  <si>
    <t>https://bdescolar.mineduc.cl/opac?id=00039885</t>
  </si>
  <si>
    <t>https://bdescolar.mineduc.cl/opac?id=00050581</t>
  </si>
  <si>
    <t>https://bdescolar.mineduc.cl/opac?id=00041249</t>
  </si>
  <si>
    <t>Mitología del ajedrez</t>
  </si>
  <si>
    <t>https://bdescolar.mineduc.cl/opac?id=00041222</t>
  </si>
  <si>
    <t>Diez nuevas competencias para enseñar. Invitación al viaje</t>
  </si>
  <si>
    <t>https://bdescolar.mineduc.cl/opac?id=00040374</t>
  </si>
  <si>
    <t>Antoni Gaudí</t>
  </si>
  <si>
    <t>https://bdescolar.mineduc.cl/opac?id=00038854</t>
  </si>
  <si>
    <t>Almanaque de cuentos y ficciones</t>
  </si>
  <si>
    <t>https://bdescolar.mineduc.cl/opac?id=00041208</t>
  </si>
  <si>
    <t>Breve historia de las batallas de la Antigüedad</t>
  </si>
  <si>
    <t>https://bdescolar.mineduc.cl/opac?id=00041740</t>
  </si>
  <si>
    <t>Grandes enigmas de la historia</t>
  </si>
  <si>
    <t>https://bdescolar.mineduc.cl/opac?id=00041714</t>
  </si>
  <si>
    <t>Diccionario histórico de autores de la Literatura Infantil y Juvenil contemporánea</t>
  </si>
  <si>
    <t>https://bdescolar.mineduc.cl/opac?id=00040624</t>
  </si>
  <si>
    <t>CHL Antología de autores chilenos I</t>
  </si>
  <si>
    <t>https://bdescolar.mineduc.cl/opac?id=00039195</t>
  </si>
  <si>
    <t>Relatos breves y microrrelatos</t>
  </si>
  <si>
    <t>https://bdescolar.mineduc.cl/opac?id=00041567</t>
  </si>
  <si>
    <t>La aventura de Hodia de Piort</t>
  </si>
  <si>
    <t>https://bdescolar.mineduc.cl/opac?id=00039761</t>
  </si>
  <si>
    <t>Un misterio de altos vuelos</t>
  </si>
  <si>
    <t>https://bdescolar.mineduc.cl/opac?id=00039741</t>
  </si>
  <si>
    <t>Un día más con vida</t>
  </si>
  <si>
    <t>https://bdescolar.mineduc.cl/opac?id=00039536</t>
  </si>
  <si>
    <t>Cirkótico y el enigma de la hechicera</t>
  </si>
  <si>
    <t>https://bdescolar.mineduc.cl/opac?id=00039215</t>
  </si>
  <si>
    <t>Breve historia del Japón feudal</t>
  </si>
  <si>
    <t>https://bdescolar.mineduc.cl/opac?id=00041742</t>
  </si>
  <si>
    <t>No me vayas a soltar</t>
  </si>
  <si>
    <t>https://bdescolar.mineduc.cl/opac?id=00040761</t>
  </si>
  <si>
    <t>El perfume de la faraona</t>
  </si>
  <si>
    <t>https://bdescolar.mineduc.cl/opac?id=00039228</t>
  </si>
  <si>
    <t>Discurso del método. El manga</t>
  </si>
  <si>
    <t>https://bdescolar.mineduc.cl/opac?id=00041553</t>
  </si>
  <si>
    <t>https://bdescolar.mineduc.cl/opac?id=00040474</t>
  </si>
  <si>
    <t>Hawking y los agujeros negros</t>
  </si>
  <si>
    <t>https://bdescolar.mineduc.cl/opac?id=00041618</t>
  </si>
  <si>
    <t>La evaluación del impacto y la relevancia de la educación en la sociedad</t>
  </si>
  <si>
    <t>https://bdescolar.mineduc.cl/opac?id=00039954</t>
  </si>
  <si>
    <t>El mundo como yo lo veo</t>
  </si>
  <si>
    <t>https://bdescolar.mineduc.cl/opac?id=00039732</t>
  </si>
  <si>
    <t>La pequeña hija del ganges</t>
  </si>
  <si>
    <t>https://bdescolar.mineduc.cl/opac?id=00039863</t>
  </si>
  <si>
    <t>Aprendizaje, cultura y desarrollo. Una aproximación interdisciplinaria</t>
  </si>
  <si>
    <t>https://bdescolar.mineduc.cl/opac?id=00039197</t>
  </si>
  <si>
    <t>La historia de Kali: El rescate de un oso polar huérfano</t>
  </si>
  <si>
    <t>https://bdescolar.mineduc.cl/opac?id=00038883</t>
  </si>
  <si>
    <t>La mitología contada a los niños e historia de los grandes hombres de Grecia</t>
  </si>
  <si>
    <t>https://bdescolar.mineduc.cl/opac?id=00041599</t>
  </si>
  <si>
    <t>Botánica insólita</t>
  </si>
  <si>
    <t>https://bdescolar.mineduc.cl/opac?id=00040253</t>
  </si>
  <si>
    <t>Cartas sobre Narnia</t>
  </si>
  <si>
    <t>https://bdescolar.mineduc.cl/opac?id=00040705</t>
  </si>
  <si>
    <t>Claude Monet</t>
  </si>
  <si>
    <t>https://bdescolar.mineduc.cl/opac?id=00038851</t>
  </si>
  <si>
    <t>Desencuentros</t>
  </si>
  <si>
    <t>https://bdescolar.mineduc.cl/opac?id=00040330</t>
  </si>
  <si>
    <t>Pintura del siglo XX - I</t>
  </si>
  <si>
    <t>https://bdescolar.mineduc.cl/opac?id=00039357</t>
  </si>
  <si>
    <t>https://bdescolar.mineduc.cl/opac?id=00054788</t>
  </si>
  <si>
    <t>Al abordaje</t>
  </si>
  <si>
    <t>https://bdescolar.mineduc.cl/opac?id=00039372</t>
  </si>
  <si>
    <t>Emilio y el viaje sin tesoro</t>
  </si>
  <si>
    <t>https://bdescolar.mineduc.cl/opac?id=00038914</t>
  </si>
  <si>
    <t>https://bdescolar.mineduc.cl/opac?id=00041196</t>
  </si>
  <si>
    <t>Historia insólita de la música clásica I</t>
  </si>
  <si>
    <t>https://bdescolar.mineduc.cl/opac?id=00041703</t>
  </si>
  <si>
    <t>Breve historia de Carlos V</t>
  </si>
  <si>
    <t>https://bdescolar.mineduc.cl/opac?id=00041738</t>
  </si>
  <si>
    <t>Experiencias escolares con la lectura y la escritura</t>
  </si>
  <si>
    <t>https://bdescolar.mineduc.cl/opac?id=00040902</t>
  </si>
  <si>
    <t>Pequeña &amp; grande Harriet Tubman</t>
  </si>
  <si>
    <t>https://bdescolar.mineduc.cl/opac?id=00041320</t>
  </si>
  <si>
    <t>Los reinos de papel. Bibliotecas de escritores</t>
  </si>
  <si>
    <t>https://bdescolar.mineduc.cl/opac?id=00041606</t>
  </si>
  <si>
    <t>Max Ernst, el hombre pájaro</t>
  </si>
  <si>
    <t>https://bdescolar.mineduc.cl/opac?id=00041157</t>
  </si>
  <si>
    <t>Leer el mundo. Experiencias actuales de transmisión cultural</t>
  </si>
  <si>
    <t>https://bdescolar.mineduc.cl/opac?id=00039097</t>
  </si>
  <si>
    <t>La frontera indómita. En torno a la construcción y defensa del espacio poético</t>
  </si>
  <si>
    <t>https://bdescolar.mineduc.cl/opac?id=00039306</t>
  </si>
  <si>
    <t>Enigma asiático</t>
  </si>
  <si>
    <t>https://bdescolar.mineduc.cl/opac?id=00039179</t>
  </si>
  <si>
    <t>El pueblo del Sol</t>
  </si>
  <si>
    <t>https://bdescolar.mineduc.cl/opac?id=00038946</t>
  </si>
  <si>
    <t>En busca del tiempo perdido (Vol. II) el manga</t>
  </si>
  <si>
    <t>https://bdescolar.mineduc.cl/opac?id=00041561</t>
  </si>
  <si>
    <t>Sobre la libertad. El manga</t>
  </si>
  <si>
    <t>https://bdescolar.mineduc.cl/opac?id=00041582</t>
  </si>
  <si>
    <t>El rinoceronte</t>
  </si>
  <si>
    <t>https://bdescolar.mineduc.cl/opac?id=00040687</t>
  </si>
  <si>
    <t>La vuelta al mundo de un forro polar rojo. Pequeña historia de la gran globalización</t>
  </si>
  <si>
    <t>https://bdescolar.mineduc.cl/opac?id=00040852</t>
  </si>
  <si>
    <t>El imperio romano</t>
  </si>
  <si>
    <t>https://bdescolar.mineduc.cl/opac?id=00039422</t>
  </si>
  <si>
    <t>Coeducar en la escuela infantil. Sexualidad, amistad y sentimientos</t>
  </si>
  <si>
    <t>https://bdescolar.mineduc.cl/opac?id=00040373</t>
  </si>
  <si>
    <t>El instante amarillo</t>
  </si>
  <si>
    <t>https://bdescolar.mineduc.cl/opac?id=00039243</t>
  </si>
  <si>
    <t>¿Cómo son los profesores que educan a nuestros hijos?</t>
  </si>
  <si>
    <t>https://bdescolar.mineduc.cl/opac?id=00040421</t>
  </si>
  <si>
    <t>https://bdescolar.mineduc.cl/opac?id=00041218</t>
  </si>
  <si>
    <t>Otro país</t>
  </si>
  <si>
    <t>https://bdescolar.mineduc.cl/opac?id=00054757</t>
  </si>
  <si>
    <t>Dónde está la pelota</t>
  </si>
  <si>
    <t>https://bdescolar.mineduc.cl/opac?id=00050662</t>
  </si>
  <si>
    <t>https://bdescolar.mineduc.cl/opac?id=00050690</t>
  </si>
  <si>
    <t>Art Nouveau</t>
  </si>
  <si>
    <t>https://bdescolar.mineduc.cl/opac?id=00038853</t>
  </si>
  <si>
    <t>Newton y la gravedad</t>
  </si>
  <si>
    <t>https://bdescolar.mineduc.cl/opac?id=00041615</t>
  </si>
  <si>
    <t>Indie &amp; Rock alternativo. Historia, cultura, artistas y álbumes fundamentales</t>
  </si>
  <si>
    <t>https://bdescolar.mineduc.cl/opac?id=00041213</t>
  </si>
  <si>
    <t>Cinco novelas cortas</t>
  </si>
  <si>
    <t>https://bdescolar.mineduc.cl/opac?id=00040891</t>
  </si>
  <si>
    <t>Prosa</t>
  </si>
  <si>
    <t>https://bdescolar.mineduc.cl/opac?id=00040414</t>
  </si>
  <si>
    <t>44 escritores de la literatura universal</t>
  </si>
  <si>
    <t>https://bdescolar.mineduc.cl/opac?id=00041259</t>
  </si>
  <si>
    <t>Cuentos de Canterbury</t>
  </si>
  <si>
    <t>https://bdescolar.mineduc.cl/opac?id=00039198</t>
  </si>
  <si>
    <t>Contar de 7 en 7</t>
  </si>
  <si>
    <t>https://bdescolar.mineduc.cl/opac?id=00048678</t>
  </si>
  <si>
    <t>El temido enemigo</t>
  </si>
  <si>
    <t>https://bdescolar.mineduc.cl/opac?id=00039139</t>
  </si>
  <si>
    <t>Festival de sorpresas</t>
  </si>
  <si>
    <t>https://bdescolar.mineduc.cl/opac?id=00040817</t>
  </si>
  <si>
    <t>La prehistoria de la ciencia ficción. Del tercer milenio años antes de Cristo a Julio Verne</t>
  </si>
  <si>
    <t>https://bdescolar.mineduc.cl/opac?id=00040243</t>
  </si>
  <si>
    <t>Memoria del fuego. Vol. 1 Los nacimientos</t>
  </si>
  <si>
    <t>https://bdescolar.mineduc.cl/opac?id=00039319</t>
  </si>
  <si>
    <t>¿Quieres ser periodista? Todo lo que tienes que saber... o casi</t>
  </si>
  <si>
    <t>https://bdescolar.mineduc.cl/opac?id=00041649</t>
  </si>
  <si>
    <t>Crick, Watson y el ADN</t>
  </si>
  <si>
    <t>https://bdescolar.mineduc.cl/opac?id=00041617</t>
  </si>
  <si>
    <t>Baldomero Lillo. Obra Completa</t>
  </si>
  <si>
    <t>https://bdescolar.mineduc.cl/opac?id=00040917</t>
  </si>
  <si>
    <t>En busca del tiempo perdido (Vol. I) el manga</t>
  </si>
  <si>
    <t>https://bdescolar.mineduc.cl/opac?id=00041562</t>
  </si>
  <si>
    <t>Winnie-the-Pooh A. A. Milne's Pooh Classics, Volume One</t>
  </si>
  <si>
    <t>https://bdescolar.mineduc.cl/opac?id=00038880</t>
  </si>
  <si>
    <t>El oso panda</t>
  </si>
  <si>
    <t>https://bdescolar.mineduc.cl/opac?id=00041202</t>
  </si>
  <si>
    <t>Komal y la cometa de colores</t>
  </si>
  <si>
    <t>https://bdescolar.mineduc.cl/opac?id=00040881</t>
  </si>
  <si>
    <t>Hermanito y Hermanita. Y otros dieciséis cuentos que no están en los libros</t>
  </si>
  <si>
    <t>https://bdescolar.mineduc.cl/opac?id=00039355</t>
  </si>
  <si>
    <t>Salvador Dalí</t>
  </si>
  <si>
    <t>https://bdescolar.mineduc.cl/opac?id=00040337</t>
  </si>
  <si>
    <t>La inquieta superficie terrestre</t>
  </si>
  <si>
    <t>https://bdescolar.mineduc.cl/opac?id=00041356</t>
  </si>
  <si>
    <t>https://bdescolar.mineduc.cl/opac?id=00039872</t>
  </si>
  <si>
    <t>Hechizada. Los libros de Otro lugar 2</t>
  </si>
  <si>
    <t>https://bdescolar.mineduc.cl/opac?id=00039352</t>
  </si>
  <si>
    <t>Cien microcuentos chilenos</t>
  </si>
  <si>
    <t>https://bdescolar.mineduc.cl/opac?id=00041351</t>
  </si>
  <si>
    <t>En la vida real</t>
  </si>
  <si>
    <t>https://bdescolar.mineduc.cl/opac?id=00041300</t>
  </si>
  <si>
    <t>La ciencia ficción de Isaac Asimov</t>
  </si>
  <si>
    <t>https://bdescolar.mineduc.cl/opac?id=00040238</t>
  </si>
  <si>
    <t>Crónicas de la extinción. La vida y la muerte de las especies animales</t>
  </si>
  <si>
    <t>https://bdescolar.mineduc.cl/opac?id=00039175</t>
  </si>
  <si>
    <t>La Literatura española en 100 preguntas</t>
  </si>
  <si>
    <t>https://bdescolar.mineduc.cl/opac?id=00041717</t>
  </si>
  <si>
    <t>Diccionario de la lengua española</t>
  </si>
  <si>
    <t>https://bdescolar.mineduc.cl/opac?id=00050688</t>
  </si>
  <si>
    <t>https://bdescolar.mineduc.cl/opac?id=00040686</t>
  </si>
  <si>
    <t>La época de los grandes descubrimientos</t>
  </si>
  <si>
    <t>https://bdescolar.mineduc.cl/opac?id=00039360</t>
  </si>
  <si>
    <t>Impresionismo</t>
  </si>
  <si>
    <t>https://bdescolar.mineduc.cl/opac?id=00040847</t>
  </si>
  <si>
    <t>El Impresionismo</t>
  </si>
  <si>
    <t>https://bdescolar.mineduc.cl/opac?id=00039362</t>
  </si>
  <si>
    <t>El auriga Tristán Cardenilla</t>
  </si>
  <si>
    <t>https://bdescolar.mineduc.cl/opac?id=00040432</t>
  </si>
  <si>
    <t>https://bdescolar.mineduc.cl/opac?id=00039307</t>
  </si>
  <si>
    <t>Los primeros pasos en el ajedrez</t>
  </si>
  <si>
    <t>https://bdescolar.mineduc.cl/opac?id=00041125</t>
  </si>
  <si>
    <t>Los extraterrestres están ahí fuera</t>
  </si>
  <si>
    <t>https://bdescolar.mineduc.cl/opac?id=00039743</t>
  </si>
  <si>
    <t>La batalla de la luna rosada</t>
  </si>
  <si>
    <t>https://bdescolar.mineduc.cl/opac?id=00039105</t>
  </si>
  <si>
    <t>Los superhéroes injustamente desconocidos</t>
  </si>
  <si>
    <t>https://bdescolar.mineduc.cl/opac?id=00041329</t>
  </si>
  <si>
    <t>El cementerio sin lápidas y otras historias negras</t>
  </si>
  <si>
    <t>https://bdescolar.mineduc.cl/opac?id=00041677</t>
  </si>
  <si>
    <t>El gato que nos ilumina</t>
  </si>
  <si>
    <t>https://bdescolar.mineduc.cl/opac?id=00054756</t>
  </si>
  <si>
    <t>Soy un caballo</t>
  </si>
  <si>
    <t>https://bdescolar.mineduc.cl/opac?id=00039739</t>
  </si>
  <si>
    <t>Dar vida al personaje. Técnicas para crear personajes inolvidables</t>
  </si>
  <si>
    <t>https://bdescolar.mineduc.cl/opac?id=00040887</t>
  </si>
  <si>
    <t>https://bdescolar.mineduc.cl/opac?id=00040642</t>
  </si>
  <si>
    <t>El regate</t>
  </si>
  <si>
    <t>https://bdescolar.mineduc.cl/opac?id=00039632</t>
  </si>
  <si>
    <t>Breve historia del Gótico</t>
  </si>
  <si>
    <t>https://bdescolar.mineduc.cl/opac?id=00041720</t>
  </si>
  <si>
    <t>El misterio del cuadro robado</t>
  </si>
  <si>
    <t>https://bdescolar.mineduc.cl/opac?id=00039348</t>
  </si>
  <si>
    <t>El futuro explicado a los niños</t>
  </si>
  <si>
    <t>https://bdescolar.mineduc.cl/opac?id=00040365</t>
  </si>
  <si>
    <t>El oso</t>
  </si>
  <si>
    <t>https://bdescolar.mineduc.cl/opac?id=00040666</t>
  </si>
  <si>
    <t>Caminando bajo el mar, colgando del amplio cielo</t>
  </si>
  <si>
    <t>https://bdescolar.mineduc.cl/opac?id=00039800</t>
  </si>
  <si>
    <t>Ramiro  Mirón o el ratón espía</t>
  </si>
  <si>
    <t>https://bdescolar.mineduc.cl/opac?id=00054759</t>
  </si>
  <si>
    <t>Cinema-utoppia</t>
  </si>
  <si>
    <t>https://bdescolar.mineduc.cl/opac?id=00040920</t>
  </si>
  <si>
    <t>El planeta, nuestro cuerpo. La ecología, el ambientalismo y la crisis de la modernidad</t>
  </si>
  <si>
    <t>https://bdescolar.mineduc.cl/opac?id=00038906</t>
  </si>
  <si>
    <t>https://bdescolar.mineduc.cl/opac?id=00050684</t>
  </si>
  <si>
    <t>Todo está en los números</t>
  </si>
  <si>
    <t>https://bdescolar.mineduc.cl/opac?id=00056095</t>
  </si>
  <si>
    <t>Lucky Luke. La batalla del arroz</t>
  </si>
  <si>
    <t>https://bdescolar.mineduc.cl/opac?id=00040866</t>
  </si>
  <si>
    <t>La evolución de Calpurnia Tate</t>
  </si>
  <si>
    <t>https://bdescolar.mineduc.cl/opac?id=00041301</t>
  </si>
  <si>
    <t>La dama del perrito</t>
  </si>
  <si>
    <t>https://bdescolar.mineduc.cl/opac?id=00039433</t>
  </si>
  <si>
    <t>https://bdescolar.mineduc.cl/opac?id=00039206</t>
  </si>
  <si>
    <t>El jinete del dragón</t>
  </si>
  <si>
    <t>https://bdescolar.mineduc.cl/opac?id=00039341</t>
  </si>
  <si>
    <t>El escultor</t>
  </si>
  <si>
    <t>https://bdescolar.mineduc.cl/opac?id=00050528</t>
  </si>
  <si>
    <t>Cuentos de detectives victorianos</t>
  </si>
  <si>
    <t>https://bdescolar.mineduc.cl/opac?id=00040888</t>
  </si>
  <si>
    <t>Leer en el centro escolar El plan de lectura</t>
  </si>
  <si>
    <t>https://bdescolar.mineduc.cl/opac?id=00041179</t>
  </si>
  <si>
    <t>La lengua oral en la escuela 10 experiencias didácticas</t>
  </si>
  <si>
    <t>https://bdescolar.mineduc.cl/opac?id=00040388</t>
  </si>
  <si>
    <t>La daga</t>
  </si>
  <si>
    <t>https://bdescolar.mineduc.cl/opac?id=00039782</t>
  </si>
  <si>
    <t>Desarrollo sostenible: Hacia la sostenibilidad ambiental</t>
  </si>
  <si>
    <t>https://bdescolar.mineduc.cl/opac?id=00040709</t>
  </si>
  <si>
    <t>Versos Infantiles</t>
  </si>
  <si>
    <t>https://bdescolar.mineduc.cl/opac?id=00041276</t>
  </si>
  <si>
    <t>El libro del cementerio (Novela gráfica Vol. I)</t>
  </si>
  <si>
    <t>https://bdescolar.mineduc.cl/opac?id=00041678</t>
  </si>
  <si>
    <t>17 mujeres Premios Nobel de ciencia</t>
  </si>
  <si>
    <t>https://bdescolar.mineduc.cl/opac?id=00041687</t>
  </si>
  <si>
    <t>https://bdescolar.mineduc.cl/opac?id=00040338</t>
  </si>
  <si>
    <t>El arte de la Educación Infantil Guía práctica con niños de 0 a 6 años</t>
  </si>
  <si>
    <t>https://bdescolar.mineduc.cl/opac?id=00039407</t>
  </si>
  <si>
    <t>Enseñar español en la era de internet</t>
  </si>
  <si>
    <t>https://bdescolar.mineduc.cl/opac?id=00040625</t>
  </si>
  <si>
    <t>Proyectos sociales y cuidado a la infancia</t>
  </si>
  <si>
    <t>https://bdescolar.mineduc.cl/opac?id=00040644</t>
  </si>
  <si>
    <t>Esquimales</t>
  </si>
  <si>
    <t>https://bdescolar.mineduc.cl/opac?id=00040702</t>
  </si>
  <si>
    <t>Educación ambiental. Propuestas para trabajar en la escuela</t>
  </si>
  <si>
    <t>https://bdescolar.mineduc.cl/opac?id=00039906</t>
  </si>
  <si>
    <t>Aspectos del clima de la cuenca del Valle de Elqui: Presente, pasado y futuro</t>
  </si>
  <si>
    <t>https://bdescolar.mineduc.cl/opac?id=00040422</t>
  </si>
  <si>
    <t>Incompetentes</t>
  </si>
  <si>
    <t>https://bdescolar.mineduc.cl/opac?id=00040728</t>
  </si>
  <si>
    <t>Antología Dramaturgia chilena del 2000: nuevas escrituras</t>
  </si>
  <si>
    <t>https://bdescolar.mineduc.cl/opac?id=00040460</t>
  </si>
  <si>
    <t>Pequeña &amp; grande Ada Lovelace</t>
  </si>
  <si>
    <t>https://bdescolar.mineduc.cl/opac?id=00041279</t>
  </si>
  <si>
    <t>Pequeña &amp; grande Gloria Fuertes</t>
  </si>
  <si>
    <t>https://bdescolar.mineduc.cl/opac?id=00041270</t>
  </si>
  <si>
    <t>Pequeña &amp; grande Audrey Hepburn</t>
  </si>
  <si>
    <t>https://bdescolar.mineduc.cl/opac?id=00040908</t>
  </si>
  <si>
    <t>El ruiseñor del emperador</t>
  </si>
  <si>
    <t>https://bdescolar.mineduc.cl/opac?id=00041594</t>
  </si>
  <si>
    <t>Escribir para niños. Todas las claves para escribir lo que los niños quieren leer</t>
  </si>
  <si>
    <t>https://bdescolar.mineduc.cl/opac?id=00040884</t>
  </si>
  <si>
    <t>Flora de la Reserva Nacional Pingüino de Humboldt</t>
  </si>
  <si>
    <t>https://bdescolar.mineduc.cl/opac?id=00040916</t>
  </si>
  <si>
    <t>Canción de Navidad. El manga</t>
  </si>
  <si>
    <t>https://bdescolar.mineduc.cl/opac?id=00041684</t>
  </si>
  <si>
    <t>Curso de dibujo y pintura. Acuarela</t>
  </si>
  <si>
    <t>https://bdescolar.mineduc.cl/opac?id=00039124</t>
  </si>
  <si>
    <t>Voces griegas</t>
  </si>
  <si>
    <t>https://bdescolar.mineduc.cl/opac?id=00038956</t>
  </si>
  <si>
    <t>https://bdescolar.mineduc.cl/opac?id=00050665</t>
  </si>
  <si>
    <t>https://bdescolar.mineduc.cl/opac?id=00041602</t>
  </si>
  <si>
    <t>Guardar la casa y cerrar la boca. En torno a la mujer y la literatura</t>
  </si>
  <si>
    <t>https://bdescolar.mineduc.cl/opac?id=00040892</t>
  </si>
  <si>
    <t>Mimi</t>
  </si>
  <si>
    <t>https://bdescolar.mineduc.cl/opac?id=00039387</t>
  </si>
  <si>
    <t>https://bdescolar.mineduc.cl/opac?id=00040428</t>
  </si>
  <si>
    <t>El mago. Los secretos del inmortal Nicolás Flamel</t>
  </si>
  <si>
    <t>https://bdescolar.mineduc.cl/opac?id=00040808</t>
  </si>
  <si>
    <t>Persuasión</t>
  </si>
  <si>
    <t>https://bdescolar.mineduc.cl/opac?id=00039240</t>
  </si>
  <si>
    <t>Pequeña &amp; grande Georgia O´Keeffe</t>
  </si>
  <si>
    <t>https://bdescolar.mineduc.cl/opac?id=00041321</t>
  </si>
  <si>
    <t>Volcanes</t>
  </si>
  <si>
    <t>https://bdescolar.mineduc.cl/opac?id=00040837</t>
  </si>
  <si>
    <t>Universo</t>
  </si>
  <si>
    <t>https://bdescolar.mineduc.cl/opac?id=00040831</t>
  </si>
  <si>
    <t>Tecnología</t>
  </si>
  <si>
    <t>https://bdescolar.mineduc.cl/opac?id=00040843</t>
  </si>
  <si>
    <t>https://bdescolar.mineduc.cl/opac?id=00050722</t>
  </si>
  <si>
    <t>Exploración espacial</t>
  </si>
  <si>
    <t>https://bdescolar.mineduc.cl/opac?id=00040845</t>
  </si>
  <si>
    <t>El espacio</t>
  </si>
  <si>
    <t>https://bdescolar.mineduc.cl/opac?id=00041269</t>
  </si>
  <si>
    <t>Seres fabulosos de la mitología</t>
  </si>
  <si>
    <t>https://bdescolar.mineduc.cl/opac?id=00041603</t>
  </si>
  <si>
    <t>https://bdescolar.mineduc.cl/opac?id=00041224</t>
  </si>
  <si>
    <t>Nutrición y salud Materno Infantil</t>
  </si>
  <si>
    <t>https://bdescolar.mineduc.cl/opac?id=00040429</t>
  </si>
  <si>
    <t>Breve historia del Barroco</t>
  </si>
  <si>
    <t>https://bdescolar.mineduc.cl/opac?id=00041741</t>
  </si>
  <si>
    <t>¿Por qué hay todo y no nada?</t>
  </si>
  <si>
    <t>https://bdescolar.mineduc.cl/opac?id=00040851</t>
  </si>
  <si>
    <t>Lugares de paso</t>
  </si>
  <si>
    <t>https://bdescolar.mineduc.cl/opac?id=00040441</t>
  </si>
  <si>
    <t>https://bdescolar.mineduc.cl/opac?id=00039853</t>
  </si>
  <si>
    <t>Lecturas adolescentes</t>
  </si>
  <si>
    <t>https://bdescolar.mineduc.cl/opac?id=00040905</t>
  </si>
  <si>
    <t>Historias misteriosas de los celtas</t>
  </si>
  <si>
    <t>https://bdescolar.mineduc.cl/opac?id=00041342</t>
  </si>
  <si>
    <t>Textos gráficos y alfabetización múltiples. Herramientas para el desarrollo del pensamiento y el aprendizaje en el nivel inicial</t>
  </si>
  <si>
    <t>https://bdescolar.mineduc.cl/opac?id=00056605</t>
  </si>
  <si>
    <t>https://bdescolar.mineduc.cl/opac?id=00041589</t>
  </si>
  <si>
    <t>La gallina de los huevos de oro</t>
  </si>
  <si>
    <t>https://bdescolar.mineduc.cl/opac?id=00041595</t>
  </si>
  <si>
    <t>Terremotos y tsunamis</t>
  </si>
  <si>
    <t>https://bdescolar.mineduc.cl/opac?id=00040829</t>
  </si>
  <si>
    <t>Clima</t>
  </si>
  <si>
    <t>https://bdescolar.mineduc.cl/opac?id=00040827</t>
  </si>
  <si>
    <t>Mamíferos II</t>
  </si>
  <si>
    <t>https://bdescolar.mineduc.cl/opac?id=00040842</t>
  </si>
  <si>
    <t>https://bdescolar.mineduc.cl/opac?id=00041556</t>
  </si>
  <si>
    <t>Sistema solar</t>
  </si>
  <si>
    <t>https://bdescolar.mineduc.cl/opac?id=00040834</t>
  </si>
  <si>
    <t>Su voz viene en el viento. Poesía reunida</t>
  </si>
  <si>
    <t>https://bdescolar.mineduc.cl/opac?id=00040439</t>
  </si>
  <si>
    <t>Energía</t>
  </si>
  <si>
    <t>https://bdescolar.mineduc.cl/opac?id=00040841</t>
  </si>
  <si>
    <t>https://bdescolar.mineduc.cl/opac?id=00040605</t>
  </si>
  <si>
    <t>Sobre la teoría de la relatividad</t>
  </si>
  <si>
    <t>https://bdescolar.mineduc.cl/opac?id=00040717</t>
  </si>
  <si>
    <t>Pitágoras y su teorema</t>
  </si>
  <si>
    <t>https://bdescolar.mineduc.cl/opac?id=00041616</t>
  </si>
  <si>
    <t>La resiliencia</t>
  </si>
  <si>
    <t>https://bdescolar.mineduc.cl/opac?id=00039717</t>
  </si>
  <si>
    <t>Pequeña &amp; grande Jane Austen</t>
  </si>
  <si>
    <t>https://bdescolar.mineduc.cl/opac?id=00041290</t>
  </si>
  <si>
    <t>Las cuatro gracias</t>
  </si>
  <si>
    <t>https://bdescolar.mineduc.cl/opac?id=00039884</t>
  </si>
  <si>
    <t>El Bosco</t>
  </si>
  <si>
    <t>https://bdescolar.mineduc.cl/opac?id=00038849</t>
  </si>
  <si>
    <t>El terrible problema de Murciélago</t>
  </si>
  <si>
    <t>https://bdescolar.mineduc.cl/opac?id=00054769</t>
  </si>
  <si>
    <t>https://bdescolar.mineduc.cl/opac?id=00050679</t>
  </si>
  <si>
    <t>Cuentos de amor victorianos</t>
  </si>
  <si>
    <t>https://bdescolar.mineduc.cl/opac?id=00040886</t>
  </si>
  <si>
    <t>Peces</t>
  </si>
  <si>
    <t>https://bdescolar.mineduc.cl/opac?id=00040830</t>
  </si>
  <si>
    <t>Narración y experiencia pedagógica escolar</t>
  </si>
  <si>
    <t>https://bdescolar.mineduc.cl/opac?id=00040473</t>
  </si>
  <si>
    <t>https://bdescolar.mineduc.cl/opac?id=00041688</t>
  </si>
  <si>
    <t>https://bdescolar.mineduc.cl/opac?id=00050696</t>
  </si>
  <si>
    <t>https://bdescolar.mineduc.cl/opac?id=00041325</t>
  </si>
  <si>
    <t>Geografía e Historia. Complementos de formación disciplinar</t>
  </si>
  <si>
    <t>https://bdescolar.mineduc.cl/opac?id=00040897</t>
  </si>
  <si>
    <t>El cine en 7 películas</t>
  </si>
  <si>
    <t>https://bdescolar.mineduc.cl/opac?id=00040252</t>
  </si>
  <si>
    <t>Tantos mundiales, tantas historias</t>
  </si>
  <si>
    <t>https://bdescolar.mineduc.cl/opac?id=00039821</t>
  </si>
  <si>
    <t>La biblioteca, el corazón de la escuela</t>
  </si>
  <si>
    <t>https://bdescolar.mineduc.cl/opac?id=00040654</t>
  </si>
  <si>
    <t>Coco. La novela</t>
  </si>
  <si>
    <t>https://bdescolar.mineduc.cl/opac?id=00050723</t>
  </si>
  <si>
    <t>https://bdescolar.mineduc.cl/opac?id=00041260</t>
  </si>
  <si>
    <t>La atención psicoeducativa en la primera infancia Evaluación de centros, servicios y programas</t>
  </si>
  <si>
    <t>https://bdescolar.mineduc.cl/opac?id=00040202</t>
  </si>
  <si>
    <t>Lucky Luke contra Pinkerton</t>
  </si>
  <si>
    <t>https://bdescolar.mineduc.cl/opac?id=00040872</t>
  </si>
  <si>
    <t>El editor saltamontes</t>
  </si>
  <si>
    <t>https://bdescolar.mineduc.cl/opac?id=00039353</t>
  </si>
  <si>
    <t>Física experimental</t>
  </si>
  <si>
    <t>https://bdescolar.mineduc.cl/opac?id=00041598</t>
  </si>
  <si>
    <t>La hora del cuento en las bibliotecas Claves para su organización</t>
  </si>
  <si>
    <t>https://bdescolar.mineduc.cl/opac?id=00041663</t>
  </si>
  <si>
    <t>Si yo fuera un gato</t>
  </si>
  <si>
    <t>https://bdescolar.mineduc.cl/opac?id=00050525</t>
  </si>
  <si>
    <t>Mitología griega y romana. Un viaje fascinante por los símbolos y mitos de la cultura grecorromana</t>
  </si>
  <si>
    <t>https://bdescolar.mineduc.cl/opac?id=00041689</t>
  </si>
  <si>
    <t>Veo, Veo</t>
  </si>
  <si>
    <t>https://bdescolar.mineduc.cl/opac?id=00054762</t>
  </si>
  <si>
    <t>El huerto: guía completa</t>
  </si>
  <si>
    <t>https://bdescolar.mineduc.cl/opac?id=00041253</t>
  </si>
  <si>
    <t>¡Mañana examen! La evaluación: entre la teoría y la realidad</t>
  </si>
  <si>
    <t>https://bdescolar.mineduc.cl/opac?id=00040394</t>
  </si>
  <si>
    <t>Los siete cabritillos y el lobo</t>
  </si>
  <si>
    <t>https://bdescolar.mineduc.cl/opac?id=00041596</t>
  </si>
  <si>
    <t>Las tres hilanderas</t>
  </si>
  <si>
    <t>https://bdescolar.mineduc.cl/opac?id=00041597</t>
  </si>
  <si>
    <t>https://bdescolar.mineduc.cl/opac?id=00050678</t>
  </si>
  <si>
    <t>¿Cómo me siento hoy?</t>
  </si>
  <si>
    <t>https://bdescolar.mineduc.cl/opac?id=00048645</t>
  </si>
  <si>
    <t>Gimnasia para los niños</t>
  </si>
  <si>
    <t>https://bdescolar.mineduc.cl/opac?id=00039082</t>
  </si>
  <si>
    <t>Diccionario de sinónimos y antónimos</t>
  </si>
  <si>
    <t>https://bdescolar.mineduc.cl/opac?id=00050689</t>
  </si>
  <si>
    <t>Un mar de historias: Chocolate</t>
  </si>
  <si>
    <t>https://bdescolar.mineduc.cl/opac?id=00040616</t>
  </si>
  <si>
    <t>https://bdescolar.mineduc.cl/opac?id=00039805</t>
  </si>
  <si>
    <t>El interior de los colores</t>
  </si>
  <si>
    <t>https://bdescolar.mineduc.cl/opac?id=00054755</t>
  </si>
  <si>
    <t>El buen lector se hace, no nace. Reflexiones sobre la lectura y la escritura</t>
  </si>
  <si>
    <t>https://bdescolar.mineduc.cl/opac?id=00050516</t>
  </si>
  <si>
    <t>https://bdescolar.mineduc.cl/opac?id=00050682</t>
  </si>
  <si>
    <t>Agricultura Urbana Cómo cultivar sus hortalizas y hierbas aromáticas en casa</t>
  </si>
  <si>
    <t>https://bdescolar.mineduc.cl/opac?id=00040708</t>
  </si>
  <si>
    <t>Textos literarios y contextos escolares. La escuela en la literatura y la literatura en la escuela</t>
  </si>
  <si>
    <t>https://bdescolar.mineduc.cl/opac?id=00039917</t>
  </si>
  <si>
    <t>https://bdescolar.mineduc.cl/opac?id=00050530</t>
  </si>
  <si>
    <t>Dibujar perros</t>
  </si>
  <si>
    <t>https://bdescolar.mineduc.cl/opac?id=00041166</t>
  </si>
  <si>
    <t>Inglés exprés: Inglés de base</t>
  </si>
  <si>
    <t>https://bdescolar.mineduc.cl/opac?id=00039445</t>
  </si>
  <si>
    <t>Deshielo</t>
  </si>
  <si>
    <t>https://bdescolar.mineduc.cl/opac?id=00039093</t>
  </si>
  <si>
    <t>Al otro lado</t>
  </si>
  <si>
    <t>https://bdescolar.mineduc.cl/opac?id=00050663</t>
  </si>
  <si>
    <t>Curso de dibujo y pintura. Acrílico</t>
  </si>
  <si>
    <t>https://bdescolar.mineduc.cl/opac?id=00039125</t>
  </si>
  <si>
    <t>Curso de dibujo y pintura. Pastel</t>
  </si>
  <si>
    <t>https://bdescolar.mineduc.cl/opac?id=00039126</t>
  </si>
  <si>
    <t>Te amo</t>
  </si>
  <si>
    <t>https://bdescolar.mineduc.cl/opac?id=00040863</t>
  </si>
  <si>
    <t>El tiempo en la narración</t>
  </si>
  <si>
    <t>https://bdescolar.mineduc.cl/opac?id=00040894</t>
  </si>
  <si>
    <t>Más allá del mar de las tinieblas</t>
  </si>
  <si>
    <t>https://bdescolar.mineduc.cl/opac?id=00039742</t>
  </si>
  <si>
    <t>Los incas</t>
  </si>
  <si>
    <t>https://bdescolar.mineduc.cl/opac?id=00039443</t>
  </si>
  <si>
    <t>Dibujar gatos</t>
  </si>
  <si>
    <t>https://bdescolar.mineduc.cl/opac?id=00039127</t>
  </si>
  <si>
    <t>Gestionar una escuela con aulas heterogéneas</t>
  </si>
  <si>
    <t>https://bdescolar.mineduc.cl/opac?id=00056597</t>
  </si>
  <si>
    <t>Nací para robar rosas de las avenidas de la muerte</t>
  </si>
  <si>
    <t>https://bdescolar.mineduc.cl/opac?id=00040458</t>
  </si>
  <si>
    <t>Pisa como excusa. Repensar la evaluación para cambiar la enseñanza</t>
  </si>
  <si>
    <t>https://bdescolar.mineduc.cl/opac?id=00039907</t>
  </si>
  <si>
    <t>Ladrón de niños y otros cuentos</t>
  </si>
  <si>
    <t>https://bdescolar.mineduc.cl/opac?id=00038936</t>
  </si>
  <si>
    <t>Arquería de Tierra del Fuego</t>
  </si>
  <si>
    <t>https://bdescolar.mineduc.cl/opac?id=00040461</t>
  </si>
  <si>
    <t>Mitos y leyendas de los mayas</t>
  </si>
  <si>
    <t>https://bdescolar.mineduc.cl/opac?id=00041221</t>
  </si>
  <si>
    <t>Suma y narración de los incas</t>
  </si>
  <si>
    <t>https://bdescolar.mineduc.cl/opac?id=00039205</t>
  </si>
  <si>
    <t>https://bdescolar.mineduc.cl/opac?id=00050513</t>
  </si>
  <si>
    <t>https://bdescolar.mineduc.cl/opac?id=00039442</t>
  </si>
  <si>
    <t>El pan</t>
  </si>
  <si>
    <t>https://bdescolar.mineduc.cl/opac?id=00041165</t>
  </si>
  <si>
    <t>El Renacimiento en la escultura</t>
  </si>
  <si>
    <t>https://bdescolar.mineduc.cl/opac?id=00039429</t>
  </si>
  <si>
    <t>Clubes de lectura. Obra en movimiento</t>
  </si>
  <si>
    <t>https://bdescolar.mineduc.cl/opac?id=00041335</t>
  </si>
  <si>
    <t>Mitos y leyendas de los incas</t>
  </si>
  <si>
    <t>https://bdescolar.mineduc.cl/opac?id=00041148</t>
  </si>
  <si>
    <t>Diccionario de epistemología</t>
  </si>
  <si>
    <t>https://bdescolar.mineduc.cl/opac?id=00040743</t>
  </si>
  <si>
    <t>Los niños de Sukhavati</t>
  </si>
  <si>
    <t>https://bdescolar.mineduc.cl/opac?id=00039350</t>
  </si>
  <si>
    <t>Mujeres</t>
  </si>
  <si>
    <t>https://bdescolar.mineduc.cl/opac?id=00039321</t>
  </si>
  <si>
    <t>La hija del rey del país de los Elfos</t>
  </si>
  <si>
    <t>https://bdescolar.mineduc.cl/opac?id=00041257</t>
  </si>
  <si>
    <t>https://bdescolar.mineduc.cl/opac?id=00040885</t>
  </si>
  <si>
    <t>Cuentos en cómic de los Grimm</t>
  </si>
  <si>
    <t>https://bdescolar.mineduc.cl/opac?id=00041552</t>
  </si>
  <si>
    <t>El curioso mundo de Calpurnia Tate</t>
  </si>
  <si>
    <t>https://bdescolar.mineduc.cl/opac?id=00041297</t>
  </si>
  <si>
    <t>ENLACE</t>
  </si>
  <si>
    <t>Ossa, Isabel</t>
  </si>
  <si>
    <t>Margot Loyola</t>
  </si>
  <si>
    <t>Ediciones Mis Raíces</t>
  </si>
  <si>
    <t>s/i</t>
  </si>
  <si>
    <t>Rosso, Pedro Pablo; Álvarez, Jaime</t>
  </si>
  <si>
    <t>Aves de las costas y mares de Chile</t>
  </si>
  <si>
    <t>Ediciones UC</t>
  </si>
  <si>
    <t>Cáceres, Alfredo;Ibañez, Magdalena;Zegers, María José</t>
  </si>
  <si>
    <t>SM CHILE</t>
  </si>
  <si>
    <t>Historia, Geografía y Ciencias Sociales (Básica)</t>
  </si>
  <si>
    <t>Recomendado desde 1° básico</t>
  </si>
  <si>
    <t>Disponible para uso simultáneo</t>
  </si>
  <si>
    <t>Historia de Chile</t>
  </si>
  <si>
    <t>Identidad cultural</t>
  </si>
  <si>
    <t>Libros ilustrados</t>
  </si>
  <si>
    <t>Leo Primero (Plan de lectura)</t>
  </si>
  <si>
    <t xml:space="preserve">Tébar, Cristina </t>
  </si>
  <si>
    <t>Plataforma</t>
  </si>
  <si>
    <t>2017</t>
  </si>
  <si>
    <t>Recomendado para padres</t>
  </si>
  <si>
    <t>Agricultura, ganadería y otras actividades productivas</t>
  </si>
  <si>
    <t>Educación Montessori</t>
  </si>
  <si>
    <t>Huertos</t>
  </si>
  <si>
    <t>Sánchez Vegara, María Isabel</t>
  </si>
  <si>
    <t>Alba</t>
  </si>
  <si>
    <t>2018</t>
  </si>
  <si>
    <t>Ámbito Formación personal y social (Prekinder y Kinder)</t>
  </si>
  <si>
    <t>Recomendado desde Prekinder</t>
  </si>
  <si>
    <t>Religión</t>
  </si>
  <si>
    <t>Biografías-Calcuta, Teresa de (1910-1997)</t>
  </si>
  <si>
    <t>Religiosas</t>
  </si>
  <si>
    <t>Premios Nobel de la Paz</t>
  </si>
  <si>
    <t>Grimm, Jacob y Wilhelm</t>
  </si>
  <si>
    <t>Audiolibros</t>
  </si>
  <si>
    <t>Recomendado desde 2° básico</t>
  </si>
  <si>
    <t>Cuentos daneses</t>
  </si>
  <si>
    <t>Literatura infantil</t>
  </si>
  <si>
    <t>Jones, Christianne</t>
  </si>
  <si>
    <t>Capstone Press</t>
  </si>
  <si>
    <t>2013</t>
  </si>
  <si>
    <t>Cuentos estadounidenses</t>
  </si>
  <si>
    <t>Dinosaurios</t>
  </si>
  <si>
    <t>Libros para niños</t>
  </si>
  <si>
    <t>Albouy, Vincent</t>
  </si>
  <si>
    <t>De Vecchi Ediciones</t>
  </si>
  <si>
    <t>Ciencias Naturales (Básica)</t>
  </si>
  <si>
    <t>Recomendado desde 6° básico</t>
  </si>
  <si>
    <t>Animales</t>
  </si>
  <si>
    <t>Barat, Guy</t>
  </si>
  <si>
    <t>2016</t>
  </si>
  <si>
    <t>Animales - conducta</t>
  </si>
  <si>
    <t>Animales - alimentación</t>
  </si>
  <si>
    <t>Protección de los animales</t>
  </si>
  <si>
    <t>Masiac, Yves</t>
  </si>
  <si>
    <t>Jiménez, Francisca</t>
  </si>
  <si>
    <t>Recomendado desde 5° básico</t>
  </si>
  <si>
    <t>Libro ilustrado</t>
  </si>
  <si>
    <t>Caldera Pietri, Rafael Tomás</t>
  </si>
  <si>
    <t>La existencia abierta. Para lectores de El Principito (bajar edad)</t>
  </si>
  <si>
    <t>Ediciones Rialp, S.A.</t>
  </si>
  <si>
    <t>Lenguaje y Comunicación (3° y 4° Medio)</t>
  </si>
  <si>
    <t>Recomendado desde III° medio</t>
  </si>
  <si>
    <t>Ensayos colombianos</t>
  </si>
  <si>
    <t>Cassany, Daniel</t>
  </si>
  <si>
    <t>Editorial Anagrama S.A.</t>
  </si>
  <si>
    <t>2019</t>
  </si>
  <si>
    <t>Lectura y escritura</t>
  </si>
  <si>
    <t>Análisis literario</t>
  </si>
  <si>
    <t>Lectura</t>
  </si>
  <si>
    <t>Rojas, Manuel</t>
  </si>
  <si>
    <t>Editorial Catalonia</t>
  </si>
  <si>
    <t>Lengua y Literatura (1° y 2° Medio)</t>
  </si>
  <si>
    <t>Recomendado desde I° medio</t>
  </si>
  <si>
    <t>Ensayos chilenos</t>
  </si>
  <si>
    <t>Varios autores</t>
  </si>
  <si>
    <t>Editorial Libervox</t>
  </si>
  <si>
    <t>2009</t>
  </si>
  <si>
    <t>Antologías - Cuentos</t>
  </si>
  <si>
    <t>Sierra i Fabra, Jordi</t>
  </si>
  <si>
    <t>2011</t>
  </si>
  <si>
    <t>Lengua y Literatura (7° y 8° Básico)</t>
  </si>
  <si>
    <t>Recomendado desde 7° básico</t>
  </si>
  <si>
    <t>Novelas españolas</t>
  </si>
  <si>
    <t>London, Jack</t>
  </si>
  <si>
    <t>2014</t>
  </si>
  <si>
    <t>Novelas estadounidenses</t>
  </si>
  <si>
    <t>Burgás, Ángel</t>
  </si>
  <si>
    <t>2012</t>
  </si>
  <si>
    <t>Martínez Delicado, Esther</t>
  </si>
  <si>
    <t>Editorial Libros.com</t>
  </si>
  <si>
    <t>Recomendado desde 3° básico</t>
  </si>
  <si>
    <t>Cuentos españoles</t>
  </si>
  <si>
    <t>Muerte</t>
  </si>
  <si>
    <t>Cebolla Bueno, Óscar</t>
  </si>
  <si>
    <t>2015</t>
  </si>
  <si>
    <t>Alemán, Javier</t>
  </si>
  <si>
    <t>Literatura juvenil</t>
  </si>
  <si>
    <t>Bosch Sans, Lolita</t>
  </si>
  <si>
    <t>Editorial Mediterrània, SL</t>
  </si>
  <si>
    <t>Artes Visuales (Básica)</t>
  </si>
  <si>
    <t>Pintura</t>
  </si>
  <si>
    <t>Biografías</t>
  </si>
  <si>
    <t>Hardi Szabo, Orsi</t>
  </si>
  <si>
    <t>Cuentos alemanes</t>
  </si>
  <si>
    <t>Panyella, Vinyet</t>
  </si>
  <si>
    <t>Recomendado desde 4° básico</t>
  </si>
  <si>
    <t>Pintores españoles</t>
  </si>
  <si>
    <t>García, Ángeles</t>
  </si>
  <si>
    <t>Pintores franceses</t>
  </si>
  <si>
    <t>Biografías - Pintores</t>
  </si>
  <si>
    <t>Díaz-Plaja, Aurora</t>
  </si>
  <si>
    <t>Escritores españoles - Biografías</t>
  </si>
  <si>
    <t>García Carteron, Begoña</t>
  </si>
  <si>
    <t>Renacimiento (S. XV - XVI)</t>
  </si>
  <si>
    <t>Gumí, Albert</t>
  </si>
  <si>
    <t>Música (Básica)</t>
  </si>
  <si>
    <t>Música</t>
  </si>
  <si>
    <t>Biografías - Músicos</t>
  </si>
  <si>
    <t>Lucas Sátiro, Angélica</t>
  </si>
  <si>
    <t>Editorial Octaedro, S.L.</t>
  </si>
  <si>
    <t>Landry, Sylvain</t>
  </si>
  <si>
    <t>Mi primer libro de ajedrez (a partir de 6 años)</t>
  </si>
  <si>
    <t>Educación Física y Salud (Básica)</t>
  </si>
  <si>
    <t>Deportes y juegos</t>
  </si>
  <si>
    <t>Juegos de estrategia</t>
  </si>
  <si>
    <t>Enseñanza preescolar</t>
  </si>
  <si>
    <t>Peres, Ennio</t>
  </si>
  <si>
    <t>Folklore y tradiciones</t>
  </si>
  <si>
    <t>Juegos de palabras</t>
  </si>
  <si>
    <t>Stevenson, Robert Louis</t>
  </si>
  <si>
    <t>Novelas inglesas</t>
  </si>
  <si>
    <t>Van, Ngo</t>
  </si>
  <si>
    <t>Cuentos vietnamitas</t>
  </si>
  <si>
    <t>Sans Rovira, Ramón</t>
  </si>
  <si>
    <t xml:space="preserve">El colapso es evitable. La transición energética del siglo XXI </t>
  </si>
  <si>
    <t>Economía</t>
  </si>
  <si>
    <t>Recursos energéticos</t>
  </si>
  <si>
    <t>González Martínez, Juan</t>
  </si>
  <si>
    <t>Literatura española - Historia</t>
  </si>
  <si>
    <t>Poe, Edgar Allan</t>
  </si>
  <si>
    <t>Rincón Rios, Francisco</t>
  </si>
  <si>
    <t>Poesías españolas</t>
  </si>
  <si>
    <t>Libros para jóvenes</t>
  </si>
  <si>
    <t>Arte de escribir</t>
  </si>
  <si>
    <t>Fomento de la escritura</t>
  </si>
  <si>
    <t>Bajo Paredero, Sonia</t>
  </si>
  <si>
    <t>Cocina y gastronomía</t>
  </si>
  <si>
    <t>Cocina española</t>
  </si>
  <si>
    <t>Schujman, Gustavo</t>
  </si>
  <si>
    <t>Política y gobierno</t>
  </si>
  <si>
    <t>Ciudadanía</t>
  </si>
  <si>
    <t>Gramática</t>
  </si>
  <si>
    <t>Lengua española</t>
  </si>
  <si>
    <t>Errores de uso del lenguaje</t>
  </si>
  <si>
    <t>Ortografía</t>
  </si>
  <si>
    <t>Carratalá Teruel, Fernando</t>
  </si>
  <si>
    <t>Redacción de escritos técnicos</t>
  </si>
  <si>
    <t>Bastons Vivanco, Carles</t>
  </si>
  <si>
    <t>Recomendado desde 8° básico</t>
  </si>
  <si>
    <t>Lenguaje</t>
  </si>
  <si>
    <t>Vocabulario - Enseñanza</t>
  </si>
  <si>
    <t>Bassols Soldevila, Mireia</t>
  </si>
  <si>
    <t>Comunicación oral</t>
  </si>
  <si>
    <t>Comunicación efectiva</t>
  </si>
  <si>
    <t>Riba Romeva, Carles</t>
  </si>
  <si>
    <t>Física (Media)</t>
  </si>
  <si>
    <t>Bienestar y problemas sociales</t>
  </si>
  <si>
    <t>Protección del medio ambiente</t>
  </si>
  <si>
    <t>Nanzer, Nathalie</t>
  </si>
  <si>
    <t>Psicología</t>
  </si>
  <si>
    <t>Maternidad - Aspectos psicológicos</t>
  </si>
  <si>
    <t>Núñez Domínguez, Trinidad</t>
  </si>
  <si>
    <t>Educación Física y Salud (Media)</t>
  </si>
  <si>
    <t>Deportes</t>
  </si>
  <si>
    <t>Cine</t>
  </si>
  <si>
    <t>Kafka, Franz</t>
  </si>
  <si>
    <t>Cuentos austríacos</t>
  </si>
  <si>
    <t>Hoyuelos Planillo, Alfredo</t>
  </si>
  <si>
    <t>Orientación y Psicopedagogía (Docentes)</t>
  </si>
  <si>
    <t>Educación</t>
  </si>
  <si>
    <t>Convivencia escolar</t>
  </si>
  <si>
    <t>Alberti, Giorgio</t>
  </si>
  <si>
    <t>Administración, empresa y actividades relacionadas</t>
  </si>
  <si>
    <t>Empresa</t>
  </si>
  <si>
    <t>Emprendimiento</t>
  </si>
  <si>
    <t>Vila i Miravent, Josep</t>
  </si>
  <si>
    <t>Biología (Media)</t>
  </si>
  <si>
    <t>Cuerpo humano y salud</t>
  </si>
  <si>
    <t>Enfermedades</t>
  </si>
  <si>
    <t>Waltzer Moscowic, Alejandra</t>
  </si>
  <si>
    <t>Filosofía</t>
  </si>
  <si>
    <t>Estética</t>
  </si>
  <si>
    <t>Medios de comunicación</t>
  </si>
  <si>
    <t>Estereotipos</t>
  </si>
  <si>
    <t>Consumo</t>
  </si>
  <si>
    <t>Meirieu, Philippe</t>
  </si>
  <si>
    <t>Moral y ética</t>
  </si>
  <si>
    <t>Ética</t>
  </si>
  <si>
    <t>Psicopedagogía</t>
  </si>
  <si>
    <t>Bonvín Faura, Marcos Andrés</t>
  </si>
  <si>
    <t>Martínez Sánchez, Roser</t>
  </si>
  <si>
    <t>Enseñanza del lenguaje</t>
  </si>
  <si>
    <t>Latouche, Serge</t>
  </si>
  <si>
    <t>Historia, Geografía y Ciencias Sociales (Media)</t>
  </si>
  <si>
    <t>Consumo (Economía)</t>
  </si>
  <si>
    <t>Sociología</t>
  </si>
  <si>
    <t>Horlacher, Rebekka</t>
  </si>
  <si>
    <t>Novelas suecas</t>
  </si>
  <si>
    <t>Error de uso del lenguaje</t>
  </si>
  <si>
    <t>Majem Jordi, Tere;Òdena Savé, Pepa</t>
  </si>
  <si>
    <t>Juegos al aire libre</t>
  </si>
  <si>
    <t>Juegos recreativos</t>
  </si>
  <si>
    <t>Lahille, Philippe</t>
  </si>
  <si>
    <t>Conducta de vida</t>
  </si>
  <si>
    <t>Garriga i Setó, Concepció</t>
  </si>
  <si>
    <t>Ciencias Sociales</t>
  </si>
  <si>
    <t>Rubió Sánchez, Tomàs</t>
  </si>
  <si>
    <t>Alonso, Monique</t>
  </si>
  <si>
    <t>Biografías - Escritores españoles</t>
  </si>
  <si>
    <t>Carpena Casajuana, Anna</t>
  </si>
  <si>
    <t>Orientación</t>
  </si>
  <si>
    <t>Autoestima</t>
  </si>
  <si>
    <t>Aguirre Lipperheide, Mercedes</t>
  </si>
  <si>
    <t>Crianza de niños</t>
  </si>
  <si>
    <t>Edo i Basté, Maria Mercè</t>
  </si>
  <si>
    <t>Actividades al aire libre</t>
  </si>
  <si>
    <t>Borja Solé, Maria</t>
  </si>
  <si>
    <t>Martinez Criado, Gerard</t>
  </si>
  <si>
    <t>Infancia</t>
  </si>
  <si>
    <t>Juegos</t>
  </si>
  <si>
    <t>Desarrollo personal</t>
  </si>
  <si>
    <t>Suzuki, David</t>
  </si>
  <si>
    <t>Muñoz Redón, Josep</t>
  </si>
  <si>
    <t>Pensamiento</t>
  </si>
  <si>
    <t>Poch Avellan, Concepció</t>
  </si>
  <si>
    <t>Kincheloe, Joe L.</t>
  </si>
  <si>
    <t>Multiculturalismo</t>
  </si>
  <si>
    <t>Motos Teruel, Tomàs</t>
  </si>
  <si>
    <t>Teatro y artes escénicas</t>
  </si>
  <si>
    <t>Enseñanza del teatro</t>
  </si>
  <si>
    <t>Teoría y técnica teatral</t>
  </si>
  <si>
    <t>Trueba Marcano, Beatriz</t>
  </si>
  <si>
    <t>Teatro de títeres</t>
  </si>
  <si>
    <t>Breu Pañella, Ramón</t>
  </si>
  <si>
    <t>Artes Visuales (Media)</t>
  </si>
  <si>
    <t>Cine y fotografía</t>
  </si>
  <si>
    <t>Películas cinematográficas</t>
  </si>
  <si>
    <t>Güell Barceló, Manel</t>
  </si>
  <si>
    <t>Estética (Filosofía)</t>
  </si>
  <si>
    <t>Recomendado desde II° medio</t>
  </si>
  <si>
    <t>Teatro español</t>
  </si>
  <si>
    <t>Filosofía alemana</t>
  </si>
  <si>
    <t>Castillo Ramos, Ricardo</t>
  </si>
  <si>
    <t>Antologías - Cuentos españoles</t>
  </si>
  <si>
    <t>Jollien, Alexandre</t>
  </si>
  <si>
    <t>Moysén Chimal, Alejandra</t>
  </si>
  <si>
    <t>Queralt Catà, Enric</t>
  </si>
  <si>
    <t>Libros, lectores y bibliotecas</t>
  </si>
  <si>
    <t>Biblioteca escolar</t>
  </si>
  <si>
    <t>Núñez Delgado, Pilar</t>
  </si>
  <si>
    <t>Tournier, Annick</t>
  </si>
  <si>
    <t>Humphries, Suzanne</t>
  </si>
  <si>
    <t>Burgaya Riera, Josep</t>
  </si>
  <si>
    <t>Educación cívica</t>
  </si>
  <si>
    <t>Llovet i Planas, Pere</t>
  </si>
  <si>
    <t>Psicoánalisis</t>
  </si>
  <si>
    <t>Bassols Puig, Margarida</t>
  </si>
  <si>
    <t>Escritura</t>
  </si>
  <si>
    <t>Días Fouces, Oscar</t>
  </si>
  <si>
    <t>Tecnología (Media)</t>
  </si>
  <si>
    <t>Tecnología y era digital</t>
  </si>
  <si>
    <t>Tecnologías de información y comunicación (T.I.C.)</t>
  </si>
  <si>
    <t>Barkley, Russell A.</t>
  </si>
  <si>
    <t>Isabel La Moneda, Diego</t>
  </si>
  <si>
    <t>Carbonell Sebarroja, Jaume</t>
  </si>
  <si>
    <t>Formación General (Docentes)</t>
  </si>
  <si>
    <t>Recomendado para Docentes</t>
  </si>
  <si>
    <t>Navarro Solano, Rosario</t>
  </si>
  <si>
    <t>Expresión corporal</t>
  </si>
  <si>
    <t>Pedagogía teatral</t>
  </si>
  <si>
    <t>Llorente Cortés, María Ángeles</t>
  </si>
  <si>
    <t>Educación pública</t>
  </si>
  <si>
    <t>Peinado Rodríguez, Matilde</t>
  </si>
  <si>
    <t>Ciencias Naturales (Docentes)</t>
  </si>
  <si>
    <t>Desigualdad social</t>
  </si>
  <si>
    <t>Meyer, John Wilfred</t>
  </si>
  <si>
    <t>Formación Docente</t>
  </si>
  <si>
    <t>Mendoza Fillola, Antonio</t>
  </si>
  <si>
    <t>Lenguaje y Comunicación (Docentes)</t>
  </si>
  <si>
    <t>Didáctica del lenguaje</t>
  </si>
  <si>
    <t>Técnicas de escritura</t>
  </si>
  <si>
    <t>Piussi, Anna M.</t>
  </si>
  <si>
    <t>Profesores</t>
  </si>
  <si>
    <t>Compañ Felipe, Victoria</t>
  </si>
  <si>
    <t>Comellas i Carbó, Maria Jesús</t>
  </si>
  <si>
    <t>Relaciones familiares</t>
  </si>
  <si>
    <t>Escardíbul Ferrà, Mireia</t>
  </si>
  <si>
    <t>Psicología del aprendizaje</t>
  </si>
  <si>
    <t>Pozo Andrés, Maria del Mar del</t>
  </si>
  <si>
    <t>Pedagogía social</t>
  </si>
  <si>
    <t>Zayas Hernando, Felipe</t>
  </si>
  <si>
    <t>Riera i Alibés, Ramon</t>
  </si>
  <si>
    <t>Emociones</t>
  </si>
  <si>
    <t>Malaguzzi, Loris</t>
  </si>
  <si>
    <t>Proyectos educativos</t>
  </si>
  <si>
    <t>Sánchez-Enciso Valero, Juan</t>
  </si>
  <si>
    <t>Currículum</t>
  </si>
  <si>
    <t>Ambiente de aula</t>
  </si>
  <si>
    <t>Romero Oliva, Manuel Francisco</t>
  </si>
  <si>
    <t>Promoción de la lectura</t>
  </si>
  <si>
    <t>Torras de Beà, Eulàlia</t>
  </si>
  <si>
    <t>Tröhler, Daniel</t>
  </si>
  <si>
    <t>Política educativa</t>
  </si>
  <si>
    <t>Ryan, Jim</t>
  </si>
  <si>
    <t>Cambio social</t>
  </si>
  <si>
    <t>Sánchez Alcón, Chema</t>
  </si>
  <si>
    <t>2010</t>
  </si>
  <si>
    <t>Valores sociales</t>
  </si>
  <si>
    <t>Benejam i Arguimbau, Pilar</t>
  </si>
  <si>
    <t>González Sánchez, Soledad</t>
  </si>
  <si>
    <t>Hernández Hernández, Fernando</t>
  </si>
  <si>
    <t>Domingo Segovia, Jesús</t>
  </si>
  <si>
    <t>Gestión en centros educativos</t>
  </si>
  <si>
    <t>Gadotti, Moacir</t>
  </si>
  <si>
    <t>Subirats Martori, Marina</t>
  </si>
  <si>
    <t>Metodología</t>
  </si>
  <si>
    <t>Álvarez Angulo, Teodoro</t>
  </si>
  <si>
    <t>Técnicas de enseñanza</t>
  </si>
  <si>
    <t>Esteve Ruescas, Olga</t>
  </si>
  <si>
    <t>Docentes</t>
  </si>
  <si>
    <t>Formación docente</t>
  </si>
  <si>
    <t>Nicolás Martínez, Carlota</t>
  </si>
  <si>
    <t>Comprensión de lectura</t>
  </si>
  <si>
    <t>Jiménez Cortes, Rocío</t>
  </si>
  <si>
    <t>Andreu Anglada, Ramón</t>
  </si>
  <si>
    <t>Gómez Pérez, Manuela</t>
  </si>
  <si>
    <t>Asensio Aguilera, José María</t>
  </si>
  <si>
    <t>Filosofía y Psicología (Docentes)</t>
  </si>
  <si>
    <t>Metafísica</t>
  </si>
  <si>
    <t>Albero Andrés, Magdalena</t>
  </si>
  <si>
    <t>Democracia</t>
  </si>
  <si>
    <t>Funes Arjona, José Antonio</t>
  </si>
  <si>
    <t>Escritura creativa</t>
  </si>
  <si>
    <t>Bustos Jiménez, Antonio</t>
  </si>
  <si>
    <t>Educación rural</t>
  </si>
  <si>
    <t>Martínez Baztán, Alfonso</t>
  </si>
  <si>
    <t>Filosofía del lenguaje</t>
  </si>
  <si>
    <t>Vázquez Cano, Esteban</t>
  </si>
  <si>
    <t>Tecnología de la información y la comunicación (T.I.C.)</t>
  </si>
  <si>
    <t>Enseñanza</t>
  </si>
  <si>
    <t>Duelo</t>
  </si>
  <si>
    <t>Rota Iglesias, Josep</t>
  </si>
  <si>
    <t>Psicomotricidad</t>
  </si>
  <si>
    <t>Tomàs Folch, Marina</t>
  </si>
  <si>
    <t>Ciencias sociales</t>
  </si>
  <si>
    <t>Menoyo Díaz, María del Pilar</t>
  </si>
  <si>
    <t>Didáctica</t>
  </si>
  <si>
    <t>Talaván Zanón, Noa</t>
  </si>
  <si>
    <t>Traveset Vilaginés, Mercè</t>
  </si>
  <si>
    <t>Gonçalves, Andréa</t>
  </si>
  <si>
    <t>Codina Felip, María José</t>
  </si>
  <si>
    <t>Neurociencia</t>
  </si>
  <si>
    <t>Benavente, Beatriz</t>
  </si>
  <si>
    <t>Abuso sexual</t>
  </si>
  <si>
    <t>Violencia social</t>
  </si>
  <si>
    <t>Vaimberg Grillo, Raúl</t>
  </si>
  <si>
    <t>Barroso Osuna, Julio</t>
  </si>
  <si>
    <t>Tecnología (Docentes)</t>
  </si>
  <si>
    <t>Realidad aumentada</t>
  </si>
  <si>
    <t>Acosta, Felicitas</t>
  </si>
  <si>
    <t>Historia de la educación</t>
  </si>
  <si>
    <t>Martínez Martín, Miquel</t>
  </si>
  <si>
    <t>Contreras Domingo, José</t>
  </si>
  <si>
    <t>Vallvé Cordomí, Lluís</t>
  </si>
  <si>
    <t>Artes Visuales (Docentes)</t>
  </si>
  <si>
    <t>Enseñanza de las artes visuales</t>
  </si>
  <si>
    <t>Loscertales Abril, Felicidad</t>
  </si>
  <si>
    <t>Canals Tolosa, Maria Antonia</t>
  </si>
  <si>
    <t>Matemática (Docentes)</t>
  </si>
  <si>
    <t>Matemáticas</t>
  </si>
  <si>
    <t>Enseñanza de las matemáticas</t>
  </si>
  <si>
    <t>Larbán Vera, Juan</t>
  </si>
  <si>
    <t>Autismo</t>
  </si>
  <si>
    <t>Vaneigem, Raoul</t>
  </si>
  <si>
    <t>Crianza de hijos</t>
  </si>
  <si>
    <t>Furman, Ben</t>
  </si>
  <si>
    <t>Resilencia</t>
  </si>
  <si>
    <t>Negre Masià, Cristina</t>
  </si>
  <si>
    <t>Oyarzábal Smith, Isabel</t>
  </si>
  <si>
    <t>Psicología infantil</t>
  </si>
  <si>
    <t>Fernández Panadero, Javier</t>
  </si>
  <si>
    <t>Editorial Páginas de Espuma</t>
  </si>
  <si>
    <t>Ciencias naturales</t>
  </si>
  <si>
    <t>Ciencias</t>
  </si>
  <si>
    <t>Fleming, Ian</t>
  </si>
  <si>
    <t>Editorial Panini Mexico</t>
  </si>
  <si>
    <t>Historietas y cómics</t>
  </si>
  <si>
    <t>Albuquerque, Rafael</t>
  </si>
  <si>
    <t>Gibbons, Dave</t>
  </si>
  <si>
    <t>Aventura</t>
  </si>
  <si>
    <t>Simonson, Walter</t>
  </si>
  <si>
    <t>Fantasía</t>
  </si>
  <si>
    <t>Bowden</t>
  </si>
  <si>
    <t>Capullo, Greg</t>
  </si>
  <si>
    <t>Agustyn</t>
  </si>
  <si>
    <t>Hurley, Jason A.</t>
  </si>
  <si>
    <t>Ciencia ficción</t>
  </si>
  <si>
    <t>Augustyn</t>
  </si>
  <si>
    <t>Immonen, Stuart</t>
  </si>
  <si>
    <t>Antologías</t>
  </si>
  <si>
    <t>Cornell</t>
  </si>
  <si>
    <t>Hill, Joe;Rodríguez, Gabriel</t>
  </si>
  <si>
    <t>Recomendado desde IV° medio</t>
  </si>
  <si>
    <t>Terror</t>
  </si>
  <si>
    <t>Sabido, Vicente</t>
  </si>
  <si>
    <t>Editorial Renacimiento</t>
  </si>
  <si>
    <t>Corpas, Edorta</t>
  </si>
  <si>
    <t>Editorial Saure</t>
  </si>
  <si>
    <t>Garavano, Diego</t>
  </si>
  <si>
    <t>Aventuras</t>
  </si>
  <si>
    <t>Gómez, Joseba</t>
  </si>
  <si>
    <t>Novela gráfica</t>
  </si>
  <si>
    <t>Cultura africana</t>
  </si>
  <si>
    <t>Identidad</t>
  </si>
  <si>
    <t>Gutiérrez, Pello</t>
  </si>
  <si>
    <t>Misterio y aventuras</t>
  </si>
  <si>
    <t>Amistad</t>
  </si>
  <si>
    <t>Perú</t>
  </si>
  <si>
    <t>Lopetegi, J.A.</t>
  </si>
  <si>
    <t>Humorismo gráfico</t>
  </si>
  <si>
    <t>Prehistoria</t>
  </si>
  <si>
    <t>Civilización minoica</t>
  </si>
  <si>
    <t>Moratha</t>
  </si>
  <si>
    <t>Rodríguez, Txani</t>
  </si>
  <si>
    <t>Abuelos</t>
  </si>
  <si>
    <t>Ecología</t>
  </si>
  <si>
    <t>Cambio climático</t>
  </si>
  <si>
    <t>Océanos</t>
  </si>
  <si>
    <t>Valores</t>
  </si>
  <si>
    <t>Martínez de Antoñana, Gonzalo</t>
  </si>
  <si>
    <t>Zerda, Pablo</t>
  </si>
  <si>
    <t>Cuentos argentinos</t>
  </si>
  <si>
    <t>Libros álbum</t>
  </si>
  <si>
    <t>García Díaz, Yosu</t>
  </si>
  <si>
    <t>Gonzalez de Matauco, Jorge</t>
  </si>
  <si>
    <t>Mundina</t>
  </si>
  <si>
    <t>Animales en extinción</t>
  </si>
  <si>
    <t>Campamentos (Asentamientos informales)</t>
  </si>
  <si>
    <t>Justicia social</t>
  </si>
  <si>
    <t>Lipocito;Calzada, Sara</t>
  </si>
  <si>
    <t>Ugarte, Yurre</t>
  </si>
  <si>
    <t>Gatos</t>
  </si>
  <si>
    <t>Ballesteros, Amaia</t>
  </si>
  <si>
    <t>Cartografía general</t>
  </si>
  <si>
    <t>Martínez Martínez, José Luis</t>
  </si>
  <si>
    <t>Editorial Tres Inviernos</t>
  </si>
  <si>
    <t>Novelas mexicanas</t>
  </si>
  <si>
    <t>Gallofré, Minerva</t>
  </si>
  <si>
    <t>Posada Gutiérrez, Mónica Marina</t>
  </si>
  <si>
    <t>Editorial Unimagdalena,</t>
  </si>
  <si>
    <t>Echeverría, Esteban</t>
  </si>
  <si>
    <t>Editorial Universitaria Villa María</t>
  </si>
  <si>
    <t>Novelas argentinas</t>
  </si>
  <si>
    <t>Correa Espinosa, Mariola</t>
  </si>
  <si>
    <t>Educàlia editorial</t>
  </si>
  <si>
    <t>Durán Mañas, Mónica</t>
  </si>
  <si>
    <t>Historia del mundo antiguo</t>
  </si>
  <si>
    <t>Historia antigua</t>
  </si>
  <si>
    <t>Amblard de Elia, Susana</t>
  </si>
  <si>
    <t>Aquello de la crianza que no debe cambiar.</t>
  </si>
  <si>
    <t>Eduvim</t>
  </si>
  <si>
    <t>Crianza en niños</t>
  </si>
  <si>
    <t>Balma, Fernanda</t>
  </si>
  <si>
    <t>Saint-Exúpery, Antoine de</t>
  </si>
  <si>
    <t>eKitap Projesi</t>
  </si>
  <si>
    <t>Novelas francesas</t>
  </si>
  <si>
    <t>Parry, William E.</t>
  </si>
  <si>
    <t>El Nadir</t>
  </si>
  <si>
    <t>Cuentos ingleses</t>
  </si>
  <si>
    <t>Skedar, Donnefar</t>
  </si>
  <si>
    <t>Elemental Editoração</t>
  </si>
  <si>
    <t>Olce, Jay</t>
  </si>
  <si>
    <t>Novelas portuguesas</t>
  </si>
  <si>
    <t>Milà, Leila</t>
  </si>
  <si>
    <t>enxebre books</t>
  </si>
  <si>
    <t>Whisp, Vaira</t>
  </si>
  <si>
    <t>Serrano Serrano, José</t>
  </si>
  <si>
    <t>EOS</t>
  </si>
  <si>
    <t>Resolución de conflictos</t>
  </si>
  <si>
    <t>Wilde, Oscar</t>
  </si>
  <si>
    <t>ePubYou</t>
  </si>
  <si>
    <t>Stircescu, Cosmin F.</t>
  </si>
  <si>
    <t>Eride ediciones</t>
  </si>
  <si>
    <t>Novelas rumanas</t>
  </si>
  <si>
    <t>González-Pola, Covagonda</t>
  </si>
  <si>
    <t>Esdrújula Ediciones</t>
  </si>
  <si>
    <t>Martínez Navarro, Francisco</t>
  </si>
  <si>
    <t>Bernal, Adriana</t>
  </si>
  <si>
    <t>Etalcontenidos</t>
  </si>
  <si>
    <t>Killiany, Kevin</t>
  </si>
  <si>
    <t>La vida en el polvo (REVISAR)</t>
  </si>
  <si>
    <t>Evolved Publishing LLC</t>
  </si>
  <si>
    <t>Silva, Alec</t>
  </si>
  <si>
    <t>EX! Editora</t>
  </si>
  <si>
    <t>Novelas brasileñas</t>
  </si>
  <si>
    <t>Brandt, Lois</t>
  </si>
  <si>
    <t>Flashlight Press</t>
  </si>
  <si>
    <t>Libro álbum</t>
  </si>
  <si>
    <t>Herman, Debbie</t>
  </si>
  <si>
    <t>2006</t>
  </si>
  <si>
    <t>Heitz, Bruno</t>
  </si>
  <si>
    <t>Fondo de Cultura Económica</t>
  </si>
  <si>
    <t>Cuentos franceses</t>
  </si>
  <si>
    <t>Miedos infantiles</t>
  </si>
  <si>
    <t>Olfato</t>
  </si>
  <si>
    <t>Aymé, Marcel</t>
  </si>
  <si>
    <t>Barajas Durán, Rafael. El Fisgón</t>
  </si>
  <si>
    <t>Cuentos mexicanos</t>
  </si>
  <si>
    <t>Gutman, Colas</t>
  </si>
  <si>
    <t>Heuck, Sigrid</t>
  </si>
  <si>
    <t>Novelas alemanas</t>
  </si>
  <si>
    <t>Hinojosa, Francisco</t>
  </si>
  <si>
    <t>Amadís de anís… Amadís de codorniz</t>
  </si>
  <si>
    <t>Novelas méxicanas</t>
  </si>
  <si>
    <t>Horowitz, Anthony</t>
  </si>
  <si>
    <t>Howe, Deborah</t>
  </si>
  <si>
    <t>Vampiros</t>
  </si>
  <si>
    <t>Conejos</t>
  </si>
  <si>
    <t>Jennings, Paul</t>
  </si>
  <si>
    <t>Cuentos australianos</t>
  </si>
  <si>
    <t>Machado, Ana María</t>
  </si>
  <si>
    <t>Cuentos brasileños</t>
  </si>
  <si>
    <t>Mansour, Vivian</t>
  </si>
  <si>
    <t>McCaughrean, Geraldine</t>
  </si>
  <si>
    <t>Molina, Alicia</t>
  </si>
  <si>
    <t>Montes, Graciela</t>
  </si>
  <si>
    <t>Muñoz Ledo, Norma</t>
  </si>
  <si>
    <t>Needle, Jan</t>
  </si>
  <si>
    <t>Sandoval, Jaime Alfonso</t>
  </si>
  <si>
    <t>Shaw, Elizabeth</t>
  </si>
  <si>
    <t>Cuentos irlandeses</t>
  </si>
  <si>
    <t>Valenzuela, Luisa</t>
  </si>
  <si>
    <t>Chávez Castañeda, Ricardo</t>
  </si>
  <si>
    <t>Murail, Marie-Aude</t>
  </si>
  <si>
    <t>Cañizo, José Antonio del</t>
  </si>
  <si>
    <t>Padilla, Ignacio</t>
  </si>
  <si>
    <t>Villoro, Juan</t>
  </si>
  <si>
    <t>Villalobos Alva, Juan Pablo</t>
  </si>
  <si>
    <t>Frienberg, Ana</t>
  </si>
  <si>
    <t>Abodehman, Ahmed</t>
  </si>
  <si>
    <t>Novelas árabes</t>
  </si>
  <si>
    <t>Ortuño, Antonio</t>
  </si>
  <si>
    <t>Benko, Susana</t>
  </si>
  <si>
    <t>Escritores chilenos</t>
  </si>
  <si>
    <t>Cubismo</t>
  </si>
  <si>
    <t>Poesía chilena</t>
  </si>
  <si>
    <t>Anderson, Matthew T.</t>
  </si>
  <si>
    <t>Brooks, Kevin</t>
  </si>
  <si>
    <t>Michaelis, Antonia</t>
  </si>
  <si>
    <t>Cuentacuentos - Técnicas y estrategias</t>
  </si>
  <si>
    <t>Manguel, Alberto</t>
  </si>
  <si>
    <t>Libros, lecturas y bibliotecas</t>
  </si>
  <si>
    <t>Historia del libro</t>
  </si>
  <si>
    <t>Ramos Revillas, Antonio</t>
  </si>
  <si>
    <t>FONDO EDITORIAL DE NUEVO LEON</t>
  </si>
  <si>
    <t>Allen, Clifford G.</t>
  </si>
  <si>
    <t>Forgotten Books</t>
  </si>
  <si>
    <t>Verso, Francesco</t>
  </si>
  <si>
    <t>Future Fiction</t>
  </si>
  <si>
    <t>Novelas italianas</t>
  </si>
  <si>
    <t>Andersen, Hans Christian</t>
  </si>
  <si>
    <t>FV Éditions</t>
  </si>
  <si>
    <t>Cesana, Alessandra</t>
  </si>
  <si>
    <t>Cuentos italianos</t>
  </si>
  <si>
    <t>La Fontaine, Jean de</t>
  </si>
  <si>
    <t>Shakespeare, William</t>
  </si>
  <si>
    <t>La Tempestad</t>
  </si>
  <si>
    <t>Teatro inglés</t>
  </si>
  <si>
    <t>Taylor, Lori M.</t>
  </si>
  <si>
    <t>Game Guidez</t>
  </si>
  <si>
    <t>Videojuegos</t>
  </si>
  <si>
    <t>Tecnologías de la información y comunicación (T.I.C.)</t>
  </si>
  <si>
    <t>Jacobson, Bray</t>
  </si>
  <si>
    <t>Gareth Stevens Publishing LLLP</t>
  </si>
  <si>
    <t>Libros en inglés</t>
  </si>
  <si>
    <t>Anfibios</t>
  </si>
  <si>
    <t>Reptiles</t>
  </si>
  <si>
    <t>García Canclini, Néstor</t>
  </si>
  <si>
    <t>Gedisa</t>
  </si>
  <si>
    <t>2007</t>
  </si>
  <si>
    <t>Formación de lectores</t>
  </si>
  <si>
    <t>Wells, V.J.</t>
  </si>
  <si>
    <t>Geezer Guides</t>
  </si>
  <si>
    <t>Perrault, Charles</t>
  </si>
  <si>
    <t>Gerard Calderón</t>
  </si>
  <si>
    <t>Eurípides</t>
  </si>
  <si>
    <t>Poesía griega</t>
  </si>
  <si>
    <t>Chéjov, Antón</t>
  </si>
  <si>
    <t>Cuentos rusos</t>
  </si>
  <si>
    <t>Cervantes, Miguel de</t>
  </si>
  <si>
    <t>Zorrilla, José</t>
  </si>
  <si>
    <t>Bécquer, Gustavo Adolfo</t>
  </si>
  <si>
    <t>Mitos y leyendas</t>
  </si>
  <si>
    <t>Esquilo</t>
  </si>
  <si>
    <t>Teatro griego</t>
  </si>
  <si>
    <t>Víctor Hugo</t>
  </si>
  <si>
    <t>Escritos españoles</t>
  </si>
  <si>
    <t>Fernández de Moratín, Leandro</t>
  </si>
  <si>
    <t>Séneca</t>
  </si>
  <si>
    <t>Filosofía antigua</t>
  </si>
  <si>
    <t>Sófocles</t>
  </si>
  <si>
    <t>Poesía épica griega</t>
  </si>
  <si>
    <t>Castro, Rosalía de</t>
  </si>
  <si>
    <t>1901</t>
  </si>
  <si>
    <t>Platón</t>
  </si>
  <si>
    <t>Tácito</t>
  </si>
  <si>
    <t>Baudelaire, Charles</t>
  </si>
  <si>
    <t>Poesía francesa</t>
  </si>
  <si>
    <t>Espronceda, José de</t>
  </si>
  <si>
    <t>Prosa poética</t>
  </si>
  <si>
    <t>Balzac, Honoré</t>
  </si>
  <si>
    <t>Cuervo, Alejo</t>
  </si>
  <si>
    <t>Gigamesh Digital</t>
  </si>
  <si>
    <t>Resnick, Mike</t>
  </si>
  <si>
    <t>Kirinyaga (REVISAR)</t>
  </si>
  <si>
    <t>Cultura</t>
  </si>
  <si>
    <t>McIntosh, Will</t>
  </si>
  <si>
    <t>Powers, Tim</t>
  </si>
  <si>
    <t>Grant, Matthew W.</t>
  </si>
  <si>
    <t>Granite Gate Media</t>
  </si>
  <si>
    <t>Darwin, Charles</t>
  </si>
  <si>
    <t>Greenbooks editore</t>
  </si>
  <si>
    <t>Tognetti, Carola</t>
  </si>
  <si>
    <t>Rosa Erosa, Eduardo de la</t>
  </si>
  <si>
    <t>GRP</t>
  </si>
  <si>
    <t>Cuentos colombianos</t>
  </si>
  <si>
    <t xml:space="preserve">Cano, Alma </t>
  </si>
  <si>
    <t>Grupo Editorial Audiolibro</t>
  </si>
  <si>
    <t>2004</t>
  </si>
  <si>
    <t>Halmova, Katerina</t>
  </si>
  <si>
    <t>Hakabooks</t>
  </si>
  <si>
    <t>Vázquez, Ximena</t>
  </si>
  <si>
    <t>García, Heliodoro</t>
  </si>
  <si>
    <t>Heliodoro García</t>
  </si>
  <si>
    <t>Novelas cubanas</t>
  </si>
  <si>
    <t>Científicos</t>
  </si>
  <si>
    <t>Kierkegaard, Søren Aabye</t>
  </si>
  <si>
    <t>Herder Editorial</t>
  </si>
  <si>
    <t>Filosofía danesa</t>
  </si>
  <si>
    <t>Matsuura, Jun</t>
  </si>
  <si>
    <t>Mangas</t>
  </si>
  <si>
    <t>Beyebach, Mark</t>
  </si>
  <si>
    <t>Nardone, Giorgio</t>
  </si>
  <si>
    <t>Campbell, Kaz</t>
  </si>
  <si>
    <t>How To Help Children</t>
  </si>
  <si>
    <t>Apresto escolar</t>
  </si>
  <si>
    <t>Sanhueza, Andrés</t>
  </si>
  <si>
    <t>Hueders</t>
  </si>
  <si>
    <t>Diccionarios y enciclopedias</t>
  </si>
  <si>
    <t>Miscelánea</t>
  </si>
  <si>
    <t>Humor</t>
  </si>
  <si>
    <t>Menter, Rosalind</t>
  </si>
  <si>
    <t>i Master Life Publishing</t>
  </si>
  <si>
    <t>Obesidad</t>
  </si>
  <si>
    <t>Aguilar Meza, Juan Pablo</t>
  </si>
  <si>
    <t>INDRAC</t>
  </si>
  <si>
    <t>Silva, Christian David</t>
  </si>
  <si>
    <t>Intermedio Editores S.A.S</t>
  </si>
  <si>
    <t>Novelas Colombianas</t>
  </si>
  <si>
    <t>Puleo, Alessio</t>
  </si>
  <si>
    <t>Restrepo Ángel, Rodrigo</t>
  </si>
  <si>
    <t>Círculos de misterio. ¿Cuál es el secreto detrás de los mensajes en los cultivos?</t>
  </si>
  <si>
    <t>Novelas colombianas</t>
  </si>
  <si>
    <t>Kerloch, Jean Pierre;Guibbaud, Christian</t>
  </si>
  <si>
    <t>Jaguar,</t>
  </si>
  <si>
    <t>Tolerancia</t>
  </si>
  <si>
    <t>Thomas, James R.</t>
  </si>
  <si>
    <t>James R. Thomas</t>
  </si>
  <si>
    <t>M.V., Karla</t>
  </si>
  <si>
    <t>Kara Night</t>
  </si>
  <si>
    <t>Ensayos españoles</t>
  </si>
  <si>
    <t>KC Global Enterprises</t>
  </si>
  <si>
    <t>Parada, Jerónimo</t>
  </si>
  <si>
    <t>La Pollera Ediciones</t>
  </si>
  <si>
    <t>Futbolistas - Biografías</t>
  </si>
  <si>
    <t>Ensayos</t>
  </si>
  <si>
    <t>Edwards, José</t>
  </si>
  <si>
    <t>Lectio Ediciones</t>
  </si>
  <si>
    <t>Castellví Miquel, Alba</t>
  </si>
  <si>
    <t>García, Tania</t>
  </si>
  <si>
    <t>Strauss, Lee</t>
  </si>
  <si>
    <t>Lee Strauss</t>
  </si>
  <si>
    <t>Arena, Soraya de la</t>
  </si>
  <si>
    <t>Letrame Grupo Editorial</t>
  </si>
  <si>
    <t>Casas Peinador, César de la</t>
  </si>
  <si>
    <t>Luzón, Rita Belén</t>
  </si>
  <si>
    <t>Letras de autor</t>
  </si>
  <si>
    <t>Oliver, María Luz</t>
  </si>
  <si>
    <t>Garrido, Neila</t>
  </si>
  <si>
    <t>Libronovel</t>
  </si>
  <si>
    <t>Ciencia Ficción</t>
  </si>
  <si>
    <t>Hernández Talens, José Antonio</t>
  </si>
  <si>
    <t>Ciudades y pueblos desaparecidos</t>
  </si>
  <si>
    <t>Barros Arana, Diego</t>
  </si>
  <si>
    <t>Linkgua</t>
  </si>
  <si>
    <t>Organización de la república</t>
  </si>
  <si>
    <t>Dickens, Charles</t>
  </si>
  <si>
    <t>Canción de navidad</t>
  </si>
  <si>
    <t>Lual Ediciones</t>
  </si>
  <si>
    <t>Martínez Pereda, Fernando</t>
  </si>
  <si>
    <t>Martínez Menchén, Antonio</t>
  </si>
  <si>
    <t>Carrillo Torres, Luis Antonio</t>
  </si>
  <si>
    <t>Luis Antonio Carrillo Torres</t>
  </si>
  <si>
    <t>Rice, Morgan</t>
  </si>
  <si>
    <t>Lukeman Literary Management</t>
  </si>
  <si>
    <t>Cuadros, Belén</t>
  </si>
  <si>
    <t>LXL</t>
  </si>
  <si>
    <t>Moore Fitzgerald, Sarah</t>
  </si>
  <si>
    <t>Maeva</t>
  </si>
  <si>
    <t>Novelas irlandesas</t>
  </si>
  <si>
    <t>Adolescencia</t>
  </si>
  <si>
    <t>Bomann, Corina</t>
  </si>
  <si>
    <t>Snellman, Anja</t>
  </si>
  <si>
    <t>Novelas finlandesas</t>
  </si>
  <si>
    <t>Bennett, Sophia</t>
  </si>
  <si>
    <t>Vestuario y arte textil</t>
  </si>
  <si>
    <t>Moda</t>
  </si>
  <si>
    <t>Hilanderia y tejido</t>
  </si>
  <si>
    <t>Shulman, Dee</t>
  </si>
  <si>
    <t>Neuhaus, Nele</t>
  </si>
  <si>
    <t>McNeil, Gretchen</t>
  </si>
  <si>
    <t>Manning, Sarra</t>
  </si>
  <si>
    <t>Johnson, Maureen</t>
  </si>
  <si>
    <t>Friis, Agnete</t>
  </si>
  <si>
    <t>Novelas danesas</t>
  </si>
  <si>
    <t>Strandberg, Mats</t>
  </si>
  <si>
    <t>Marillier, Juliet</t>
  </si>
  <si>
    <t>El espejo oscuro. 1 Vol.</t>
  </si>
  <si>
    <t>Novelas escocesas</t>
  </si>
  <si>
    <t>La espada de Fortriu. 2 Vol.</t>
  </si>
  <si>
    <t>Migrantes</t>
  </si>
  <si>
    <t>Läckberg, Camilla</t>
  </si>
  <si>
    <t>La sombra de la sirena (duplicado)</t>
  </si>
  <si>
    <t>Super Charlie (bajar edad)</t>
  </si>
  <si>
    <t>Dessen, Sarah</t>
  </si>
  <si>
    <t>Hodkin, Michelle</t>
  </si>
  <si>
    <t>Zhang, Kat</t>
  </si>
  <si>
    <t>Maeva Ediciones</t>
  </si>
  <si>
    <t>Armentrout, Jennifer L.</t>
  </si>
  <si>
    <t>Murray, Tamsyn</t>
  </si>
  <si>
    <t>Hepburn, Sam</t>
  </si>
  <si>
    <t>Hitchcock, Bonnie-Sue</t>
  </si>
  <si>
    <t>Jungstedt, Mari; Eliassen, Ruben</t>
  </si>
  <si>
    <t>Jungstedt, Mari</t>
  </si>
  <si>
    <t>Hahn Garcés, Oscar</t>
  </si>
  <si>
    <t>MAGO Editores</t>
  </si>
  <si>
    <t>Wilms Montt, Teresa</t>
  </si>
  <si>
    <t>Poesías chilenas</t>
  </si>
  <si>
    <t>Li, Mara;Minkman, Jen;Lucassen, Lis</t>
  </si>
  <si>
    <t>Mara Li</t>
  </si>
  <si>
    <t>Cuentos neerlandeses</t>
  </si>
  <si>
    <t>Tarascio, Marialuisa</t>
  </si>
  <si>
    <t>Marialuisa Tarascio</t>
  </si>
  <si>
    <t>Williams, Mark</t>
  </si>
  <si>
    <t>Mark Williams</t>
  </si>
  <si>
    <t>Twomey, Mary E.</t>
  </si>
  <si>
    <t>Mary E. Twomey</t>
  </si>
  <si>
    <t>Shelley, Mary</t>
  </si>
  <si>
    <t>Mary Shelley</t>
  </si>
  <si>
    <t>Shepherd, Maya</t>
  </si>
  <si>
    <t>Maya Shepherd</t>
  </si>
  <si>
    <t>Casalderrey, Fina</t>
  </si>
  <si>
    <t>Una reina negra (revisar edad)</t>
  </si>
  <si>
    <t>Metaforic Club de Lectura</t>
  </si>
  <si>
    <t>Dann, Michael</t>
  </si>
  <si>
    <t>Michael Dann</t>
  </si>
  <si>
    <t>Alfabetización</t>
  </si>
  <si>
    <t>Matemática (Básica)</t>
  </si>
  <si>
    <t>Números</t>
  </si>
  <si>
    <t>Geometría</t>
  </si>
  <si>
    <t>My first bilingual book. Music (English–Spanish)</t>
  </si>
  <si>
    <t>Milet Publishing</t>
  </si>
  <si>
    <t>Inglés (Básica)</t>
  </si>
  <si>
    <t>Robledo, Clodoaldo</t>
  </si>
  <si>
    <t>Ministerio de Educación, Cultura y Deporte. Área de Educación</t>
  </si>
  <si>
    <t>Informática</t>
  </si>
  <si>
    <t>Cristóbal Antón, Pilar</t>
  </si>
  <si>
    <t>Patrones</t>
  </si>
  <si>
    <t>Corte y confección</t>
  </si>
  <si>
    <t>Murcio Maghei, Amalia</t>
  </si>
  <si>
    <t>Conocimiento</t>
  </si>
  <si>
    <t>Discernimiento</t>
  </si>
  <si>
    <t>Sentido de la vida</t>
  </si>
  <si>
    <t>Hernández Saavedra, Miguel Ángel</t>
  </si>
  <si>
    <t>Roldán Pazos, Pilar</t>
  </si>
  <si>
    <t>Modelos de gestión</t>
  </si>
  <si>
    <t>García Dozagarat, Juan Manuel</t>
  </si>
  <si>
    <t>Aritmética</t>
  </si>
  <si>
    <t>López Martínez, Juan</t>
  </si>
  <si>
    <t>Álvarez Fernández, Manuel</t>
  </si>
  <si>
    <t>Plessi, Paola</t>
  </si>
  <si>
    <t>Evaluación educativa</t>
  </si>
  <si>
    <t>Zaitegui de Miguel, Nélida</t>
  </si>
  <si>
    <t>Evaluación eductiva</t>
  </si>
  <si>
    <t>Ambadiang Omengele, Thèophile</t>
  </si>
  <si>
    <t>Educación inclusiva</t>
  </si>
  <si>
    <t>Saura Pérez, Ángeles</t>
  </si>
  <si>
    <t>Arte - Historia y crítica</t>
  </si>
  <si>
    <t>Viñao Frago, Antonio</t>
  </si>
  <si>
    <t>Derechos humanos</t>
  </si>
  <si>
    <t>Menéndez González, Luis Fernando</t>
  </si>
  <si>
    <t>Tolkien, J. R. R.</t>
  </si>
  <si>
    <t>Minotauro</t>
  </si>
  <si>
    <t>González Baixauli, Luis</t>
  </si>
  <si>
    <t>Esnsayos españoles</t>
  </si>
  <si>
    <t>Seres mitológicos y fantásticos</t>
  </si>
  <si>
    <t>Carroll, Lewis</t>
  </si>
  <si>
    <t>Moai Ediciones</t>
  </si>
  <si>
    <t>Beecher Stowe, Harriet</t>
  </si>
  <si>
    <t>Fenimore Cooper, James</t>
  </si>
  <si>
    <t>Wallace, Lewis</t>
  </si>
  <si>
    <t>Pushkin, Aleksandr</t>
  </si>
  <si>
    <t>Novelas rusas</t>
  </si>
  <si>
    <t>Brower, Dawn</t>
  </si>
  <si>
    <t>Monarchal Glenn Press</t>
  </si>
  <si>
    <t xml:space="preserve">Zanettin, Monica </t>
  </si>
  <si>
    <t>Monica Zanettin</t>
  </si>
  <si>
    <t>Esqueleto humano</t>
  </si>
  <si>
    <t>Baldwin, Patrice</t>
  </si>
  <si>
    <t>Morata</t>
  </si>
  <si>
    <t>East, Viv;Evans, Linda</t>
  </si>
  <si>
    <t>Educación especial</t>
  </si>
  <si>
    <t>Buckingham, David</t>
  </si>
  <si>
    <t>Lockwood, Michael</t>
  </si>
  <si>
    <t>Álvarez-Uría, Fernando</t>
  </si>
  <si>
    <t>Historia social</t>
  </si>
  <si>
    <t>Lynch, Katheleen;Baker, John;Lyons, Maureen</t>
  </si>
  <si>
    <t>Álvarez González, Blanca</t>
  </si>
  <si>
    <t>Literatura infantil y juvenil - Análisis y crítica</t>
  </si>
  <si>
    <t>López Sanchez, Félix</t>
  </si>
  <si>
    <t>Pozo Municio, Juan Ignacio</t>
  </si>
  <si>
    <t>Alonso Tapia, Jesús</t>
  </si>
  <si>
    <t>Lankshear, Colin;Knobel, Michele</t>
  </si>
  <si>
    <t>Lectura digital</t>
  </si>
  <si>
    <t>Alfabetización informacional</t>
  </si>
  <si>
    <t>Smale, Gerald;Tuson, Graham;Statham, Daphne</t>
  </si>
  <si>
    <t>Bienestar social</t>
  </si>
  <si>
    <t>Young, Iris Marion</t>
  </si>
  <si>
    <t>Bowlby, John</t>
  </si>
  <si>
    <t>Relaciones personales</t>
  </si>
  <si>
    <t>Álvarez-Uría, Fernando;Varela, Julia</t>
  </si>
  <si>
    <t>Flick, Uwe</t>
  </si>
  <si>
    <t>Gibbs, Graham</t>
  </si>
  <si>
    <t>Ceberio, Marcelo R.</t>
  </si>
  <si>
    <t>Discriminación social</t>
  </si>
  <si>
    <t>Angrosino, Michael</t>
  </si>
  <si>
    <t>Pérez Gómez, Angel I.</t>
  </si>
  <si>
    <t>Modelos económicos</t>
  </si>
  <si>
    <t>Kvale, Steinar</t>
  </si>
  <si>
    <t>Rapley, Tim</t>
  </si>
  <si>
    <t>Banks, Marcus</t>
  </si>
  <si>
    <t>Barbour, Rosaline</t>
  </si>
  <si>
    <t>Lacasa Díaz, Pilar</t>
  </si>
  <si>
    <t>Inteligencia y cognición</t>
  </si>
  <si>
    <t>Pérez Millan, Juan A.</t>
  </si>
  <si>
    <t>Cine - Historia y crítica</t>
  </si>
  <si>
    <t>Stobart, Gordon</t>
  </si>
  <si>
    <t>Gimeno Sacristán, José;Clemente Linuesa, María;Feito Alonso, Rafael;Perrenoud, Philippe</t>
  </si>
  <si>
    <t>Fernández Enguita, Mariano</t>
  </si>
  <si>
    <t>Gimeno Sacristán, José</t>
  </si>
  <si>
    <t>Torres Santomé, Jurjo</t>
  </si>
  <si>
    <t>Vojta, Václav</t>
  </si>
  <si>
    <t>Harwood, Valerie</t>
  </si>
  <si>
    <t>Feito Alonso, Rafael;Angulo Rasco, Félix;Bejarano Pérez, Justa, Jiménez Sánchez, Jesús;López Melero, Miguel;Gimeno Sacristán, José</t>
  </si>
  <si>
    <t>Simons, Helen</t>
  </si>
  <si>
    <t>Lee, Clare</t>
  </si>
  <si>
    <t>Wrigley, Terry</t>
  </si>
  <si>
    <t>Fernández Pérez, Miguel</t>
  </si>
  <si>
    <t>Rodríguez Martínez, Carmen</t>
  </si>
  <si>
    <t>Inclusión</t>
  </si>
  <si>
    <t>Políticas educativas</t>
  </si>
  <si>
    <t>Zeichner, Kenneth M.</t>
  </si>
  <si>
    <t>Feito Alonso, Rafael</t>
  </si>
  <si>
    <t>Convivencia Escolar</t>
  </si>
  <si>
    <t>Puelles, Manuel de</t>
  </si>
  <si>
    <t>Coll Salvador, César;Monereo, Carles</t>
  </si>
  <si>
    <t>Psicología de la educación</t>
  </si>
  <si>
    <t>Recursos digitales</t>
  </si>
  <si>
    <t>Pereira Tercero, Roberto</t>
  </si>
  <si>
    <t>Violencia escolar</t>
  </si>
  <si>
    <t>Gimeno Sacristán, José;Pérez Gómez, Ángel I.;Martínez Rodríguez, Juan Bautista;Torres Santomé, Jurjo;Angulo Rasco, Félix;Álvarez Méndez, Juan Manuel</t>
  </si>
  <si>
    <t>Delval Merino, Juan</t>
  </si>
  <si>
    <t>Historia, Geografía y Ciencias Sociales (Docentes)</t>
  </si>
  <si>
    <t>Relvas, Ana Paula;Sotero, Luciana</t>
  </si>
  <si>
    <t>Dadzie, Stella</t>
  </si>
  <si>
    <t>Discriminación</t>
  </si>
  <si>
    <t>Calidad en la educación</t>
  </si>
  <si>
    <t>Santos Guerra, Miguel Ángel</t>
  </si>
  <si>
    <t>Siraj-Blatchford, John</t>
  </si>
  <si>
    <t>Rizvi, Fazal;Lingard, Bob</t>
  </si>
  <si>
    <t>Fernández Enguita, Mariano;Torres Santomé, Jurjo;Rodríguez Martínez, Carmen;González Arroyo, Miguel;Pérez Tapias, Jose Antonio;Martínez Rodríguez, Juan Bautista;Beltrán Llavador, Francisco;Gimeno Sacristán, José</t>
  </si>
  <si>
    <t>Peacock, Alan</t>
  </si>
  <si>
    <t>Vetere, Arlene;Dallos, Rudi</t>
  </si>
  <si>
    <t>Hargreaves, Andy;Fullan, Michael</t>
  </si>
  <si>
    <t>Arnot, Madeleine</t>
  </si>
  <si>
    <t>Gimeno Sacristán, José;Pérez Gómez, Ángel I.</t>
  </si>
  <si>
    <t>Beltrán Llavador, Francisco;Marrero Acosta, Javier;Martínez Bonafé, Jaume</t>
  </si>
  <si>
    <t>Austin, Rebecca</t>
  </si>
  <si>
    <t>Calvo, Susana;Gutiérrez, José</t>
  </si>
  <si>
    <t>Innovación</t>
  </si>
  <si>
    <t>Blanco García, Nieves;Imbernón Muñoz, Francisco;Carbonell Sebarroja, Jaume;Martín Rodríguez, Eustaquio</t>
  </si>
  <si>
    <t>Canevaro, Alfredo</t>
  </si>
  <si>
    <t>Conducta y comportamiento</t>
  </si>
  <si>
    <t>Goldschmied, Elinor;Jackson, Sonia</t>
  </si>
  <si>
    <t>Twain, Mark</t>
  </si>
  <si>
    <t>Musaicum Books</t>
  </si>
  <si>
    <t>My Ebook Publishing House</t>
  </si>
  <si>
    <t>Torrego Seijo, Juan Carlos</t>
  </si>
  <si>
    <t>Narcea</t>
  </si>
  <si>
    <t>Rodríguez Maradiaga, Óscar Andrés</t>
  </si>
  <si>
    <t>Narcea Ediciones</t>
  </si>
  <si>
    <t>Religiones</t>
  </si>
  <si>
    <t>Mannay, Dawn</t>
  </si>
  <si>
    <t>Giant, Nikki</t>
  </si>
  <si>
    <t>Batllori Aguilà, Alberto</t>
  </si>
  <si>
    <t>Drogadicción</t>
  </si>
  <si>
    <t>Moriña Díez, Anabel</t>
  </si>
  <si>
    <t>Charleux, François;Loubat, Jean-René</t>
  </si>
  <si>
    <t>Trabajo social</t>
  </si>
  <si>
    <t>Franklin, Elena</t>
  </si>
  <si>
    <t>Galino Carrillo, Ángeles</t>
  </si>
  <si>
    <t>Dunn, David</t>
  </si>
  <si>
    <t>Rodríguez Abancéns, Marisa</t>
  </si>
  <si>
    <t>Pring, Richard</t>
  </si>
  <si>
    <t>Carrera Álvarez, Celia;López López, Teresa;Matías Benayas, Paloma;Santamaría Repiso, Consuelo</t>
  </si>
  <si>
    <t>Blackshields, Daniel;Cronin, James;Higgs, Bettie;Kilcommins, Shane;MacCarthy, Marian;Ryan, Anthony</t>
  </si>
  <si>
    <t>Olaz Capitán, José Ángel</t>
  </si>
  <si>
    <t>Trabajo en equipo</t>
  </si>
  <si>
    <t>Hunter, Cath</t>
  </si>
  <si>
    <t>Teoria de la educación</t>
  </si>
  <si>
    <t>Ventosa Pérez, Víctor J.</t>
  </si>
  <si>
    <t>Pérez Serrano, Gloria</t>
  </si>
  <si>
    <t>Prieto Martín, Alfredo</t>
  </si>
  <si>
    <t>Wood, Tony</t>
  </si>
  <si>
    <t>Valle López, Javier M.;Manso Ayuso, Jesús</t>
  </si>
  <si>
    <t>Lení Nista-Piccolo, Vilma</t>
  </si>
  <si>
    <t>E.M. Técnico Profesional Salud y Educación (Docentes)</t>
  </si>
  <si>
    <t>Enseñanza prescolar</t>
  </si>
  <si>
    <t>Amezcua Viedma, Cesáreo;García Sánchez, Sylvia</t>
  </si>
  <si>
    <t>Claxton, Guy;Lucas, Bill</t>
  </si>
  <si>
    <t>Tait, Audrey;Wosu, Helen</t>
  </si>
  <si>
    <t>Juegos educativos</t>
  </si>
  <si>
    <t>Uruñuela Nájera, Pedro María</t>
  </si>
  <si>
    <t>Tiani  Brunelli, Silvana</t>
  </si>
  <si>
    <t>Conviencia escolar</t>
  </si>
  <si>
    <t>Castro Mangas, Adela de</t>
  </si>
  <si>
    <t>Narcea,</t>
  </si>
  <si>
    <t>Educación física</t>
  </si>
  <si>
    <t>Iturbe Martínez, Teresa</t>
  </si>
  <si>
    <t>Batllori Aguilá, Jorge</t>
  </si>
  <si>
    <t>Juegos de ingenio</t>
  </si>
  <si>
    <t>Perpiñán Guerras, Sonsoles</t>
  </si>
  <si>
    <t>Lahora Pérez, Cristina</t>
  </si>
  <si>
    <t>Llopis Pla, Carmen</t>
  </si>
  <si>
    <t>Tommasi, Wanda</t>
  </si>
  <si>
    <t>Pensamiento filosófico</t>
  </si>
  <si>
    <t>Martínez Ten, Amparo;García Marín, Carmen</t>
  </si>
  <si>
    <t>Ruiz Dávila, María;Díaz Tejero, Beatriz;Montero Pascual, María Eloísa</t>
  </si>
  <si>
    <t>Sanuy Simón, Conchita</t>
  </si>
  <si>
    <t>Artes plásticas</t>
  </si>
  <si>
    <t>Plummer, Debora M.</t>
  </si>
  <si>
    <t>Ansiedad infantil</t>
  </si>
  <si>
    <t>Ancín Echarri, María Teresa</t>
  </si>
  <si>
    <t>Roffey, Sue;O'Reirdan, Terry</t>
  </si>
  <si>
    <t>Gervilla Castillo, Ángeles</t>
  </si>
  <si>
    <t>Briasco, Irma</t>
  </si>
  <si>
    <t>Herranz Gómez, Yolanda</t>
  </si>
  <si>
    <t>Simón Rodríguez, María Elena</t>
  </si>
  <si>
    <t>Muntaner Guasp, Joan</t>
  </si>
  <si>
    <t>Zabalza Beraza, Miguel Ángel</t>
  </si>
  <si>
    <t>Corradini, Matteo</t>
  </si>
  <si>
    <t>Mente y cuerpo</t>
  </si>
  <si>
    <t>Creatividad</t>
  </si>
  <si>
    <t>Cabezuelo Huerta, Gloria;Frontera Izquierdo, Pedro</t>
  </si>
  <si>
    <t>Bradford, Helen</t>
  </si>
  <si>
    <t>Berbel Sánchez, Sara</t>
  </si>
  <si>
    <t>Vila Corts, Antoni;Callejo de la Vega, María Luz</t>
  </si>
  <si>
    <t>Matemática (Media)</t>
  </si>
  <si>
    <t>San Martín Montilla, María Nieves</t>
  </si>
  <si>
    <t>Biografías - Mujeres</t>
  </si>
  <si>
    <t>López González, María</t>
  </si>
  <si>
    <t>Discapacidad</t>
  </si>
  <si>
    <t>Maternidad y lactancia</t>
  </si>
  <si>
    <t>Clariana López, Leonor</t>
  </si>
  <si>
    <t>Bazarra Rodríguez, Lourdes;Casanova Caballero, Olga;García Ugarte, Jerónimo</t>
  </si>
  <si>
    <t>Gómez Masdevall, María Teresa;Mir Costa, Victoria;Serrats Paretas, María Gracia</t>
  </si>
  <si>
    <t>Antunes , Celso</t>
  </si>
  <si>
    <t>Estimulación del cerebro infantil (bajar a preb_2 para padres)</t>
  </si>
  <si>
    <t>Pascual Marina, Antonia V.</t>
  </si>
  <si>
    <t>Bartolomé Pina, Margarita;Cabrera Rodríguez, Flor A.</t>
  </si>
  <si>
    <t>Agüera Espejo-Saavedra, Isabel</t>
  </si>
  <si>
    <t>Creación literaria</t>
  </si>
  <si>
    <t>Limón Mendizábal, María Rosario</t>
  </si>
  <si>
    <t>Lamata Cotanda, Rafael</t>
  </si>
  <si>
    <t>Buendía Gómez, Josefa</t>
  </si>
  <si>
    <t>Miguel Badesa, Sara de</t>
  </si>
  <si>
    <t>Gestión cultural</t>
  </si>
  <si>
    <t>Pérez Escudero, José</t>
  </si>
  <si>
    <t>Cacciamani, Stefano</t>
  </si>
  <si>
    <t>Bartolomé Pina, Margarita</t>
  </si>
  <si>
    <t>Salcedo Megales, Damián</t>
  </si>
  <si>
    <t>Lillo Herranz, Nieves;Roselló Nadal, Elena</t>
  </si>
  <si>
    <t>Torres Ramírez, Isabel de</t>
  </si>
  <si>
    <t>Merino Fernández, José Vicente</t>
  </si>
  <si>
    <t>Pérez  Serrano, Gloria;Pérez de Guzmán, María Victoria</t>
  </si>
  <si>
    <t>Pérez Serrano, Gloria;Pérez de Guzmán Puya, María Victoria</t>
  </si>
  <si>
    <t>Chiquitines. Jugar y aprender hasta los 3 años (bajar a preb_2 para padres)</t>
  </si>
  <si>
    <t>Marco Stiefel, Berta</t>
  </si>
  <si>
    <t>Escribano González, Alicia;Valle López, Ángela del</t>
  </si>
  <si>
    <t>Gromi, Alberto</t>
  </si>
  <si>
    <t>Juicio (Lógica)</t>
  </si>
  <si>
    <t>Segura Morales, Manuel;Gil Cruces, María del Mar;Muñoz Gil, Ángela</t>
  </si>
  <si>
    <t>Holmes, Elizabeth</t>
  </si>
  <si>
    <t>Cerro Guerrero, Sebastián</t>
  </si>
  <si>
    <t>Popham, James W.</t>
  </si>
  <si>
    <t>García Amilburu, María;García Gutiérrez, Juan</t>
  </si>
  <si>
    <t>Mondragón Lasagabaster, Jasone;Trigueros Guardiola, Isabel</t>
  </si>
  <si>
    <t>Domingo Roget, Angels;Gómez Serés, María Victoria</t>
  </si>
  <si>
    <t>Whatling, Tony</t>
  </si>
  <si>
    <t>Sousa, David A.</t>
  </si>
  <si>
    <t>Czerwinsky Domenis, Loredana</t>
  </si>
  <si>
    <t>Sentidos</t>
  </si>
  <si>
    <t>Quintana Cabanas, José María</t>
  </si>
  <si>
    <t>Aprendizaje</t>
  </si>
  <si>
    <t>Zabalza Beraza, Miguel Ángel;Zabalza Cerdeiriña, María Ainoha</t>
  </si>
  <si>
    <t>Day, Chistopher;Gu, Qing</t>
  </si>
  <si>
    <t>Wisker, Gina;Exley, Kate;Antoniou, Maria;Ridley, Pauline</t>
  </si>
  <si>
    <t>Mañú Noain, José Manuel;Goyarrola Belda, Imanol</t>
  </si>
  <si>
    <t>Sanches Rossini, María Augusta</t>
  </si>
  <si>
    <t>García-Rincón de Castro, César</t>
  </si>
  <si>
    <t>Pérez Esclarín, Antonio</t>
  </si>
  <si>
    <t>López Cubino, Rafael</t>
  </si>
  <si>
    <t>Enseñanza de la tecnología</t>
  </si>
  <si>
    <t>Ortega Navas, María del Carmen;Albert Gómez, María José;Ortega Sánchez, Isabel;López-Barajas Zayas, Emilio</t>
  </si>
  <si>
    <t>Empresas</t>
  </si>
  <si>
    <t>Gestión de empresas</t>
  </si>
  <si>
    <t>López Puig, Anna;Acedera Extremiana, Amparo</t>
  </si>
  <si>
    <t>Pulgar Burgos, José Luis</t>
  </si>
  <si>
    <t>Rosales López, Carlos</t>
  </si>
  <si>
    <t>Gervilla Castillo, Ángeles;Quero Gervilla, Mercedes</t>
  </si>
  <si>
    <t>Day, Christopher</t>
  </si>
  <si>
    <t>López Rupérez, Francisco</t>
  </si>
  <si>
    <t>García Mínguez, Jesús</t>
  </si>
  <si>
    <t>Educación de adultos</t>
  </si>
  <si>
    <t>Cuadrado Esclapez, Toni</t>
  </si>
  <si>
    <t>Educación no tradicional</t>
  </si>
  <si>
    <t>Moraine, Paula</t>
  </si>
  <si>
    <t>García Lastra, Marta;Calvo Salvador, Adelina;Susinos Rada, Teresa</t>
  </si>
  <si>
    <t>Cervera Rodríguez, Ángel</t>
  </si>
  <si>
    <t>Monarca, Héctor</t>
  </si>
  <si>
    <t>Tardif, Maurice</t>
  </si>
  <si>
    <t>Mañú Noain, José Manuel</t>
  </si>
  <si>
    <t>García Sánchez, Jesús Nicasio</t>
  </si>
  <si>
    <t>Trastornos de lenguaje en niños</t>
  </si>
  <si>
    <t>Gómez Chacón, Inés María</t>
  </si>
  <si>
    <t>Inteligencia emocional</t>
  </si>
  <si>
    <t>Salido Soler, Elvira;Salido Soler, Mariano</t>
  </si>
  <si>
    <t>García Prieto, Ángel</t>
  </si>
  <si>
    <t>Ontoria Peña, Antonio</t>
  </si>
  <si>
    <t>Fernández García, Isabel</t>
  </si>
  <si>
    <t>Nicolson, Doula;Ayers, Harry</t>
  </si>
  <si>
    <t>Mardomingo Sanz, María Jesús</t>
  </si>
  <si>
    <t>Psiquiatría</t>
  </si>
  <si>
    <t>Navarro i Oriach, Miquel</t>
  </si>
  <si>
    <t>Segura Morales, Manuel;Arcas Cuenca, Margarita</t>
  </si>
  <si>
    <t>Rodríguez Bartolomé, Marta;de la Rosa García, Marina</t>
  </si>
  <si>
    <t>Franco Royo, Teresa</t>
  </si>
  <si>
    <t>Mora Mérida, Juan Antonio</t>
  </si>
  <si>
    <t>Técnicas de enseñana</t>
  </si>
  <si>
    <t>Blanchard Giménez, Mercedes;Muzás Rubio, Estíbaliz</t>
  </si>
  <si>
    <t>Guillén Cumplido, Manuel;Mejía Asensio, Ángel</t>
  </si>
  <si>
    <t>Educación hospitalaria</t>
  </si>
  <si>
    <t>Muzás Rubio, María Dolores;Blanchard Giménez, Mercedes;Sandín Ramos, María Teresa</t>
  </si>
  <si>
    <t>Aguilar García, Tusta</t>
  </si>
  <si>
    <t>Enseñanza de las ciencias</t>
  </si>
  <si>
    <t>Gómez Masdevall, María Teresa;Mir Costa, Victoria</t>
  </si>
  <si>
    <t>Técnicas de aprendizaje</t>
  </si>
  <si>
    <t>Duran Gisbert, David</t>
  </si>
  <si>
    <t>Gupta, Rajinder M.;Coxhead, Peter</t>
  </si>
  <si>
    <t>Heinsen Guerra, Margarita</t>
  </si>
  <si>
    <t>García Aretio, Lorenzo;Ruiz Corbella, Marta;García Blanco, Miriam</t>
  </si>
  <si>
    <t>Pérez-Campanero Atanasio, María Paz</t>
  </si>
  <si>
    <t>Carreras i Sureda, Llorénç</t>
  </si>
  <si>
    <t>Castillo i Carbonell, Miquel</t>
  </si>
  <si>
    <t>Orientación vocacional y laboral</t>
  </si>
  <si>
    <t>Fernández López, Sergio</t>
  </si>
  <si>
    <t>Tosolini, Aluisi</t>
  </si>
  <si>
    <t>Pozo Florez, José Ángel del</t>
  </si>
  <si>
    <t>Vilà Baños, Ruth</t>
  </si>
  <si>
    <t>Escarbajal Frutos, Andrés</t>
  </si>
  <si>
    <t>Ramos Brieva, Fátima;Vadillo Gómez, José</t>
  </si>
  <si>
    <t>Jacobs, Heidi Hayes</t>
  </si>
  <si>
    <t>Wilcock, Angie</t>
  </si>
  <si>
    <t>Alsina i Pastells, Ángel</t>
  </si>
  <si>
    <t>Klenoski, Val</t>
  </si>
  <si>
    <t>García-Mina Freire, Ana</t>
  </si>
  <si>
    <t>Farello, Patricia;Bianchi, Ferruccio</t>
  </si>
  <si>
    <t>Boza Carreño, Ángel</t>
  </si>
  <si>
    <t>Alonso Díaz, Laura;Blázquez Entonado, Florentino</t>
  </si>
  <si>
    <t>Barros de Oliveira, Vera;Bossa, Nádia A.</t>
  </si>
  <si>
    <t>Cerro Jiménez, Sandra María</t>
  </si>
  <si>
    <t>Ainscow, Mel;Hopkins, David;Southworth, Geoff;West, Mel</t>
  </si>
  <si>
    <t>Pérez Serrano, Gloria;Pérez de Guzmán Puya, María Victoria;Sarrate Capdevilla, María Luisa;Hernando Sanz, María Ángeles</t>
  </si>
  <si>
    <t>Amador Muñoz, Luis Vicente;Monreal Gimeno, María del Carmen</t>
  </si>
  <si>
    <t>Arellano Sánchez, José;Santoyo Rodríguez, Margarita</t>
  </si>
  <si>
    <t>Díaz Jiménez, Carmen</t>
  </si>
  <si>
    <t>Enseñanza de las artes plásticas</t>
  </si>
  <si>
    <t>Longás Mayayo, Jordi;Mollá Trill, Núria</t>
  </si>
  <si>
    <t>Convivencia</t>
  </si>
  <si>
    <t>Monereo Font, Carles;Pozo Municio, Juan Ignacio</t>
  </si>
  <si>
    <t>Pinar, William F.</t>
  </si>
  <si>
    <t>Alsina i Pastell, Àngel;Planas i Raig, Núria</t>
  </si>
  <si>
    <t>Bisquerra Alzina, Rafael</t>
  </si>
  <si>
    <t>Alonso Sánchez, Ana</t>
  </si>
  <si>
    <t>Assmann, Hugo</t>
  </si>
  <si>
    <t>Andrich Miato, Silvia;Miato, Lidio</t>
  </si>
  <si>
    <t>Formación general (Docentes)</t>
  </si>
  <si>
    <t>García Dauder, Silvia</t>
  </si>
  <si>
    <t>Callejo de la Vega, María Luz</t>
  </si>
  <si>
    <t>Lehman Chirino, Elena</t>
  </si>
  <si>
    <t>Música (Docentes)</t>
  </si>
  <si>
    <t>Enseñanza de la música</t>
  </si>
  <si>
    <t>Polaino-Lorente, Aquilino;Ávila de Encío, Carmen</t>
  </si>
  <si>
    <t>Hiperactividad</t>
  </si>
  <si>
    <t>Côrte Vitória, Maria Inês</t>
  </si>
  <si>
    <t>NARCEA, S.A. DE EDICIONES</t>
  </si>
  <si>
    <t>Palacios García de la Rosa, Rebeca</t>
  </si>
  <si>
    <t>Whitaker, Todd</t>
  </si>
  <si>
    <t>Dynes, Robin</t>
  </si>
  <si>
    <t>Egan, Kieran</t>
  </si>
  <si>
    <t>Blanchard, Mercedes</t>
  </si>
  <si>
    <t>Cortella, Mario Sergio</t>
  </si>
  <si>
    <t>Marcelo, Carlos</t>
  </si>
  <si>
    <t>Clapp, Edward P.</t>
  </si>
  <si>
    <t>Ávila de Encío, Carmen</t>
  </si>
  <si>
    <t>Coplan, Robert J.</t>
  </si>
  <si>
    <t>Jacob &amp; Wilhelm Grimm</t>
  </si>
  <si>
    <t>Naumann &amp; Göbel Verlag</t>
  </si>
  <si>
    <t>Pabst, Ingrid</t>
  </si>
  <si>
    <t>Cuentos suecos</t>
  </si>
  <si>
    <t>Recetas de cocina</t>
  </si>
  <si>
    <t>Kiefer, Philip</t>
  </si>
  <si>
    <t>Rugani, Nastasia</t>
  </si>
  <si>
    <t>Nórdica Libros</t>
  </si>
  <si>
    <t>Ramírez, David</t>
  </si>
  <si>
    <t>Norma</t>
  </si>
  <si>
    <t>Ollero de Landáburu, Gonzalo</t>
  </si>
  <si>
    <t>Nowtilus</t>
  </si>
  <si>
    <t>Antigua Grecia</t>
  </si>
  <si>
    <t>Báez, Fernando</t>
  </si>
  <si>
    <t>Océano</t>
  </si>
  <si>
    <t>Ciencias de la tierra</t>
  </si>
  <si>
    <t>Desastres naturales</t>
  </si>
  <si>
    <t>Albom, Mitch</t>
  </si>
  <si>
    <t>Sepetys, Ruta</t>
  </si>
  <si>
    <t>Tarditi, Gina</t>
  </si>
  <si>
    <t>Las emociones y el cáncer (BAJAR A PADRES)</t>
  </si>
  <si>
    <t>Blaise, Pascal</t>
  </si>
  <si>
    <t>Allen, Kevin</t>
  </si>
  <si>
    <t>Ruiz Parra, Emiliano</t>
  </si>
  <si>
    <t>Historia general de América del Norte</t>
  </si>
  <si>
    <t>Historia de México</t>
  </si>
  <si>
    <t>Sefchovich, Sara</t>
  </si>
  <si>
    <t xml:space="preserve">El cielo completo </t>
  </si>
  <si>
    <t>Represas Pérez, José</t>
  </si>
  <si>
    <t>Valle, Eduardo</t>
  </si>
  <si>
    <t>Quevedo, Francisco de</t>
  </si>
  <si>
    <t>Maza, Enrique</t>
  </si>
  <si>
    <t>Bucay, Jorge</t>
  </si>
  <si>
    <t>Arnold, Dana</t>
  </si>
  <si>
    <t>Historia del arte</t>
  </si>
  <si>
    <t>Davis, Joshua</t>
  </si>
  <si>
    <t>Aquino, Marcal</t>
  </si>
  <si>
    <t>Loaeza, Guadalupe</t>
  </si>
  <si>
    <t xml:space="preserve">Los secretos de las niñas bien </t>
  </si>
  <si>
    <t>Ensayos mexicanos</t>
  </si>
  <si>
    <t>Cortina, Francisco J.</t>
  </si>
  <si>
    <t>Ibarrola, Javier</t>
  </si>
  <si>
    <t>Historia general de Ámerica del Norte</t>
  </si>
  <si>
    <t>Spencer-Wendel, Susan</t>
  </si>
  <si>
    <t>Argüelles, Juan Domingo</t>
  </si>
  <si>
    <t>Fomento de la lectura</t>
  </si>
  <si>
    <t>Torre, Fernanda de la</t>
  </si>
  <si>
    <t>Separación de los padres</t>
  </si>
  <si>
    <t>Schreiber, Joe</t>
  </si>
  <si>
    <t>La playlist letal de Perry (REVISAR)</t>
  </si>
  <si>
    <t>Océano El lado oscuro</t>
  </si>
  <si>
    <t>Malpica, Antonio</t>
  </si>
  <si>
    <t>Agresti, Aimee</t>
  </si>
  <si>
    <t>Arcos, Carrie</t>
  </si>
  <si>
    <t>Océano exprés</t>
  </si>
  <si>
    <t>Pacheco, Cristina</t>
  </si>
  <si>
    <t>Fernández Santillán, José</t>
  </si>
  <si>
    <t>Suspenso</t>
  </si>
  <si>
    <t>Crímenes</t>
  </si>
  <si>
    <t>Novela negra</t>
  </si>
  <si>
    <t>Rotterdam, Erasmo de</t>
  </si>
  <si>
    <t>Friedman, George</t>
  </si>
  <si>
    <t>Historia universal</t>
  </si>
  <si>
    <t>Haghenbeck, F. G.</t>
  </si>
  <si>
    <t xml:space="preserve">El caso tequila </t>
  </si>
  <si>
    <t>Tintera, Amy</t>
  </si>
  <si>
    <t>Ramírez, Armando</t>
  </si>
  <si>
    <t>Historia</t>
  </si>
  <si>
    <t>Gamboa, Federico</t>
  </si>
  <si>
    <t>Johnston, E. K.</t>
  </si>
  <si>
    <t>Novelas canadienses</t>
  </si>
  <si>
    <t>Auel, Jean M.</t>
  </si>
  <si>
    <t>Aguirre, Ann</t>
  </si>
  <si>
    <t>Canfield, Jack</t>
  </si>
  <si>
    <t>Castro, Raquel</t>
  </si>
  <si>
    <t>Antologías - Cuentos mexicanos</t>
  </si>
  <si>
    <t>Las hijas del frío (duplicado)</t>
  </si>
  <si>
    <t>Los Vigilantes del Faro (duplicado)</t>
  </si>
  <si>
    <t>Green, Sally</t>
  </si>
  <si>
    <t>Martínez, José</t>
  </si>
  <si>
    <t>Biografías - Profesores</t>
  </si>
  <si>
    <t>Seligman, Martin E.P.</t>
  </si>
  <si>
    <t>Amen, Daniel G.</t>
  </si>
  <si>
    <t>Brozon, Mónica B.</t>
  </si>
  <si>
    <t>Océano Gran Travesía</t>
  </si>
  <si>
    <t>Maya, Leonard</t>
  </si>
  <si>
    <t>Ramos, Ana Belén</t>
  </si>
  <si>
    <t>Rex, Adam</t>
  </si>
  <si>
    <t>Cómic</t>
  </si>
  <si>
    <t>DiCamillo, Kate</t>
  </si>
  <si>
    <t>Rohan, Jason</t>
  </si>
  <si>
    <t>Segel, Jason</t>
  </si>
  <si>
    <t>DiTerlizzi, Tony</t>
  </si>
  <si>
    <t>Aveyard, Victoria</t>
  </si>
  <si>
    <t>Prendergast, G.S.</t>
  </si>
  <si>
    <t>Lott, Tim</t>
  </si>
  <si>
    <t>Thomas, Angie</t>
  </si>
  <si>
    <t>Boorman, Kate A.</t>
  </si>
  <si>
    <t>Yee, Christian</t>
  </si>
  <si>
    <t>Fantasís</t>
  </si>
  <si>
    <t>Peña, Matt de la</t>
  </si>
  <si>
    <t>McNally, Janet</t>
  </si>
  <si>
    <t>Música rock</t>
  </si>
  <si>
    <t>Russell, Romina</t>
  </si>
  <si>
    <t>Reintgen, Scott</t>
  </si>
  <si>
    <t>Alsberg, Sasha</t>
  </si>
  <si>
    <t>L´Engle, Madeleine</t>
  </si>
  <si>
    <t xml:space="preserve">Una arruga en el tiempo </t>
  </si>
  <si>
    <t>Fowley-Doyle, Moira</t>
  </si>
  <si>
    <t>Long, Hayley</t>
  </si>
  <si>
    <t>Chee, Traci</t>
  </si>
  <si>
    <t>Christo, Alexandra</t>
  </si>
  <si>
    <t>Blake, Kendare</t>
  </si>
  <si>
    <t>Novelas coreanas</t>
  </si>
  <si>
    <t>Munson, Sam</t>
  </si>
  <si>
    <t>Rodríguez, Juan José</t>
  </si>
  <si>
    <t>Océano Hotel de las letras</t>
  </si>
  <si>
    <t>Eymar, Marcos</t>
  </si>
  <si>
    <t>Hendaya (revisar)</t>
  </si>
  <si>
    <t>Tokarczuk, Olga</t>
  </si>
  <si>
    <t>Novelas polacas</t>
  </si>
  <si>
    <t>Bosch, Lolita</t>
  </si>
  <si>
    <t>Adiak Montoya, José</t>
  </si>
  <si>
    <t>Novelas nicaragüenses</t>
  </si>
  <si>
    <t>Banks, Rosie</t>
  </si>
  <si>
    <t>Océano Travesía</t>
  </si>
  <si>
    <t>Haste, Helen</t>
  </si>
  <si>
    <t>Paidos Argentina</t>
  </si>
  <si>
    <t>Deghelt, Frédérique</t>
  </si>
  <si>
    <t>Principal de los Libros</t>
  </si>
  <si>
    <t>Gordon, Scott</t>
  </si>
  <si>
    <t>Publisher s21000</t>
  </si>
  <si>
    <t>Obregón, Osvaldo</t>
  </si>
  <si>
    <t>RIL editores</t>
  </si>
  <si>
    <t>Teatro callejero</t>
  </si>
  <si>
    <t>Fútbol</t>
  </si>
  <si>
    <t>Calderón, Alfonso</t>
  </si>
  <si>
    <t>Quijano, Alonso</t>
  </si>
  <si>
    <t>Crónicas chilenas</t>
  </si>
  <si>
    <t>Herrera Fernández, Valeria;Paz Calderón, María Verónica de la</t>
  </si>
  <si>
    <t>Lectores</t>
  </si>
  <si>
    <t>Aguirre, Mariano</t>
  </si>
  <si>
    <t>Promoción de la escritura</t>
  </si>
  <si>
    <t>Moesbach, Ernesto de</t>
  </si>
  <si>
    <t>Historia de Chile - Mapuches</t>
  </si>
  <si>
    <t>Arellano Faúndez, Oriana;Gaspar Candia, Paulina</t>
  </si>
  <si>
    <t>Chile</t>
  </si>
  <si>
    <t>Dalrymple, Farel</t>
  </si>
  <si>
    <t>Sapristi</t>
  </si>
  <si>
    <t>SM MEXICO</t>
  </si>
  <si>
    <t>Érase una vez...</t>
  </si>
  <si>
    <t>Temas de Hoy Argentina</t>
  </si>
  <si>
    <t>Packard, Mary</t>
  </si>
  <si>
    <t>Twin Sisters</t>
  </si>
  <si>
    <t>McClanahan, Frank</t>
  </si>
  <si>
    <t>Twin Sisters IP, LLC.</t>
  </si>
  <si>
    <t>Navidad</t>
  </si>
  <si>
    <t>Ampuero, Gonzalo</t>
  </si>
  <si>
    <t>Universidad de La Serena</t>
  </si>
  <si>
    <t>Historia general de Ámerica del Sur</t>
  </si>
  <si>
    <t>Culturas precolombinas</t>
  </si>
  <si>
    <t>Araya, Fabián (Comp.)</t>
  </si>
  <si>
    <t>Geografía general</t>
  </si>
  <si>
    <t>Capriolo, Paola</t>
  </si>
  <si>
    <t>Vicens vives</t>
  </si>
  <si>
    <t>Otero, M.;Torregrossa,  J. R.</t>
  </si>
  <si>
    <t>Antologías - Poesías</t>
  </si>
  <si>
    <t>Soler, Eduardo</t>
  </si>
  <si>
    <t>Adivinanzas</t>
  </si>
  <si>
    <t>Torregrosa, J.R.</t>
  </si>
  <si>
    <t>Antología - Poesías</t>
  </si>
  <si>
    <t>Woolrich, Cornell</t>
  </si>
  <si>
    <t>Doyle, Arthur Conan</t>
  </si>
  <si>
    <t>Gallo Álvarez, Luz María</t>
  </si>
  <si>
    <t>Frank, Ana</t>
  </si>
  <si>
    <t>Historia de Alemania</t>
  </si>
  <si>
    <t>Kipling, Rudyard</t>
  </si>
  <si>
    <t>Angelidou, María</t>
  </si>
  <si>
    <t>Verne, Julio</t>
  </si>
  <si>
    <t>Barca, Calderón de la</t>
  </si>
  <si>
    <t>Alarcón, Pedro A. de</t>
  </si>
  <si>
    <t>Don Juan Manuel</t>
  </si>
  <si>
    <t>El conde Lucanor</t>
  </si>
  <si>
    <t>Dumas, Alexander</t>
  </si>
  <si>
    <t>Ballaz, Jesús</t>
  </si>
  <si>
    <t>Moupassant, Guy de</t>
  </si>
  <si>
    <t>Molière</t>
  </si>
  <si>
    <t>Teatro francés</t>
  </si>
  <si>
    <t>Anónimo</t>
  </si>
  <si>
    <t>El lazarillo de Tormes</t>
  </si>
  <si>
    <t>Novelas españoles</t>
  </si>
  <si>
    <t>Rodríguez Larrota, Mario Andrés</t>
  </si>
  <si>
    <t>Jara Moreno, David Julián</t>
  </si>
  <si>
    <t>Pérez Galdós, Benito</t>
  </si>
  <si>
    <t>Blasco Ibáñez, Vicente</t>
  </si>
  <si>
    <t>Ibsen, Henrik</t>
  </si>
  <si>
    <t>Teatro noruego</t>
  </si>
  <si>
    <t>Unamuno, Miguel de</t>
  </si>
  <si>
    <t>Filosofía española</t>
  </si>
  <si>
    <t>Martorell, Joan</t>
  </si>
  <si>
    <t>Arias Escobar, Felipe</t>
  </si>
  <si>
    <t>Jóvenes naciones. Vol.2</t>
  </si>
  <si>
    <t>Historia de Ámerica Latina</t>
  </si>
  <si>
    <t>Sánchez, A.</t>
  </si>
  <si>
    <t>Lovecraft, H. P.</t>
  </si>
  <si>
    <t>Pardo Bazán, Emilia</t>
  </si>
  <si>
    <t>Botero Mejía, Juliana</t>
  </si>
  <si>
    <t>Bürger, G. A.</t>
  </si>
  <si>
    <t>Jiménez, C. J.;Hurtado B., M.F.</t>
  </si>
  <si>
    <t>Caballero, Milena</t>
  </si>
  <si>
    <t>Literatura hispanoamericana</t>
  </si>
  <si>
    <t>Literatura latinoamericana</t>
  </si>
  <si>
    <t>Casalino Hildebrandt, Álvaro</t>
  </si>
  <si>
    <t>Yopublico</t>
  </si>
  <si>
    <t>Cuentos peruanos</t>
  </si>
  <si>
    <t>Pérez, Floridor</t>
  </si>
  <si>
    <t>Zig-Zag</t>
  </si>
  <si>
    <t>Güiraldes, Ana María</t>
  </si>
  <si>
    <t>Planetalector</t>
  </si>
  <si>
    <t>Planetalector Chile</t>
  </si>
  <si>
    <t xml:space="preserve">deGrasse Tyson, Neil </t>
  </si>
  <si>
    <t>Astronomía</t>
  </si>
  <si>
    <t>Estrellas</t>
  </si>
  <si>
    <t>Krämer, Walter</t>
  </si>
  <si>
    <t>Así se miente con estadísticas</t>
  </si>
  <si>
    <t>Tébar Flores</t>
  </si>
  <si>
    <t>Estadísticas</t>
  </si>
  <si>
    <t>Alfabetización estadística</t>
  </si>
  <si>
    <t>Keselman, Gabriela Inés</t>
  </si>
  <si>
    <t>Quiero Algo Nuevo</t>
  </si>
  <si>
    <t>Vicens Vives Chile S.A.</t>
  </si>
  <si>
    <t>Lenguaje y Comunicación (1° a 6° Básico)</t>
  </si>
  <si>
    <t>Imaginación</t>
  </si>
  <si>
    <t>Pisos, Cecilia Mabel</t>
  </si>
  <si>
    <t>Coplitas con Preguntón</t>
  </si>
  <si>
    <t>Poesías argentinas</t>
  </si>
  <si>
    <t>Educación ambiental</t>
  </si>
  <si>
    <t>Haeussler, Isabel</t>
  </si>
  <si>
    <t xml:space="preserve">Ampudia, Marisol </t>
  </si>
  <si>
    <t>Hábitos</t>
  </si>
  <si>
    <t>Bradbury, Ray</t>
  </si>
  <si>
    <t>La bruja de abril y otros cuentos</t>
  </si>
  <si>
    <t>Ediciones SM España</t>
  </si>
  <si>
    <t>Animales salvajes</t>
  </si>
  <si>
    <t>Familia</t>
  </si>
  <si>
    <t>Misterio y suspenso</t>
  </si>
  <si>
    <t>Cisternas Tirapegui, Ignacio</t>
  </si>
  <si>
    <t>Novelas chilenas</t>
  </si>
  <si>
    <t>Pueblo mapuche</t>
  </si>
  <si>
    <t>Pueblos originarios</t>
  </si>
  <si>
    <t>Leyendas</t>
  </si>
  <si>
    <t>Gripe, María</t>
  </si>
  <si>
    <t>Keselman, Gabriela</t>
  </si>
  <si>
    <t>Animales humanizados</t>
  </si>
  <si>
    <t>Dapena, Beatriz</t>
  </si>
  <si>
    <t>Destino Infantil &amp; Juvenil</t>
  </si>
  <si>
    <t>2020</t>
  </si>
  <si>
    <t>Diferencias individuales</t>
  </si>
  <si>
    <t>Buitrago, Jairo</t>
  </si>
  <si>
    <t>Rock</t>
  </si>
  <si>
    <t>Vacaciones</t>
  </si>
  <si>
    <t xml:space="preserve">Paul, Korky </t>
  </si>
  <si>
    <t>Donoso, Catalina</t>
  </si>
  <si>
    <t>Recrealibros</t>
  </si>
  <si>
    <t>Kim, Sung-hwa</t>
  </si>
  <si>
    <t>Bacterias</t>
  </si>
  <si>
    <t>Niven, Jennifer</t>
  </si>
  <si>
    <t>Depresión</t>
  </si>
  <si>
    <t>Conflictos personales</t>
  </si>
  <si>
    <t>Márquez, Daniela</t>
  </si>
  <si>
    <t>Escuela</t>
  </si>
  <si>
    <t>Gisbert, Joan Manuel</t>
  </si>
  <si>
    <t>Isern, Susanna</t>
  </si>
  <si>
    <t>Editora OQO</t>
  </si>
  <si>
    <t>Compañerismo</t>
  </si>
  <si>
    <t>Invierno</t>
  </si>
  <si>
    <t>Bozinovic, Francisco;Oppliger, Luz Valeria</t>
  </si>
  <si>
    <t>Preguntas y respuestas</t>
  </si>
  <si>
    <t>Biodiversidad</t>
  </si>
  <si>
    <t>Jara Straussmann, Paulina</t>
  </si>
  <si>
    <t>Lugar de  pájaros</t>
  </si>
  <si>
    <t>Edebé Chile</t>
  </si>
  <si>
    <t>Árboles nativos</t>
  </si>
  <si>
    <t>Naturaleza</t>
  </si>
  <si>
    <t>Otero, Sofía</t>
  </si>
  <si>
    <t xml:space="preserve">¡Mira el cielo!. El paseo de Yakana </t>
  </si>
  <si>
    <t>Desatanudos</t>
  </si>
  <si>
    <t>Mitos aymara</t>
  </si>
  <si>
    <t>Kitamura, Satoshi</t>
  </si>
  <si>
    <t>océano Travesía</t>
  </si>
  <si>
    <t>Magia</t>
  </si>
  <si>
    <t>Ribón, Marta</t>
  </si>
  <si>
    <t>Algar</t>
  </si>
  <si>
    <t>20190912</t>
  </si>
  <si>
    <t>Tecnología (Básica)</t>
  </si>
  <si>
    <t>Manufactura y manualidades</t>
  </si>
  <si>
    <t>Manualidades</t>
  </si>
  <si>
    <t>Whitman, Betty</t>
  </si>
  <si>
    <t>Babelcube Inc.</t>
  </si>
  <si>
    <t>Tejidos a mano</t>
  </si>
  <si>
    <t>Solar, Francisca</t>
  </si>
  <si>
    <t>Relaciones sociales</t>
  </si>
  <si>
    <t>Starr, Cecie</t>
  </si>
  <si>
    <t>Cengage Learning Editores</t>
  </si>
  <si>
    <t>Biología-Historia y crítica</t>
  </si>
  <si>
    <t>Montecino Aguirre, Sonia</t>
  </si>
  <si>
    <t>Mitos de Chile. Enciclopedia de seres, apariciones y encantos</t>
  </si>
  <si>
    <t>Mitos chilenos</t>
  </si>
  <si>
    <t>Mistral, Gabriela</t>
  </si>
  <si>
    <t>Escritoras chilenas</t>
  </si>
  <si>
    <t>Mistral, Gabriela (1889-1957) </t>
  </si>
  <si>
    <t>Figueroa, Diego</t>
  </si>
  <si>
    <t>Juegos populares</t>
  </si>
  <si>
    <t>García-Huidobro, Cecilia</t>
  </si>
  <si>
    <t>Tics de los chilenos. Vicios y virtudes nacionales según nuestros grandes cronistas</t>
  </si>
  <si>
    <t>Historia de Chile - Identidad cultural</t>
  </si>
  <si>
    <t>Uyá Esteban, Marcos</t>
  </si>
  <si>
    <t>Bertrand, Sara</t>
  </si>
  <si>
    <t>Crónica de una muerte anunciada (Guía de lectura) Resumen y análisis completo</t>
  </si>
  <si>
    <t>ResumenExpress.com</t>
  </si>
  <si>
    <t>Schopenhauer, Arthur</t>
  </si>
  <si>
    <t>Trotta Editorial</t>
  </si>
  <si>
    <t>Recomendado en programa de estudio 3° y 4° medio</t>
  </si>
  <si>
    <t>Morton, Timothy</t>
  </si>
  <si>
    <t>Ediciones Paidós</t>
  </si>
  <si>
    <t>Sztajnszrajber, Darío</t>
  </si>
  <si>
    <t>Filósofos</t>
  </si>
  <si>
    <t>Kant, Immanuel</t>
  </si>
  <si>
    <t>E-BOOKARAMA</t>
  </si>
  <si>
    <t>Nietzche, Friedrich</t>
  </si>
  <si>
    <t>Greenbooks Editore</t>
  </si>
  <si>
    <t>Lovecraft, Howard Phillips</t>
  </si>
  <si>
    <t>Valhalla Audiobooks</t>
  </si>
  <si>
    <t>Smith, Adam</t>
  </si>
  <si>
    <t>Adam Smith</t>
  </si>
  <si>
    <t>Mercado (capital)</t>
  </si>
  <si>
    <t>Wolf, Virginia</t>
  </si>
  <si>
    <t>Locura</t>
  </si>
  <si>
    <t>Aristóteles</t>
  </si>
  <si>
    <t>Frenkel, Edward</t>
  </si>
  <si>
    <t>Editorial Ariel</t>
  </si>
  <si>
    <t>Curiosidades y anécdotas</t>
  </si>
  <si>
    <t>Giannini, Humberto</t>
  </si>
  <si>
    <t>Historia de la filosofía</t>
  </si>
  <si>
    <t>Ética y moral</t>
  </si>
  <si>
    <t>Naccache, Lionel</t>
  </si>
  <si>
    <t>Paidós</t>
  </si>
  <si>
    <t>Cerebro</t>
  </si>
  <si>
    <t>Neurociencias</t>
  </si>
  <si>
    <t>Rulfo, Juan</t>
  </si>
  <si>
    <t>RM Verlag</t>
  </si>
  <si>
    <t>Soledad</t>
  </si>
  <si>
    <t>Pobreza</t>
  </si>
  <si>
    <t>México</t>
  </si>
  <si>
    <t>Surmelis, Angelo</t>
  </si>
  <si>
    <t>Destino Infantil &amp; Juvenil México</t>
  </si>
  <si>
    <t>Conflictos</t>
  </si>
  <si>
    <t>Infante, Eduardo</t>
  </si>
  <si>
    <t>Introducción a la filosofía</t>
  </si>
  <si>
    <t>Sócrates</t>
  </si>
  <si>
    <t>Austen, Jane</t>
  </si>
  <si>
    <t>Romance</t>
  </si>
  <si>
    <t>Beard, Mary</t>
  </si>
  <si>
    <t>Editorial Crítica</t>
  </si>
  <si>
    <t xml:space="preserve">Civilizaciones </t>
  </si>
  <si>
    <t>Historia universal - Preguntas y respuestas</t>
  </si>
  <si>
    <t>Zimmer, Robert</t>
  </si>
  <si>
    <t>Jahren, Hope</t>
  </si>
  <si>
    <t>Ciencias Naturales (Media)</t>
  </si>
  <si>
    <t>Científicos estadounidenses</t>
  </si>
  <si>
    <t>Ediciones Akal</t>
  </si>
  <si>
    <t>Novelas checas</t>
  </si>
  <si>
    <t>Sociedad</t>
  </si>
  <si>
    <t>Benjamin, Walter</t>
  </si>
  <si>
    <t>Godot</t>
  </si>
  <si>
    <t>Materialismo</t>
  </si>
  <si>
    <t>Austral</t>
  </si>
  <si>
    <t>Platón (428-348 a.C)</t>
  </si>
  <si>
    <t>Tubaro, Gino</t>
  </si>
  <si>
    <t>Inventores argentinos</t>
  </si>
  <si>
    <t>Levi-Montalcini, Rita</t>
  </si>
  <si>
    <t>Científicas</t>
  </si>
  <si>
    <t>Hobbes, Thomas</t>
  </si>
  <si>
    <t>Cristianismo</t>
  </si>
  <si>
    <t>Biblia</t>
  </si>
  <si>
    <t>Aupí, Vicente</t>
  </si>
  <si>
    <t>Cosmología</t>
  </si>
  <si>
    <t>Kragh, Helge</t>
  </si>
  <si>
    <t>Misterios del universo</t>
  </si>
  <si>
    <t>Blasco, Fernando</t>
  </si>
  <si>
    <t>Trucos de magia</t>
  </si>
  <si>
    <t>Descartes, René</t>
  </si>
  <si>
    <t>Ontología</t>
  </si>
  <si>
    <t>Carson, Rachel</t>
  </si>
  <si>
    <t>Contaminación</t>
  </si>
  <si>
    <t>Ensayos estadounidenses</t>
  </si>
  <si>
    <t>Murphy, Julie</t>
  </si>
  <si>
    <t>Diversidad</t>
  </si>
  <si>
    <t>García Bello, Deborah</t>
  </si>
  <si>
    <t>Química (Media)</t>
  </si>
  <si>
    <t>Thompson, Lisa</t>
  </si>
  <si>
    <t>Sutherland, Krystal</t>
  </si>
  <si>
    <t>Fobias</t>
  </si>
  <si>
    <t>Carrasco Nicola, Nemrod</t>
  </si>
  <si>
    <t>Savater, Fernando</t>
  </si>
  <si>
    <t>Intolerancia</t>
  </si>
  <si>
    <t>Violencia</t>
  </si>
  <si>
    <t>Aguilar Sariol, Laia</t>
  </si>
  <si>
    <t>Inteligencia</t>
  </si>
  <si>
    <t>Resiliencia</t>
  </si>
  <si>
    <t>Panetta, Kevin</t>
  </si>
  <si>
    <t>Recomendado en bases curriculares 3° y 4° medio</t>
  </si>
  <si>
    <t>Molina, Tirso de</t>
  </si>
  <si>
    <t>Rilke, Rainer Maria</t>
  </si>
  <si>
    <t>Poesías alemanas</t>
  </si>
  <si>
    <t>García Lorca, Federico</t>
  </si>
  <si>
    <t>Homero</t>
  </si>
  <si>
    <t>Austral México</t>
  </si>
  <si>
    <t>Poesías épicas griegas</t>
  </si>
  <si>
    <t>Lozano Carbayo, Pilar</t>
  </si>
  <si>
    <t>Stilton, Gerónimo</t>
  </si>
  <si>
    <t>Adler, Irene</t>
  </si>
  <si>
    <t>¡Es Navidad, Stilton! Stilton, Gerónimo 30</t>
  </si>
  <si>
    <t>Cuentos Italianos</t>
  </si>
  <si>
    <t>¡Quita esas patas, caraqueso! Stilton, Gerónimo 9</t>
  </si>
  <si>
    <t>El misterioso caso de los Juegos Olímpicos Stilton, Gerónimo 47</t>
  </si>
  <si>
    <t>Grant, Vicky</t>
  </si>
  <si>
    <t>Czerski, Helen</t>
  </si>
  <si>
    <t>Física</t>
  </si>
  <si>
    <t>Curiosidades y maravillas</t>
  </si>
  <si>
    <t>Belmonte Avilés, Juan Antonio</t>
  </si>
  <si>
    <t>Pirámides, templos y estrellas. Astronomía y arqueología en el Egipto antiguo</t>
  </si>
  <si>
    <t>Antiguo Egipto</t>
  </si>
  <si>
    <t>Mi primer Atlas de animales</t>
  </si>
  <si>
    <t>Espasa Infantil</t>
  </si>
  <si>
    <t>Hartland, Jessie</t>
  </si>
  <si>
    <t>E. M. Técnico Profesional Administración</t>
  </si>
  <si>
    <t>Empresarios-Biografías</t>
  </si>
  <si>
    <t>Curwood, James Oliver</t>
  </si>
  <si>
    <t>Noguer Ediciones</t>
  </si>
  <si>
    <t>Grunin, Julián</t>
  </si>
  <si>
    <t>E. Giménez de Abad</t>
  </si>
  <si>
    <t>Cómo disminuir la agresividad en los niños. Sugerencia para padres</t>
  </si>
  <si>
    <t>Amat, Oriol</t>
  </si>
  <si>
    <t>Para Dummies</t>
  </si>
  <si>
    <t>Contabilidad</t>
  </si>
  <si>
    <t>Disney</t>
  </si>
  <si>
    <t>Planeta Junior Colombia</t>
  </si>
  <si>
    <t>Quinteros, Leonardo</t>
  </si>
  <si>
    <t>Simonetti, Marcelo</t>
  </si>
  <si>
    <t>Abecedario (letras)</t>
  </si>
  <si>
    <t>Rojas, Beatriz</t>
  </si>
  <si>
    <t>Ferrada, María José</t>
  </si>
  <si>
    <t>Observación del cielo</t>
  </si>
  <si>
    <t>Rivera, Vladimir</t>
  </si>
  <si>
    <t>Vásquez, Paula</t>
  </si>
  <si>
    <t>Ortega, Francisco</t>
  </si>
  <si>
    <t>Valenzuela, Camila</t>
  </si>
  <si>
    <t>Ámbito Comunicación (Prekinder y Kinder)</t>
  </si>
  <si>
    <t>Crespo, Elsa</t>
  </si>
  <si>
    <t>Cuentos ecuatorianos</t>
  </si>
  <si>
    <t>Gómez, Sergio</t>
  </si>
  <si>
    <t>Cabezas, Esteban</t>
  </si>
  <si>
    <t>Gallego, Laura</t>
  </si>
  <si>
    <t>Edad Media</t>
  </si>
  <si>
    <t>Güiraldes, Ana María; Balcells, Jacqueline</t>
  </si>
  <si>
    <t>Ibáñez, Magdalena; Zegers, María José</t>
  </si>
  <si>
    <t>Civilización Inca</t>
  </si>
  <si>
    <t>Jordán, Felipe</t>
  </si>
  <si>
    <t>Montero, Andrés</t>
  </si>
  <si>
    <t>Leyendas chilenas</t>
  </si>
  <si>
    <t>Paredes, Mauricio</t>
  </si>
  <si>
    <t>Paz, Marcela</t>
  </si>
  <si>
    <t>Pelayo, Pepe</t>
  </si>
  <si>
    <t>Cuentos cubanos</t>
  </si>
  <si>
    <t>Peña, Manuel</t>
  </si>
  <si>
    <t>Villarroel, Leonardo</t>
  </si>
  <si>
    <t>50Minutos.es</t>
  </si>
  <si>
    <t>Geografía y viajes</t>
  </si>
  <si>
    <t>Viajes por mar</t>
  </si>
  <si>
    <t>Premios nobel de la Paz</t>
  </si>
  <si>
    <t>Gandhi, Mahatma (1869-1948)</t>
  </si>
  <si>
    <t>Imprenta</t>
  </si>
  <si>
    <t>Biografías-Curie, Marie (1867-1934)</t>
  </si>
  <si>
    <t>Radiactividad</t>
  </si>
  <si>
    <t>Pintores holandeses;Barroco</t>
  </si>
  <si>
    <t>Rembrandt, Harmenszoon van Rijn (1606-1669);Biografías</t>
  </si>
  <si>
    <t>Pintores holandeses - Biografías</t>
  </si>
  <si>
    <t>Escritores franceses</t>
  </si>
  <si>
    <t>Biografías-Camus, Albert (1913-1960)</t>
  </si>
  <si>
    <t>Novelistas</t>
  </si>
  <si>
    <t>Dramaturgos</t>
  </si>
  <si>
    <t>Colón, Cristóbal (1451-1506);Biografías</t>
  </si>
  <si>
    <t>Descubrimientos geográficos</t>
  </si>
  <si>
    <t>Pintores austríacos;Simbolismo</t>
  </si>
  <si>
    <t>Klimt, Gustav (1862-1918)</t>
  </si>
  <si>
    <t>Ensayos ingleses</t>
  </si>
  <si>
    <t>Escritoras inglesas</t>
  </si>
  <si>
    <t>Literatura;Análisis y crítica</t>
  </si>
  <si>
    <t>Escritores</t>
  </si>
  <si>
    <t>Gibran, Kahlil</t>
  </si>
  <si>
    <t>AB Books</t>
  </si>
  <si>
    <t>Ensayos libaneses</t>
  </si>
  <si>
    <t xml:space="preserve">Mrozek, Slawomir </t>
  </si>
  <si>
    <t>Acantilado</t>
  </si>
  <si>
    <t>Cuentos polacos</t>
  </si>
  <si>
    <t xml:space="preserve">Olalla, Pedro </t>
  </si>
  <si>
    <t>Ética griega</t>
  </si>
  <si>
    <t>Hawthorne, Nathaniel</t>
  </si>
  <si>
    <t>Bédier, Joseph</t>
  </si>
  <si>
    <t>Kertész, Imre</t>
  </si>
  <si>
    <t>Novelas israelitas</t>
  </si>
  <si>
    <t>Zweig, Stefan</t>
  </si>
  <si>
    <t>Novelas austríacas</t>
  </si>
  <si>
    <t>Doderer, Heimito von</t>
  </si>
  <si>
    <t>Microrrelatos</t>
  </si>
  <si>
    <t>Abad, Arturo</t>
  </si>
  <si>
    <t>Miró, Asha</t>
  </si>
  <si>
    <t>Sánchez Vegara, Mª Isabel</t>
  </si>
  <si>
    <t>Mujeres matemáticas</t>
  </si>
  <si>
    <t>Frank, Ana (1929-1945)</t>
  </si>
  <si>
    <t>Actores y actrices</t>
  </si>
  <si>
    <t>Sánchez Vegara, Isabel</t>
  </si>
  <si>
    <t>Sánchez Vegara, Maria Isabel</t>
  </si>
  <si>
    <t>Pequeña &amp; grande Frida Khalo</t>
  </si>
  <si>
    <t>The Pinker Tones </t>
  </si>
  <si>
    <t>Isern, Susanna;Falcón, Glòria</t>
  </si>
  <si>
    <t>OCTUBRE 2016</t>
  </si>
  <si>
    <t>Cuentos catalanes</t>
  </si>
  <si>
    <t>Libros infantiles</t>
  </si>
  <si>
    <t>Gottlieb, Suzanne</t>
  </si>
  <si>
    <t>Duvoisin, Roger</t>
  </si>
  <si>
    <t>Llorca, Francisco</t>
  </si>
  <si>
    <t>Tierra (Planeta)</t>
  </si>
  <si>
    <t>Salaberria, Leire;Bruno, Pep</t>
  </si>
  <si>
    <t>Monstruos</t>
  </si>
  <si>
    <t>García, Sergio</t>
  </si>
  <si>
    <t>John, Jory</t>
  </si>
  <si>
    <t xml:space="preserve">Kipling, Rudyard </t>
  </si>
  <si>
    <t>Cuentos hindúes</t>
  </si>
  <si>
    <t>Adopción</t>
  </si>
  <si>
    <t>Rico Góngora, Montserrat</t>
  </si>
  <si>
    <t>Sánchez Benítez, Sergio</t>
  </si>
  <si>
    <t>Biografías-Ali, Muhammad (1942-2016)</t>
  </si>
  <si>
    <t>Boxeo</t>
  </si>
  <si>
    <t>Escritoras francesas</t>
  </si>
  <si>
    <t>Biografías-Beauvoir, Simone de (1908-1986)</t>
  </si>
  <si>
    <t>Bailarinas</t>
  </si>
  <si>
    <t>Danza</t>
  </si>
  <si>
    <t>Hua, Yu</t>
  </si>
  <si>
    <t>Ensayos chinos</t>
  </si>
  <si>
    <t>Scott, Walter</t>
  </si>
  <si>
    <t>Beauman, Ned</t>
  </si>
  <si>
    <t>Kohan, Silvia A.</t>
  </si>
  <si>
    <t>Tubau, Daniel</t>
  </si>
  <si>
    <t>Gaskell, Elizabeth</t>
  </si>
  <si>
    <t>Escritores ingleses - Biografías</t>
  </si>
  <si>
    <t>Brönte, Charlotte, 1816-1855</t>
  </si>
  <si>
    <t>Buscemi, Karen</t>
  </si>
  <si>
    <t>Wharton, Edith</t>
  </si>
  <si>
    <t>Howard, Pamela</t>
  </si>
  <si>
    <t>Escenografía</t>
  </si>
  <si>
    <t>Correa Santana, José Luis</t>
  </si>
  <si>
    <t>Shua, Ana María</t>
  </si>
  <si>
    <t>Microcuentos</t>
  </si>
  <si>
    <t>Personajes de ficción</t>
  </si>
  <si>
    <t>Burningham, Sarah O'Leary</t>
  </si>
  <si>
    <t>Sanche Vegara, Mª Isabel</t>
  </si>
  <si>
    <t>Jazz</t>
  </si>
  <si>
    <t>Robison, Mary</t>
  </si>
  <si>
    <t>Terror y suspenso</t>
  </si>
  <si>
    <t>Cather, Willa</t>
  </si>
  <si>
    <t>Ng, Celeste</t>
  </si>
  <si>
    <t>Apujtin, Alekséi N.</t>
  </si>
  <si>
    <t>The Pinker Tones</t>
  </si>
  <si>
    <t>Musicales</t>
  </si>
  <si>
    <t>Collins, Wilkie</t>
  </si>
  <si>
    <t>Novela policial</t>
  </si>
  <si>
    <t>Intriga</t>
  </si>
  <si>
    <t>Stanislavski, Konstantin</t>
  </si>
  <si>
    <t>Actores</t>
  </si>
  <si>
    <t>Morán, Carmeta</t>
  </si>
  <si>
    <t>Stevenson, D. E.</t>
  </si>
  <si>
    <t>Música (Media)</t>
  </si>
  <si>
    <t>Músicos</t>
  </si>
  <si>
    <t>Martín, Andreu</t>
  </si>
  <si>
    <t>Barry, Sebastian</t>
  </si>
  <si>
    <t>Novelas históricas</t>
  </si>
  <si>
    <t>Hardy, Thomas</t>
  </si>
  <si>
    <t>Melville, Herman</t>
  </si>
  <si>
    <t>Turguénev, Iván S.</t>
  </si>
  <si>
    <t>Snyder, Blake</t>
  </si>
  <si>
    <t>Guión cinematográfico</t>
  </si>
  <si>
    <t>Menéndez, Ronaldo</t>
  </si>
  <si>
    <t>Creacción literaria</t>
  </si>
  <si>
    <t>Vorhaus, John</t>
  </si>
  <si>
    <t>Dostoievski, Fiódor</t>
  </si>
  <si>
    <t>Escritos rusos</t>
  </si>
  <si>
    <t>Bajraj, Graciela</t>
  </si>
  <si>
    <t>Repostería - Postres</t>
  </si>
  <si>
    <t>McKee, Robert</t>
  </si>
  <si>
    <t>Egginton, William</t>
  </si>
  <si>
    <t>Mann, Thomas</t>
  </si>
  <si>
    <t>Ensayos alemanes</t>
  </si>
  <si>
    <t>Rivadeneira, Ariel</t>
  </si>
  <si>
    <t>Jenkins, Elizabeth</t>
  </si>
  <si>
    <t>Brontë, Anne</t>
  </si>
  <si>
    <t>Woodrell, Daniel</t>
  </si>
  <si>
    <t>Trynka, Paul;Spitz, Marc</t>
  </si>
  <si>
    <t>Torberg, Friedrich</t>
  </si>
  <si>
    <t>Trynka, Paul</t>
  </si>
  <si>
    <t>Música popular</t>
  </si>
  <si>
    <t>Kohan, Silvia Adela</t>
  </si>
  <si>
    <t>Circo</t>
  </si>
  <si>
    <t>Choi, Susan</t>
  </si>
  <si>
    <t>Maupassant, Guy de</t>
  </si>
  <si>
    <t>Austen-Leigh, J. A.</t>
  </si>
  <si>
    <t>Escritores ingleses-Biografías</t>
  </si>
  <si>
    <t>Berbel, Esmeralda</t>
  </si>
  <si>
    <t>Brontë, Charlotte</t>
  </si>
  <si>
    <t>Stendhal</t>
  </si>
  <si>
    <t>Goethe</t>
  </si>
  <si>
    <t>Lurie, Alison</t>
  </si>
  <si>
    <t>Williams, Tennessee</t>
  </si>
  <si>
    <t>Un tranvía llamado deseo</t>
  </si>
  <si>
    <t>Realismo</t>
  </si>
  <si>
    <t>Siegel, Daniel J.;Bryson, Tina Payne</t>
  </si>
  <si>
    <t>Madre e hijo</t>
  </si>
  <si>
    <t>Padre e hijo</t>
  </si>
  <si>
    <t>Miquel, María Antonia de</t>
  </si>
  <si>
    <t>Bruna, Claudia</t>
  </si>
  <si>
    <t>Stashower, Daniel</t>
  </si>
  <si>
    <t>Escritores - Biografías</t>
  </si>
  <si>
    <t>Essinger, James</t>
  </si>
  <si>
    <t>Boal, Augusto</t>
  </si>
  <si>
    <t>Corbett, David</t>
  </si>
  <si>
    <t>El arte de escribir</t>
  </si>
  <si>
    <t>James, Henry</t>
  </si>
  <si>
    <t>Ficción Clásica</t>
  </si>
  <si>
    <t>Balzac, Honoré de</t>
  </si>
  <si>
    <t>Filosofía moderna</t>
  </si>
  <si>
    <t>Literatura infantil y juvenil</t>
  </si>
  <si>
    <t>Codes, María José</t>
  </si>
  <si>
    <t>Arqués, Neus</t>
  </si>
  <si>
    <t>Edición</t>
  </si>
  <si>
    <t>Franklin, Miles</t>
  </si>
  <si>
    <t>Stanislavski, Konstantín</t>
  </si>
  <si>
    <t>Actores rusos - Biografías</t>
  </si>
  <si>
    <t>Producción y dirección teatral</t>
  </si>
  <si>
    <t>Pushkin, Alexandr S.</t>
  </si>
  <si>
    <t>Redacción</t>
  </si>
  <si>
    <t>Sabatini, Federico</t>
  </si>
  <si>
    <t>Ensayos italianos</t>
  </si>
  <si>
    <t>Joyce, James, 1882 - 1941</t>
  </si>
  <si>
    <t>Phillips, Larry</t>
  </si>
  <si>
    <t>Elliott, Rachel</t>
  </si>
  <si>
    <t>Siegel, Daniel J.</t>
  </si>
  <si>
    <t>Hagen, Uta</t>
  </si>
  <si>
    <t>Dobbs, Michael</t>
  </si>
  <si>
    <t>Lucrecia</t>
  </si>
  <si>
    <t>Canciones</t>
  </si>
  <si>
    <t>Falcón, Glòria</t>
  </si>
  <si>
    <t>Amigos imaginarios</t>
  </si>
  <si>
    <t>Ámbito Relación con el medio natural y cultural (Prekinder y Kinder)</t>
  </si>
  <si>
    <t>Biografías-Hawking, Sthephen (1942-2018)</t>
  </si>
  <si>
    <t>Comyns, Barbara</t>
  </si>
  <si>
    <t>Wolitzer, Meg</t>
  </si>
  <si>
    <t>Santos, Care</t>
  </si>
  <si>
    <t>Palladino, Lucy Jo</t>
  </si>
  <si>
    <t>Formación Docentes</t>
  </si>
  <si>
    <t>Castellví, Enric</t>
  </si>
  <si>
    <t>Miquel, Maria Antonia de</t>
  </si>
  <si>
    <t>Comprensión de la lectura</t>
  </si>
  <si>
    <t>Navarro, Kirby</t>
  </si>
  <si>
    <t>Lavilla, Pepa</t>
  </si>
  <si>
    <t>Cuentacuentos-Técnicas y estrategias</t>
  </si>
  <si>
    <t>Ruthsatz, Joanne y Stephens, Kimberly</t>
  </si>
  <si>
    <t>de Maupassant, Guy</t>
  </si>
  <si>
    <t>Recomendado para docentes</t>
  </si>
  <si>
    <t>Koh, Christine</t>
  </si>
  <si>
    <t>Lecturas para padres</t>
  </si>
  <si>
    <t>Zolotow, Charlotte</t>
  </si>
  <si>
    <t>Alba Editorial</t>
  </si>
  <si>
    <t>Animales domésticos</t>
  </si>
  <si>
    <t>Zoólogas-Biografías</t>
  </si>
  <si>
    <t>Gorilas</t>
  </si>
  <si>
    <t>Susu</t>
  </si>
  <si>
    <t>Rice, Inez</t>
  </si>
  <si>
    <t>Roberts, Justin</t>
  </si>
  <si>
    <t>Pequeños grandes gestos por la libertad de expresión</t>
  </si>
  <si>
    <t>Escritoras canadienses</t>
  </si>
  <si>
    <t>Biografías-Montgomery, Lucy (1874-1942)</t>
  </si>
  <si>
    <t>Artistas</t>
  </si>
  <si>
    <t>Schönwerth, Franz Xaver von</t>
  </si>
  <si>
    <t>Varias autoras</t>
  </si>
  <si>
    <t>Flaubert, Gustave</t>
  </si>
  <si>
    <t>Brönte, Emily</t>
  </si>
  <si>
    <t>Poesías inglesas</t>
  </si>
  <si>
    <t>Kohler, Sheila</t>
  </si>
  <si>
    <t>Novelas sudafricanas</t>
  </si>
  <si>
    <t>Verne, Jules</t>
  </si>
  <si>
    <t>Lopate, Phillip</t>
  </si>
  <si>
    <t>Oates, Joyce Carol</t>
  </si>
  <si>
    <t>Bargate, Verity</t>
  </si>
  <si>
    <t>Maternidad</t>
  </si>
  <si>
    <t>Enfermedades mentales</t>
  </si>
  <si>
    <t>Biografías-Goodall, Jane (1934-)</t>
  </si>
  <si>
    <t>Zoóloga</t>
  </si>
  <si>
    <t>Esper, William</t>
  </si>
  <si>
    <t>Actrices</t>
  </si>
  <si>
    <t>Hauser, Frank</t>
  </si>
  <si>
    <t>Einstein, Albert</t>
  </si>
  <si>
    <t>Albert Einstein</t>
  </si>
  <si>
    <t>Einstein, Albert (1879-1955)</t>
  </si>
  <si>
    <t>Relatividad (física)</t>
  </si>
  <si>
    <t>Aleksandr Pushkin</t>
  </si>
  <si>
    <t>Almadraba</t>
  </si>
  <si>
    <t>Novela social</t>
  </si>
  <si>
    <t>Caza de ballenas</t>
  </si>
  <si>
    <t>Clásicos adaptados</t>
  </si>
  <si>
    <t>Stoker, Bram</t>
  </si>
  <si>
    <t>Dumas, Alexandre</t>
  </si>
  <si>
    <t>Frankel, Yael</t>
  </si>
  <si>
    <t>Amanuta</t>
  </si>
  <si>
    <t>Hanisch, Maya</t>
  </si>
  <si>
    <t>Emigración e inmigración</t>
  </si>
  <si>
    <t>Martin, Mónica</t>
  </si>
  <si>
    <t>Pavez, Ana María</t>
  </si>
  <si>
    <t>Pavez, Ana María;Recart, Constanza;Cardemil, Carmen</t>
  </si>
  <si>
    <t>Hayden, Consuelo</t>
  </si>
  <si>
    <t>Jiménez, Francisco</t>
  </si>
  <si>
    <t>Parra, Violeta (1917-1967)</t>
  </si>
  <si>
    <t>Ortiz de Rozas, Marilú; Echeñique, Raquel</t>
  </si>
  <si>
    <t>Neruda, Pablo, 1904-1973</t>
  </si>
  <si>
    <t>Refranes</t>
  </si>
  <si>
    <t>Tradición oral</t>
  </si>
  <si>
    <t>Rodríguez, Guadalupe</t>
  </si>
  <si>
    <t>Sanfuentes, Olaya</t>
  </si>
  <si>
    <t>Sanfuentes, Olaya;Vega, Alejandra;Cardemil, Carmen</t>
  </si>
  <si>
    <t>Valle, Luz María del</t>
  </si>
  <si>
    <t>García, Bernardita;Pérez, María José</t>
  </si>
  <si>
    <t>Animales acuáticos</t>
  </si>
  <si>
    <t>Huidobro, Vicente</t>
  </si>
  <si>
    <t>Tapia, Marcelo</t>
  </si>
  <si>
    <t>Amapola Editores</t>
  </si>
  <si>
    <t>Deportes populares</t>
  </si>
  <si>
    <t>Entrenamiento</t>
  </si>
  <si>
    <t>Historia de Chile-Memorias</t>
  </si>
  <si>
    <t xml:space="preserve">Antunes, Ana Claudia </t>
  </si>
  <si>
    <t>Ana Claudia Antunes</t>
  </si>
  <si>
    <t>Industrias del libro</t>
  </si>
  <si>
    <t>Libros</t>
  </si>
  <si>
    <t>Ana Frank</t>
  </si>
  <si>
    <t>Holocausto judío</t>
  </si>
  <si>
    <t>Segunda Guerra Mundial (1939-1945)</t>
  </si>
  <si>
    <t>D'Ortenzio, Andrea</t>
  </si>
  <si>
    <t>Andrea D'Ortenzio</t>
  </si>
  <si>
    <t>Vergeest, Aukje</t>
  </si>
  <si>
    <t>Anne Frank Stichting</t>
  </si>
  <si>
    <t>Poesías griegas</t>
  </si>
  <si>
    <t>Anton Chejov</t>
  </si>
  <si>
    <t>Machado, Antonio</t>
  </si>
  <si>
    <t>Antonio Machado</t>
  </si>
  <si>
    <t>Masiero, Roberto</t>
  </si>
  <si>
    <t>Antonio Machado Libros</t>
  </si>
  <si>
    <t>Arquitectura</t>
  </si>
  <si>
    <t>Arquitectura-Historia</t>
  </si>
  <si>
    <t>Nussbaum, Martha C.</t>
  </si>
  <si>
    <t>Pérez Carreño, Francisca</t>
  </si>
  <si>
    <t>Movimientos artísticos</t>
  </si>
  <si>
    <t>Barrena, Sara</t>
  </si>
  <si>
    <t>Berkes, Marianne</t>
  </si>
  <si>
    <t>Arbordale Publishing</t>
  </si>
  <si>
    <t>Rock, Brian</t>
  </si>
  <si>
    <t>Plantas (Botánica)</t>
  </si>
  <si>
    <t>Hábitats</t>
  </si>
  <si>
    <t>Lucas Donald, Rhonda</t>
  </si>
  <si>
    <t>Animales prehistóricos</t>
  </si>
  <si>
    <t>Halfmann, Janet</t>
  </si>
  <si>
    <t>Mitchell, Susan</t>
  </si>
  <si>
    <t>Pattison, Darcy</t>
  </si>
  <si>
    <t>Desiertos</t>
  </si>
  <si>
    <t>Slade, Suzanne</t>
  </si>
  <si>
    <t>Bersani, Shannen</t>
  </si>
  <si>
    <t>Libro infantil</t>
  </si>
  <si>
    <t>Primavera</t>
  </si>
  <si>
    <t>Yardi, Robin</t>
  </si>
  <si>
    <t>Evans Kramer, Jennifer</t>
  </si>
  <si>
    <t>Funk Weber, Jen</t>
  </si>
  <si>
    <t>Hall, Katharine</t>
  </si>
  <si>
    <t>Songju Ma Daemicke</t>
  </si>
  <si>
    <t>Cuentos chinos</t>
  </si>
  <si>
    <t>Pierce, Terry</t>
  </si>
  <si>
    <t>Hawk, Fran</t>
  </si>
  <si>
    <t>Gardner Johnson, Jaime</t>
  </si>
  <si>
    <t>Chriscoe, Sharon</t>
  </si>
  <si>
    <t>Gerber, Carole</t>
  </si>
  <si>
    <t>Lee, Karen</t>
  </si>
  <si>
    <t>Audiolibro</t>
  </si>
  <si>
    <t>Animales de la selva</t>
  </si>
  <si>
    <t>Joy Singleton, Linda</t>
  </si>
  <si>
    <t>Giogas, Valarie</t>
  </si>
  <si>
    <t>Zelch, Patti R.</t>
  </si>
  <si>
    <t>En sus marcas, listos… ¡Espéren!  ¿Qué hacen los animales antes de un huracán?</t>
  </si>
  <si>
    <t>Love, Donna</t>
  </si>
  <si>
    <t>Stanek, Linda</t>
  </si>
  <si>
    <t>Ciocchi, Catherine</t>
  </si>
  <si>
    <t>Lindsey, Marta</t>
  </si>
  <si>
    <t>Barr, Brady</t>
  </si>
  <si>
    <t>Langer Karwoski, Gail</t>
  </si>
  <si>
    <t>Minerales</t>
  </si>
  <si>
    <t>Walters, Peter</t>
  </si>
  <si>
    <t>Cole, Carol A.</t>
  </si>
  <si>
    <t>North, Sherry</t>
  </si>
  <si>
    <t>Monroe, Mary Alice</t>
  </si>
  <si>
    <t>Catasús Jennings, Terry</t>
  </si>
  <si>
    <t>Craig, Sherryn</t>
  </si>
  <si>
    <t>Perry, Phyllis J.</t>
  </si>
  <si>
    <t xml:space="preserve">Heilprin Diehl, Jean </t>
  </si>
  <si>
    <t>Hutmacher, Kimberly</t>
  </si>
  <si>
    <t>Sommer, Cindy</t>
  </si>
  <si>
    <t>Jardinería</t>
  </si>
  <si>
    <t>McGranaghan, John</t>
  </si>
  <si>
    <t>Kurtz, Kevin</t>
  </si>
  <si>
    <t>Himmelman, John</t>
  </si>
  <si>
    <t>Fisher, Doris</t>
  </si>
  <si>
    <t>Wlodarski, Loran</t>
  </si>
  <si>
    <t>Fields, Terri</t>
  </si>
  <si>
    <t>Holland, Mary</t>
  </si>
  <si>
    <t>Keats Curtis, Jennifer</t>
  </si>
  <si>
    <t xml:space="preserve">McGranaghan, John </t>
  </si>
  <si>
    <t>Pearson, Carrie A.</t>
  </si>
  <si>
    <t>Sumas y restas</t>
  </si>
  <si>
    <t xml:space="preserve">Nomen, Jordi </t>
  </si>
  <si>
    <t>Arpa</t>
  </si>
  <si>
    <t>Nomen, Jordi</t>
  </si>
  <si>
    <t>Rimbaud, Arthur</t>
  </si>
  <si>
    <t>Arthur Rimbaud</t>
  </si>
  <si>
    <t>Poesías francesas</t>
  </si>
  <si>
    <t>Audiolibros Colección</t>
  </si>
  <si>
    <t>Hermanos Grimm</t>
  </si>
  <si>
    <t>Cuentos de hadas</t>
  </si>
  <si>
    <t>Cuentos clásicos</t>
  </si>
  <si>
    <t>Fontaine, Jean de la</t>
  </si>
  <si>
    <t>Quiroga, Horacio</t>
  </si>
  <si>
    <t>Audiolibros Colección,</t>
  </si>
  <si>
    <t>Cuentos uruguayos</t>
  </si>
  <si>
    <t>Gagliardi, Ricardo</t>
  </si>
  <si>
    <t>Aula Taller</t>
  </si>
  <si>
    <t>Historia general de América del Sur</t>
  </si>
  <si>
    <t>Argentina - Historia</t>
  </si>
  <si>
    <t>Giuffrida, Marcela</t>
  </si>
  <si>
    <t>Métodos de enseñanza</t>
  </si>
  <si>
    <t>Artes</t>
  </si>
  <si>
    <t>Baum, Frank</t>
  </si>
  <si>
    <t>Hernández, Miguel</t>
  </si>
  <si>
    <t>Doyle, Sir Arthur Conan</t>
  </si>
  <si>
    <t>Detectives</t>
  </si>
  <si>
    <t>Collodi, Carlo</t>
  </si>
  <si>
    <t xml:space="preserve">Wells, H. G. </t>
  </si>
  <si>
    <t>Micó, José María</t>
  </si>
  <si>
    <t>Antologías-Cuentos</t>
  </si>
  <si>
    <t>Russell, Bertrand</t>
  </si>
  <si>
    <t>Evaluación educacional</t>
  </si>
  <si>
    <t>Inglés (Media)</t>
  </si>
  <si>
    <t xml:space="preserve">Novelas inglesas </t>
  </si>
  <si>
    <t xml:space="preserve">Mayor, Arandana </t>
  </si>
  <si>
    <t>Author's Republic</t>
  </si>
  <si>
    <t>León Adams, Dalia María Teresa de</t>
  </si>
  <si>
    <t>Autor Independiente</t>
  </si>
  <si>
    <t>Doherty, Peter C.</t>
  </si>
  <si>
    <t>Autoría Editorial</t>
  </si>
  <si>
    <t>Higiene</t>
  </si>
  <si>
    <t>Enfermería</t>
  </si>
  <si>
    <t>Minden, Cecilia</t>
  </si>
  <si>
    <t>AV2</t>
  </si>
  <si>
    <t>Amoroso, Cynthia;Jacklin, Danielle</t>
  </si>
  <si>
    <t>Cabrera, Alex</t>
  </si>
  <si>
    <t xml:space="preserve">Educación Física y Salud (Básica) </t>
  </si>
  <si>
    <t>Salud escolar</t>
  </si>
  <si>
    <t>Siemens, Jared</t>
  </si>
  <si>
    <t>Profesiones y oficios</t>
  </si>
  <si>
    <t>Bomberos</t>
  </si>
  <si>
    <t>McDowell, Pamela</t>
  </si>
  <si>
    <t>Colores</t>
  </si>
  <si>
    <t>Howarth, Heidi;Howarth, Daniel</t>
  </si>
  <si>
    <t>Orientación y psicopedagogía (Docentes)</t>
  </si>
  <si>
    <t>Willis, John</t>
  </si>
  <si>
    <t>Koran, María</t>
  </si>
  <si>
    <t>Daly, Ruth</t>
  </si>
  <si>
    <t>Plantas (Bótanica)</t>
  </si>
  <si>
    <t>Aleix Cabrera, Vinyet Montaner</t>
  </si>
  <si>
    <t>Felix, Rebecca</t>
  </si>
  <si>
    <t>Heidi  Howarth, Daniel</t>
  </si>
  <si>
    <t>Goldsworthy, Kaite</t>
  </si>
  <si>
    <t>Obiols, Anna</t>
  </si>
  <si>
    <t>Dinosaurios y fósiles</t>
  </si>
  <si>
    <t>Vogel, Julia</t>
  </si>
  <si>
    <t>Calendario</t>
  </si>
  <si>
    <t>Doty, Eric</t>
  </si>
  <si>
    <t>Balcom, Katherine</t>
  </si>
  <si>
    <t>Medidas (Cantidades)</t>
  </si>
  <si>
    <t>Temperatura</t>
  </si>
  <si>
    <t>Montañas</t>
  </si>
  <si>
    <t>Cuevas</t>
  </si>
  <si>
    <t>Gastronomía y cocina</t>
  </si>
  <si>
    <t>Granjas</t>
  </si>
  <si>
    <t>Comunicación y medios de transporte</t>
  </si>
  <si>
    <t>Aeronáutica</t>
  </si>
  <si>
    <t>Medicina</t>
  </si>
  <si>
    <t>Roumanis, Alexis</t>
  </si>
  <si>
    <t>Ecosistemas</t>
  </si>
  <si>
    <t>Submarinos</t>
  </si>
  <si>
    <t>Candell, Arianna</t>
  </si>
  <si>
    <t>Whelan, Piper</t>
  </si>
  <si>
    <t>Cuentos estadounidense</t>
  </si>
  <si>
    <t>Algarra, Alejandro</t>
  </si>
  <si>
    <t>Arácnidos</t>
  </si>
  <si>
    <t>Carr, Aaron</t>
  </si>
  <si>
    <t>Invertebrados</t>
  </si>
  <si>
    <t>Gestión ambiental</t>
  </si>
  <si>
    <t>Reciclaje</t>
  </si>
  <si>
    <t>Camiones</t>
  </si>
  <si>
    <t>Cuthbert, Megan</t>
  </si>
  <si>
    <t>Gillespie, Katie</t>
  </si>
  <si>
    <t>Abejas</t>
  </si>
  <si>
    <t>Felinos</t>
  </si>
  <si>
    <t>Kissock, Heather</t>
  </si>
  <si>
    <t>Megan Cuthbert , Aaron Carr</t>
  </si>
  <si>
    <t>Desastres naturales - Terremotos y sismos</t>
  </si>
  <si>
    <t>Nugent, Samantha</t>
  </si>
  <si>
    <t>Alimentos</t>
  </si>
  <si>
    <t>Planetas</t>
  </si>
  <si>
    <t>Tierra (planeta)</t>
  </si>
  <si>
    <t>Geografías y viajes</t>
  </si>
  <si>
    <t>Lugares del mundo - Países y ciudades</t>
  </si>
  <si>
    <t>Campos de hielo</t>
  </si>
  <si>
    <t>Selvas</t>
  </si>
  <si>
    <t>Arrecifes</t>
  </si>
  <si>
    <t>Sara  Pistoia, Piper Whelan</t>
  </si>
  <si>
    <t>Finanzas personales</t>
  </si>
  <si>
    <t>Fracciones</t>
  </si>
  <si>
    <t>Figuras geométricas</t>
  </si>
  <si>
    <t>Amoroso, Cynthia;Noyed, Robert B.</t>
  </si>
  <si>
    <t>Saari, Holly</t>
  </si>
  <si>
    <t>Instrumentos musicales</t>
  </si>
  <si>
    <t>Jazz - aspectos sociales e históricos</t>
  </si>
  <si>
    <t>Cabrera, Aleix;Montaner, Vinyet</t>
  </si>
  <si>
    <t>Ámbito Formación Personal y Social (Prekinder y Kinder)</t>
  </si>
  <si>
    <t>Whelan, Piper;Pistoia, Sara</t>
  </si>
  <si>
    <t>Mitzo Thompson, Kim</t>
  </si>
  <si>
    <t>AVANCE 4</t>
  </si>
  <si>
    <t>Markert, Eva</t>
  </si>
  <si>
    <t>Sueño infantil</t>
  </si>
  <si>
    <t>Levine, Bernard</t>
  </si>
  <si>
    <t>Richards, Amber</t>
  </si>
  <si>
    <t>Amadei, Stefano</t>
  </si>
  <si>
    <t>Bradshaw, BK</t>
  </si>
  <si>
    <t>Kryuchkova, Olga</t>
  </si>
  <si>
    <t xml:space="preserve">Leuther, Ralf </t>
  </si>
  <si>
    <t>Maltagliati, Fabio</t>
  </si>
  <si>
    <t>Menon, Deepak</t>
  </si>
  <si>
    <t>Cuentos indios</t>
  </si>
  <si>
    <t xml:space="preserve">Reinicke, Lisa </t>
  </si>
  <si>
    <t>E. M. Técnico Profesional Agropecuario</t>
  </si>
  <si>
    <t>Romagnoli, Antonia</t>
  </si>
  <si>
    <t>Saint-Exupéry, Antoine de</t>
  </si>
  <si>
    <t xml:space="preserve">Sentido de la vida </t>
  </si>
  <si>
    <t>Starkova, Petra</t>
  </si>
  <si>
    <t>Berryl, Rose</t>
  </si>
  <si>
    <t>Wiseman, Shawn</t>
  </si>
  <si>
    <t>Barr, Ellisa</t>
  </si>
  <si>
    <t xml:space="preserve">Longsdale, Betty </t>
  </si>
  <si>
    <t>Artes gráficas y grabado</t>
  </si>
  <si>
    <t>Diseño gráfico</t>
  </si>
  <si>
    <t>Minkman, Jen</t>
  </si>
  <si>
    <t>Novelas holandesas</t>
  </si>
  <si>
    <t>Marcos, J.A.</t>
  </si>
  <si>
    <t>Dalton, Sarah</t>
  </si>
  <si>
    <t>Rogers, Ken</t>
  </si>
  <si>
    <t>Saint Exupéry, Antoine de</t>
  </si>
  <si>
    <t xml:space="preserve">Bosoni, Marzia </t>
  </si>
  <si>
    <t>Macieira, Miguel M.</t>
  </si>
  <si>
    <t>Programación Neurolingüística</t>
  </si>
  <si>
    <t xml:space="preserve">Arrabal, Susana </t>
  </si>
  <si>
    <t>Babidi-bú</t>
  </si>
  <si>
    <t>Delgado, Yasmin</t>
  </si>
  <si>
    <t>Balboa Press</t>
  </si>
  <si>
    <t>Tardiolo, Daniele</t>
  </si>
  <si>
    <t>basket coach .net</t>
  </si>
  <si>
    <t>Básquetbol</t>
  </si>
  <si>
    <t>Benito Pérez Galdós</t>
  </si>
  <si>
    <t>Bennett, Jeffrey</t>
  </si>
  <si>
    <t>Big Kid Science</t>
  </si>
  <si>
    <t>Calentamiento global</t>
  </si>
  <si>
    <t>Ciencias del espacio</t>
  </si>
  <si>
    <t xml:space="preserve">Milne, A. A. </t>
  </si>
  <si>
    <t>Blackstone Audio</t>
  </si>
  <si>
    <t>2005</t>
  </si>
  <si>
    <t>Villanueva, Liliana</t>
  </si>
  <si>
    <t>Blatt &amp; Ríos</t>
  </si>
  <si>
    <t>Ensayos argentinos</t>
  </si>
  <si>
    <t>Piñeiro, Aurora</t>
  </si>
  <si>
    <t>Bonilla Artigas Editores</t>
  </si>
  <si>
    <t>Géneros literarios</t>
  </si>
  <si>
    <t>Bonsai Empire</t>
  </si>
  <si>
    <t>Plantas (botánica)</t>
  </si>
  <si>
    <t>Chodakiewitz, Susan</t>
  </si>
  <si>
    <t>BOOKSICALS</t>
  </si>
  <si>
    <t xml:space="preserve">Chodakiewitz, Susan </t>
  </si>
  <si>
    <t>Chodakiewitz, Susan;Candia, David de</t>
  </si>
  <si>
    <t>Ruurs, Margriet</t>
  </si>
  <si>
    <t>Mi bibliotecaria es un camello (My Librarian Is a Camel) Cómo llegan los libros a los niños en todo el mundo</t>
  </si>
  <si>
    <t>Boyds Mills Press</t>
  </si>
  <si>
    <t>Bibliotecarios</t>
  </si>
  <si>
    <t>Colborne, Brian</t>
  </si>
  <si>
    <t>Brian Colborne</t>
  </si>
  <si>
    <t>Reasoner, Charles</t>
  </si>
  <si>
    <t>Britannica Digital Learning</t>
  </si>
  <si>
    <t>Aviones</t>
  </si>
  <si>
    <t>Freeman, Marcia</t>
  </si>
  <si>
    <t>Medios de transporte</t>
  </si>
  <si>
    <t>Sarfatti, Esther</t>
  </si>
  <si>
    <t>Opuestos</t>
  </si>
  <si>
    <t>Higgins, Nadia</t>
  </si>
  <si>
    <t>Steinkraus, Kyla</t>
  </si>
  <si>
    <t>Greve, Meg</t>
  </si>
  <si>
    <t>Carroll, Molly;Sturm, Jeanne</t>
  </si>
  <si>
    <t>Everett, Reese</t>
  </si>
  <si>
    <t>Feldman, Jean;Karapetkova, Holly</t>
  </si>
  <si>
    <t>Científicos-Biografías</t>
  </si>
  <si>
    <t>Cuerpo y salud</t>
  </si>
  <si>
    <t>Harris, Nancy</t>
  </si>
  <si>
    <t>Karapetkova, Holly</t>
  </si>
  <si>
    <t>Danzas y bailes</t>
  </si>
  <si>
    <t>Medidas (Tiempo)</t>
  </si>
  <si>
    <t>Mitten, Luana</t>
  </si>
  <si>
    <t>Viajes por el mar</t>
  </si>
  <si>
    <t>Percepción del tiempo</t>
  </si>
  <si>
    <t>Robertson, J. Jean}</t>
  </si>
  <si>
    <t>Aviación</t>
  </si>
  <si>
    <t>Caramelo con Thomas Edison (Toffee with Thomas Edison)</t>
  </si>
  <si>
    <t>Caldwell, Taylor</t>
  </si>
  <si>
    <t>Quinlan, Julia J.</t>
  </si>
  <si>
    <t>Britannica Educational Publishing</t>
  </si>
  <si>
    <t>Amidon Lusted, Marcia</t>
  </si>
  <si>
    <t>Empleo y desempleo</t>
  </si>
  <si>
    <t>Gottfried Hollander, Barbara</t>
  </si>
  <si>
    <t>Keogh, Josie</t>
  </si>
  <si>
    <t>Animales marinos</t>
  </si>
  <si>
    <t>La Bella, Laura</t>
  </si>
  <si>
    <t>Loria, Laura</t>
  </si>
  <si>
    <t>Machajewski, Sarah</t>
  </si>
  <si>
    <t>Crustáceos y moluscos</t>
  </si>
  <si>
    <t>Martin, Bobi</t>
  </si>
  <si>
    <t>Mooney, Carla</t>
  </si>
  <si>
    <t>Nagle, Jeanne</t>
  </si>
  <si>
    <t>Shea, Therese</t>
  </si>
  <si>
    <t>Steinberg, Lynnae</t>
  </si>
  <si>
    <t>Plantas marinas</t>
  </si>
  <si>
    <t>Barioglio, Carlos F.</t>
  </si>
  <si>
    <t>Brujas</t>
  </si>
  <si>
    <t>Industria agropecuaria</t>
  </si>
  <si>
    <t>Ander Egg, Ezequiel</t>
  </si>
  <si>
    <t>Producción animal</t>
  </si>
  <si>
    <t>Grande, María Del Carmen</t>
  </si>
  <si>
    <t>E. M. Técnico Profesional Salud y Educación</t>
  </si>
  <si>
    <t>Nutrición</t>
  </si>
  <si>
    <t>Ziperovich, Cecilia</t>
  </si>
  <si>
    <t>Alterman, Nora B.</t>
  </si>
  <si>
    <t>Cuando de enseñar se trata… estudios sobre las condiciones en que ocurre la transmisión en la escuela  .</t>
  </si>
  <si>
    <t>Cratty, Bryant J. (Autor)</t>
  </si>
  <si>
    <t>Zambrano Leal, Armando</t>
  </si>
  <si>
    <t>Ardiles, Martha</t>
  </si>
  <si>
    <t>Virdó, Enrique Roberto</t>
  </si>
  <si>
    <t>Internet</t>
  </si>
  <si>
    <t>Cohen, Bryan</t>
  </si>
  <si>
    <t>Bryan Cohen</t>
  </si>
  <si>
    <t>Medina, Mamen</t>
  </si>
  <si>
    <t>Bubok Publishing</t>
  </si>
  <si>
    <t>Suárez, Mila</t>
  </si>
  <si>
    <t>Cuadrado, Rosario</t>
  </si>
  <si>
    <t>Espinosa, José Luis</t>
  </si>
  <si>
    <t>Montagut Torres, María</t>
  </si>
  <si>
    <t>Artamonova, Elena</t>
  </si>
  <si>
    <t>Novela rusa</t>
  </si>
  <si>
    <t>Díaz, Teresa</t>
  </si>
  <si>
    <t>Fernández-Cuartero Paramio, Marta</t>
  </si>
  <si>
    <t>Manzano Molto, Jimena</t>
  </si>
  <si>
    <t>Martínez, Jésmar</t>
  </si>
  <si>
    <t>Torres, Begoña</t>
  </si>
  <si>
    <t>Ramírez García, Jessica Patricia</t>
  </si>
  <si>
    <t>Díaz García, Carlos A.</t>
  </si>
  <si>
    <t>Relajación y meditación (conciencia)</t>
  </si>
  <si>
    <t>Antón Álvarez, Lois Viana</t>
  </si>
  <si>
    <t>Alimentación saludable</t>
  </si>
  <si>
    <t>Dietética</t>
  </si>
  <si>
    <t>Otero, Dino</t>
  </si>
  <si>
    <t>Santo Domingo Pascual, Ignacio</t>
  </si>
  <si>
    <t>Educación Física y Salud (Docentes)</t>
  </si>
  <si>
    <t>Ajedrez</t>
  </si>
  <si>
    <t>Menara, Renée</t>
  </si>
  <si>
    <t>García Hernández, Alfonso Miguel</t>
  </si>
  <si>
    <t>Pérdida (psicología)</t>
  </si>
  <si>
    <t>Actitud hacia la muerte</t>
  </si>
  <si>
    <t>García Arenas, Ma. Carmen</t>
  </si>
  <si>
    <t>Hideyoshi, Masao</t>
  </si>
  <si>
    <t>CAC Publishing LLC</t>
  </si>
  <si>
    <t>Mira de Echeverría, Teresa P.</t>
  </si>
  <si>
    <t>Café con Leche</t>
  </si>
  <si>
    <t>Calderón de la Barca, Pedro</t>
  </si>
  <si>
    <t>Calderón De La Barca</t>
  </si>
  <si>
    <t>Blackaby, Susan</t>
  </si>
  <si>
    <t>Klein, Adria</t>
  </si>
  <si>
    <t>Blair, Eric</t>
  </si>
  <si>
    <t>Lenguaje de señas</t>
  </si>
  <si>
    <t>Rosinsky, Natalie</t>
  </si>
  <si>
    <t>Agua</t>
  </si>
  <si>
    <t>Schuette, Sarah</t>
  </si>
  <si>
    <t>Stille, Darlene</t>
  </si>
  <si>
    <t>Sievert, Terri</t>
  </si>
  <si>
    <t>Fuerza y movimiento</t>
  </si>
  <si>
    <t>Sonido</t>
  </si>
  <si>
    <t>Geología</t>
  </si>
  <si>
    <t>Stockland, Patricia</t>
  </si>
  <si>
    <t>Kalz, Jill</t>
  </si>
  <si>
    <t>White, Mark</t>
  </si>
  <si>
    <t>Wolfe, Jacqueline</t>
  </si>
  <si>
    <t>Dahl, Michael</t>
  </si>
  <si>
    <t>Ingeniería y máquinas</t>
  </si>
  <si>
    <t>Máquinas</t>
  </si>
  <si>
    <t>Energía y fuerza</t>
  </si>
  <si>
    <t>Irving, Washington</t>
  </si>
  <si>
    <t>Jones, Christianne C.</t>
  </si>
  <si>
    <t>Meachen Rau, Dana</t>
  </si>
  <si>
    <t>Small, Mary</t>
  </si>
  <si>
    <t xml:space="preserve">Thomas, Rick </t>
  </si>
  <si>
    <t>Wells, H. G.</t>
  </si>
  <si>
    <t>La Guerra de los Mundos</t>
  </si>
  <si>
    <t xml:space="preserve">Stevenson, Robert Louis </t>
  </si>
  <si>
    <t>Swift, Jonathan</t>
  </si>
  <si>
    <t xml:space="preserve">Hernández Herrero, Juan </t>
  </si>
  <si>
    <t>Carena</t>
  </si>
  <si>
    <t>Vocabulario-Enseñanza</t>
  </si>
  <si>
    <t>Salomón, Pablo</t>
  </si>
  <si>
    <t>Enseñando Biología con las TIC Integración de la Tecnología Educativa en el Aula</t>
  </si>
  <si>
    <t>Solomon, Eldra P.</t>
  </si>
  <si>
    <t>Obras de referencia</t>
  </si>
  <si>
    <t>Serway, Raymond A.</t>
  </si>
  <si>
    <t>Kaufmann, Jerome E.</t>
  </si>
  <si>
    <t>Martínez Ruiz, Héctor</t>
  </si>
  <si>
    <t>Movimientos sociales</t>
  </si>
  <si>
    <t>Demografía</t>
  </si>
  <si>
    <t>Veláquez Ocampo, Marta Patricia</t>
  </si>
  <si>
    <t>Whitten, Kenneth W.</t>
  </si>
  <si>
    <t>Química analítica</t>
  </si>
  <si>
    <t>López, María Emilia</t>
  </si>
  <si>
    <t>CERLALC</t>
  </si>
  <si>
    <t>Asensi, Julia de</t>
  </si>
  <si>
    <t>Cervantes Digital</t>
  </si>
  <si>
    <t>Agustini, Delmira</t>
  </si>
  <si>
    <t>Piccini, Jorge</t>
  </si>
  <si>
    <t>Fotografía-Historia y crítica</t>
  </si>
  <si>
    <t>Fotógrafos</t>
  </si>
  <si>
    <t>Fotografías</t>
  </si>
  <si>
    <t>Luca, Cetta de</t>
  </si>
  <si>
    <t>Cetta De Luca</t>
  </si>
  <si>
    <t>Charles Darwin</t>
  </si>
  <si>
    <t>Selección natural</t>
  </si>
  <si>
    <t>Charles Dickens</t>
  </si>
  <si>
    <t xml:space="preserve">Ward, Charlie </t>
  </si>
  <si>
    <t>Charlie Ward</t>
  </si>
  <si>
    <t>Núñez, Alonso</t>
  </si>
  <si>
    <t>CIDCLI</t>
  </si>
  <si>
    <t>Homónimos</t>
  </si>
  <si>
    <t>Garrido, Felipe</t>
  </si>
  <si>
    <t>Urial</t>
  </si>
  <si>
    <t>Respeto</t>
  </si>
  <si>
    <t>Valores humanos</t>
  </si>
  <si>
    <t>Molina, Silvia</t>
  </si>
  <si>
    <t>Isabel, Isaías</t>
  </si>
  <si>
    <t>Basich, Ninah</t>
  </si>
  <si>
    <t>Burin, Gabriela</t>
  </si>
  <si>
    <t>Miranda, Rocío</t>
  </si>
  <si>
    <t>Monedero, Daniel</t>
  </si>
  <si>
    <t>Kühne Peimbert, Catalina</t>
  </si>
  <si>
    <t>Unger, David</t>
  </si>
  <si>
    <t>Cuentos guatemaltecos</t>
  </si>
  <si>
    <t>Serrano, Francisco</t>
  </si>
  <si>
    <t>Ramos, María Cristina</t>
  </si>
  <si>
    <t>Thaae, Søren</t>
  </si>
  <si>
    <t>Tenorio, Miguel Ángel</t>
  </si>
  <si>
    <t>Nuñez, Alonso</t>
  </si>
  <si>
    <t>Armida, Pilar</t>
  </si>
  <si>
    <t>Barbeytia, Luis</t>
  </si>
  <si>
    <t>Mitología maya</t>
  </si>
  <si>
    <t>Chapela, Luz María</t>
  </si>
  <si>
    <t>Caballos</t>
  </si>
  <si>
    <t>Colavita, Ernesto</t>
  </si>
  <si>
    <t>Forcada, Alberto</t>
  </si>
  <si>
    <t>Guczka, Christel</t>
  </si>
  <si>
    <t>Cuentos canadienses</t>
  </si>
  <si>
    <t>Malpica, Javier</t>
  </si>
  <si>
    <t>Elefantes</t>
  </si>
  <si>
    <t>Cadena alimenticia</t>
  </si>
  <si>
    <t>Pavón, Mar</t>
  </si>
  <si>
    <t>Ruiz Johnson, Mariana</t>
  </si>
  <si>
    <t>Aguirre, Eugenio</t>
  </si>
  <si>
    <t xml:space="preserve">Brocca, Humberto </t>
  </si>
  <si>
    <t>Adicciones</t>
  </si>
  <si>
    <t>Kühne, Catalina</t>
  </si>
  <si>
    <t>Magallanes, Alejandro</t>
  </si>
  <si>
    <t>Serrano, Pablo</t>
  </si>
  <si>
    <t>Dedos de las manos</t>
  </si>
  <si>
    <t>Servant, Stephane</t>
  </si>
  <si>
    <t>Román, Edgar</t>
  </si>
  <si>
    <t xml:space="preserve">Culliford, Claire </t>
  </si>
  <si>
    <t>Claire Culliford</t>
  </si>
  <si>
    <t>Choderlos de Laclos, Pierre</t>
  </si>
  <si>
    <t>Classica Libris</t>
  </si>
  <si>
    <t>Squires, David</t>
  </si>
  <si>
    <t>Córner</t>
  </si>
  <si>
    <t>Ilustraciones</t>
  </si>
  <si>
    <t>Relaño, Alfredo</t>
  </si>
  <si>
    <t>Anécdotas</t>
  </si>
  <si>
    <t>Ortiz, Miguel Ángel</t>
  </si>
  <si>
    <t>Poesías mexicanas</t>
  </si>
  <si>
    <t>Callejo, Jesús</t>
  </si>
  <si>
    <t>Corona</t>
  </si>
  <si>
    <t>Sánchez-Cutillas, Patricia</t>
  </si>
  <si>
    <t>Manuales e instructivos</t>
  </si>
  <si>
    <t xml:space="preserve">Castro, Fermín </t>
  </si>
  <si>
    <t>Escritores-Diccionarios y enciclopedias</t>
  </si>
  <si>
    <t xml:space="preserve">Vega, Garcilaso de la </t>
  </si>
  <si>
    <t>CreaLibros</t>
  </si>
  <si>
    <t>Ensayos peruanos</t>
  </si>
  <si>
    <t>Rebiere, Cristina;Rebiere, Olivier</t>
  </si>
  <si>
    <t>Cristina &amp; Olivier Rebiere</t>
  </si>
  <si>
    <t>Cuantica Activa</t>
  </si>
  <si>
    <t>Cuentos orientales</t>
  </si>
  <si>
    <t>Cuarto Propio</t>
  </si>
  <si>
    <t>Literatura y poesía chilena indígena</t>
  </si>
  <si>
    <t>Mapuche</t>
  </si>
  <si>
    <t>Gallegos, Rómulo</t>
  </si>
  <si>
    <t>Mateo del Pino, Ángeles</t>
  </si>
  <si>
    <t>Cocina;Aspectos sociales e históricos</t>
  </si>
  <si>
    <t>Heiremans Pérez, Carolina</t>
  </si>
  <si>
    <t>Cuarto propio</t>
  </si>
  <si>
    <t>Sepúlveda Eriz, Magda</t>
  </si>
  <si>
    <t>Geografía de Chile</t>
  </si>
  <si>
    <t>Ciudades de Chile</t>
  </si>
  <si>
    <t>Toro, Rolando</t>
  </si>
  <si>
    <t>Leontic, Cristian</t>
  </si>
  <si>
    <t>Epple, Juan Armando</t>
  </si>
  <si>
    <t>Hurtado, María de la Luz</t>
  </si>
  <si>
    <t>Teatro chileno</t>
  </si>
  <si>
    <t>Casanova, Cecilia</t>
  </si>
  <si>
    <t>Azócar, Pablo</t>
  </si>
  <si>
    <t>Fuentes, Roberto</t>
  </si>
  <si>
    <t xml:space="preserve">González, Yanko  </t>
  </si>
  <si>
    <t>Geografía humana</t>
  </si>
  <si>
    <t>Minorías</t>
  </si>
  <si>
    <t>Latorre Gómez, Ignacio</t>
  </si>
  <si>
    <t>Fotografía y cine chileno</t>
  </si>
  <si>
    <t>Cineastas;Chile</t>
  </si>
  <si>
    <t>Cinematografía;Chile</t>
  </si>
  <si>
    <t>Rioseco, Marcelo</t>
  </si>
  <si>
    <t>Vela, Tristan</t>
  </si>
  <si>
    <t>Barraza, Vania</t>
  </si>
  <si>
    <t>Figueroa Rodríguez, Soledad</t>
  </si>
  <si>
    <t>Historia del teatro</t>
  </si>
  <si>
    <t>Arte dramático</t>
  </si>
  <si>
    <t>Ostornol, Antonio</t>
  </si>
  <si>
    <t>Vela, Tristán</t>
  </si>
  <si>
    <t>Bertoni, Claudio</t>
  </si>
  <si>
    <t>Rodríguez Villouta, Mili</t>
  </si>
  <si>
    <t>Muñoz, Cristián</t>
  </si>
  <si>
    <t>Prieto Iglesias, Alfredo</t>
  </si>
  <si>
    <t>Armas</t>
  </si>
  <si>
    <t>Banderas Grandela, Felipe</t>
  </si>
  <si>
    <t>Brito, Eugenia</t>
  </si>
  <si>
    <t>Formoso, Christian</t>
  </si>
  <si>
    <t>El cementerio más hermoso de Chile</t>
  </si>
  <si>
    <t>Hernández, Elvira</t>
  </si>
  <si>
    <t>Jeftanovic, Andrea</t>
  </si>
  <si>
    <t>Chihuailaf, Elicura</t>
  </si>
  <si>
    <t>Cuatro Vientos</t>
  </si>
  <si>
    <t>Poesías mapuche</t>
  </si>
  <si>
    <t>Oaklander, Violet</t>
  </si>
  <si>
    <t>Orientación y Psicopedagogía (Media)</t>
  </si>
  <si>
    <t>Edwards, Angélica</t>
  </si>
  <si>
    <t>Sánchez, Mamen</t>
  </si>
  <si>
    <t>Cuento de Luz</t>
  </si>
  <si>
    <t>Alighieri, Dante</t>
  </si>
  <si>
    <t>Dante Alighieri</t>
  </si>
  <si>
    <t>Poesías italianas</t>
  </si>
  <si>
    <t>Turci, Alberto</t>
  </si>
  <si>
    <t>De Vecchi</t>
  </si>
  <si>
    <t>Chistes</t>
  </si>
  <si>
    <t>Azzità, Emanuele</t>
  </si>
  <si>
    <t>Escultura y artes plásticas</t>
  </si>
  <si>
    <t>Origami</t>
  </si>
  <si>
    <t>Baudouin, Bernard</t>
  </si>
  <si>
    <t>Incas</t>
  </si>
  <si>
    <t>Desachy, Florence</t>
  </si>
  <si>
    <t>Sala, Cristina</t>
  </si>
  <si>
    <t>Sopas y cremas (cocina)</t>
  </si>
  <si>
    <t>Escobedo, J. C.</t>
  </si>
  <si>
    <t>Winshsley, Jack</t>
  </si>
  <si>
    <t>Mayas;Civilización</t>
  </si>
  <si>
    <t>Futthark, Run</t>
  </si>
  <si>
    <t>Mitología celta</t>
  </si>
  <si>
    <t xml:space="preserve">Centini, Massimo </t>
  </si>
  <si>
    <t xml:space="preserve">Galimard Flavigny, Bertrand </t>
  </si>
  <si>
    <t>Santos;Biografías</t>
  </si>
  <si>
    <t xml:space="preserve">Sala, Paola </t>
  </si>
  <si>
    <t xml:space="preserve">Sampere, Isabel </t>
  </si>
  <si>
    <t>Vitivinicultura</t>
  </si>
  <si>
    <t>Gastronomía</t>
  </si>
  <si>
    <t>Riba, Pablo</t>
  </si>
  <si>
    <t>Crosera, Silvio</t>
  </si>
  <si>
    <t>Aubert, Jean-Luc</t>
  </si>
  <si>
    <t>Bourcet, Stéphane</t>
  </si>
  <si>
    <t>Bisio, Anna</t>
  </si>
  <si>
    <t>Ratti, Chiara</t>
  </si>
  <si>
    <t xml:space="preserve">Casati, M. </t>
  </si>
  <si>
    <t>Natación</t>
  </si>
  <si>
    <t>Fabbretti, Roberto</t>
  </si>
  <si>
    <t>Dibujo e ilustración</t>
  </si>
  <si>
    <t>Técnicas de dibujo</t>
  </si>
  <si>
    <t>Perros</t>
  </si>
  <si>
    <t>Spini, Gianluigini</t>
  </si>
  <si>
    <t>Capeder, Armanda</t>
  </si>
  <si>
    <t xml:space="preserve">Azzità, Emanuele </t>
  </si>
  <si>
    <t>Manualidades con papel</t>
  </si>
  <si>
    <t>Objetos</t>
  </si>
  <si>
    <t>Macchi, Pietro</t>
  </si>
  <si>
    <t xml:space="preserve">Rossi, Valeria </t>
  </si>
  <si>
    <t xml:space="preserve">Animales-Conducta </t>
  </si>
  <si>
    <t>Schultz, Walter Alexandre</t>
  </si>
  <si>
    <t xml:space="preserve">Tenerezza, Bruno </t>
  </si>
  <si>
    <t>Animales-Alimentación</t>
  </si>
  <si>
    <t>Animales-Conducta</t>
  </si>
  <si>
    <t>Ludicello, Marco</t>
  </si>
  <si>
    <t>Enseñanza de la pintura</t>
  </si>
  <si>
    <t>Pintura acrílica</t>
  </si>
  <si>
    <t>Acuarela</t>
  </si>
  <si>
    <t>Pintura al pastel</t>
  </si>
  <si>
    <t xml:space="preserve">Benigni, Andrea </t>
  </si>
  <si>
    <t xml:space="preserve">Dauvergne, Catherine </t>
  </si>
  <si>
    <t xml:space="preserve">Desachy, Florence </t>
  </si>
  <si>
    <t xml:space="preserve">Jarrige, Isabelle </t>
  </si>
  <si>
    <t>Artesanía en papel</t>
  </si>
  <si>
    <t xml:space="preserve">Lalatta, Filippo </t>
  </si>
  <si>
    <t>Árboles frutales</t>
  </si>
  <si>
    <t xml:space="preserve">Mainardi Fazio, Fausta </t>
  </si>
  <si>
    <t xml:space="preserve">Martija-Ochoa, Magali </t>
  </si>
  <si>
    <t>Plagas agrícolas</t>
  </si>
  <si>
    <t>Menassé, Vittorio;Landra, Laura;Landra, Margherita</t>
  </si>
  <si>
    <t xml:space="preserve">Rüsbüldt, Anke </t>
  </si>
  <si>
    <t>Schiavon, Caterina;Forchino, Massimo</t>
  </si>
  <si>
    <t>Artes decorativas</t>
  </si>
  <si>
    <t>Festividades religiosas</t>
  </si>
  <si>
    <t xml:space="preserve">Songia, Barbara </t>
  </si>
  <si>
    <t>Artesanías</t>
  </si>
  <si>
    <t xml:space="preserve">Strada, Annalisa </t>
  </si>
  <si>
    <t>Trifa, Teodora;Tarulescu, Antonin</t>
  </si>
  <si>
    <t xml:space="preserve">Vilargunter Muñoz, Joaquim </t>
  </si>
  <si>
    <t>Construcción</t>
  </si>
  <si>
    <t>Carpintería-Muebles</t>
  </si>
  <si>
    <t>Coadic, Xavier</t>
  </si>
  <si>
    <t>El grial. Mitos y simbolismos de la Búsqueda. Las grandes figuras: Arturo, los caballeros de la Mesa Redonda…</t>
  </si>
  <si>
    <t>Historia general de Europa</t>
  </si>
  <si>
    <t>Templarios</t>
  </si>
  <si>
    <t>Boffelli, Enrica</t>
  </si>
  <si>
    <t xml:space="preserve">Heredia de Velázquez, Silvia </t>
  </si>
  <si>
    <t>Parapsicología y Ocultismo</t>
  </si>
  <si>
    <t>Horóscopo</t>
  </si>
  <si>
    <t>Karmadharaya</t>
  </si>
  <si>
    <t>Percepción sensorial</t>
  </si>
  <si>
    <t xml:space="preserve">Balducchi, Paola </t>
  </si>
  <si>
    <t xml:space="preserve">Bent, Edward </t>
  </si>
  <si>
    <t>Flores</t>
  </si>
  <si>
    <t>Berlingeri Lanza di Mazzarino, Licja</t>
  </si>
  <si>
    <t xml:space="preserve">Boffelli, Enrica </t>
  </si>
  <si>
    <t xml:space="preserve">Bon, Denis </t>
  </si>
  <si>
    <t>Novelas australianas</t>
  </si>
  <si>
    <t>Braj, Bárbara</t>
  </si>
  <si>
    <t xml:space="preserve">Cecchini, Tina </t>
  </si>
  <si>
    <t>Herbarios</t>
  </si>
  <si>
    <t>Plantas medicinales</t>
  </si>
  <si>
    <t>Colombo, Tarcisia;Giovanni Zago, Luca</t>
  </si>
  <si>
    <t>Compagnoni, L.;Putzolu, G.</t>
  </si>
  <si>
    <t xml:space="preserve">Donelli, Isa </t>
  </si>
  <si>
    <t>Confianza</t>
  </si>
  <si>
    <t xml:space="preserve">Dupuis, Claire </t>
  </si>
  <si>
    <t xml:space="preserve">Gasparini, Mariolina </t>
  </si>
  <si>
    <t>Proyectos de arte</t>
  </si>
  <si>
    <t xml:space="preserve">Gianotti, Sara </t>
  </si>
  <si>
    <t xml:space="preserve">Gorini, Fausto </t>
  </si>
  <si>
    <t>Alimentos-Conservación</t>
  </si>
  <si>
    <t>Industria alimentaria</t>
  </si>
  <si>
    <t xml:space="preserve">Grisa, Liliana </t>
  </si>
  <si>
    <t xml:space="preserve">Ilustraciones </t>
  </si>
  <si>
    <t>Imagen (narración gráfica)</t>
  </si>
  <si>
    <t>Dibujos</t>
  </si>
  <si>
    <t xml:space="preserve">Lebourg, Bernard </t>
  </si>
  <si>
    <t xml:space="preserve">Lluís Rovira, Elisenda </t>
  </si>
  <si>
    <t>Prada, Paolo;Ricciuti, Wanda</t>
  </si>
  <si>
    <t>Manufactura</t>
  </si>
  <si>
    <t xml:space="preserve">Rafols, Mónica </t>
  </si>
  <si>
    <t xml:space="preserve">Riviére, Patrick </t>
  </si>
  <si>
    <t>Civilización</t>
  </si>
  <si>
    <t>Cronología histórica</t>
  </si>
  <si>
    <t>Historia universal-Miscelánea</t>
  </si>
  <si>
    <t xml:space="preserve">Sampere Sánchez, Isabel </t>
  </si>
  <si>
    <t xml:space="preserve">Sanfo, Valéry </t>
  </si>
  <si>
    <t>Creencias</t>
  </si>
  <si>
    <t>Clerget, Stéphane</t>
  </si>
  <si>
    <t>Control de esfínteres</t>
  </si>
  <si>
    <t>Cuerpo humano</t>
  </si>
  <si>
    <t>Salaris, Anna</t>
  </si>
  <si>
    <t>Chauveau, Gérard</t>
  </si>
  <si>
    <t>Enseñanza de la lectura</t>
  </si>
  <si>
    <t>Evaluación de la lectura</t>
  </si>
  <si>
    <t>Allard, Claude;Dollé, Cécile</t>
  </si>
  <si>
    <t>Copper-Royer, Béatrice;Borie, Guillemette de la</t>
  </si>
  <si>
    <t>Bertauski, Tony</t>
  </si>
  <si>
    <t>DeadPixel Publications</t>
  </si>
  <si>
    <t>Defenestration Press</t>
  </si>
  <si>
    <t>Valdovinos, Mario</t>
  </si>
  <si>
    <t>Escritores latinoamericanos</t>
  </si>
  <si>
    <t>Woolf, Virginia</t>
  </si>
  <si>
    <t>Bibliotecas escolares CRA</t>
  </si>
  <si>
    <t>Rodríguez Vega, Nora</t>
  </si>
  <si>
    <t>Desclée De Brouwer</t>
  </si>
  <si>
    <t>Adorna Castro, Reyes;Corvasí Carbonero, Jaime</t>
  </si>
  <si>
    <t>Aptitudes creativas</t>
  </si>
  <si>
    <t>Chias Ojemba, Macarena</t>
  </si>
  <si>
    <t>Krüger, Andreas</t>
  </si>
  <si>
    <t>Maestre Pagaza, Fernando</t>
  </si>
  <si>
    <t>Álvarez Fernández, Ramiro Juan</t>
  </si>
  <si>
    <t>Guembe Mañer, Pilar</t>
  </si>
  <si>
    <t>Macintyre, Christine</t>
  </si>
  <si>
    <t>Barbero de Granda, María</t>
  </si>
  <si>
    <t>Balanzá Gómez, Ana</t>
  </si>
  <si>
    <t>De la Herrán Gascón, Luis</t>
  </si>
  <si>
    <t>Gonzalo Marrodán, José Luis</t>
  </si>
  <si>
    <t xml:space="preserve">Das, Mintie </t>
  </si>
  <si>
    <t>Novelas indias</t>
  </si>
  <si>
    <t>Feelwood, Charlie</t>
  </si>
  <si>
    <t xml:space="preserve">Escuela Trunchem presenta: Un delegado increíble </t>
  </si>
  <si>
    <t xml:space="preserve">Feelwood, Charlie </t>
  </si>
  <si>
    <t>Fernández-Vidal, Sonia</t>
  </si>
  <si>
    <t>García-Siñeriz, Ana;Labanda, Jordi</t>
  </si>
  <si>
    <t xml:space="preserve">Lowery, Mark </t>
  </si>
  <si>
    <t xml:space="preserve">Piñol, Martín </t>
  </si>
  <si>
    <t xml:space="preserve">La cocina de los monstruos 10: Albóndigas marcianas </t>
  </si>
  <si>
    <t>Libro para niños</t>
  </si>
  <si>
    <t>El castillo de Roca Tacaña Stilton, Gerónimo 4</t>
  </si>
  <si>
    <t xml:space="preserve">Widmark, Martin </t>
  </si>
  <si>
    <t>Pubertad</t>
  </si>
  <si>
    <t>Clare, Cassandra;Rees Brennan, Sarah;Johnson, Maureen</t>
  </si>
  <si>
    <t xml:space="preserve">Baccalario, Pierdomenico </t>
  </si>
  <si>
    <t xml:space="preserve">Bermúdez Romero, Juan </t>
  </si>
  <si>
    <t xml:space="preserve">Blade, Adam </t>
  </si>
  <si>
    <t xml:space="preserve">Palomas, Alejandro </t>
  </si>
  <si>
    <t>Han, Jenny</t>
  </si>
  <si>
    <t>No hay verano sin ti</t>
  </si>
  <si>
    <t>Cuentos coreanos</t>
  </si>
  <si>
    <t xml:space="preserve">Han, Jenny </t>
  </si>
  <si>
    <t xml:space="preserve">Creepy, Jeff </t>
  </si>
  <si>
    <t>Clare, Cassandra</t>
  </si>
  <si>
    <t>Ciudad de Hueso. Cazadores de sombras 1</t>
  </si>
  <si>
    <t>Olid, Bel</t>
  </si>
  <si>
    <t>Vivir con Hilda (y sus inconvenientes) Premio Destino Infantil. Apel·les Mestres XXXVI</t>
  </si>
  <si>
    <t xml:space="preserve">Varoufakis, Yanis </t>
  </si>
  <si>
    <t>Destino Infantil &amp;amp; Juvenil</t>
  </si>
  <si>
    <t>Rodríguez Abad, Ernesto</t>
  </si>
  <si>
    <t>Diego Pun Ediciones</t>
  </si>
  <si>
    <t xml:space="preserve">Rodríguez Abad, Ernesto </t>
  </si>
  <si>
    <t>Suárez, Lola</t>
  </si>
  <si>
    <t xml:space="preserve">Domínguez Luis, Cecilia </t>
  </si>
  <si>
    <t>González Novoa, Andrés</t>
  </si>
  <si>
    <t>Pérez-Adsuar, Antonio</t>
  </si>
  <si>
    <t>Diëresis</t>
  </si>
  <si>
    <t>Chuvieco, Emilio</t>
  </si>
  <si>
    <t>Digital Reasons editorial</t>
  </si>
  <si>
    <t>Conservación de la naturaleza</t>
  </si>
  <si>
    <t>Filosofía de la ciencia</t>
  </si>
  <si>
    <t>Ávila Granados, Jesús</t>
  </si>
  <si>
    <t>Diversa Ediciones</t>
  </si>
  <si>
    <t>Religiones y creencias;Templarios</t>
  </si>
  <si>
    <t>Flix, Helen</t>
  </si>
  <si>
    <t>Primeros auxilios</t>
  </si>
  <si>
    <t>Quintanal Díaz, José</t>
  </si>
  <si>
    <t>Dykinson</t>
  </si>
  <si>
    <t>Animación a la lectura-Técnicas</t>
  </si>
  <si>
    <t>Mediación de la lectura</t>
  </si>
  <si>
    <t>Alvarado Castro, Iván;Ojeda Abolafia, David;Rafter, Denis;Ortega Criado, Domingo;Pastor González, Gregorio</t>
  </si>
  <si>
    <t>Jaquenod de Zsögön, Silvia</t>
  </si>
  <si>
    <t>Ilizástigui del Portal, Lourdes Mara</t>
  </si>
  <si>
    <t>Evaluación</t>
  </si>
  <si>
    <t>Bausela Herraras, Esperanza</t>
  </si>
  <si>
    <t>e-artnow</t>
  </si>
  <si>
    <t>Chaucer, Geoffrey</t>
  </si>
  <si>
    <t xml:space="preserve">Poe, Edgar Allan </t>
  </si>
  <si>
    <t>Teatro alemán</t>
  </si>
  <si>
    <t>Cuentos árabes</t>
  </si>
  <si>
    <t>Boccaccio, Giovanni</t>
  </si>
  <si>
    <t>Espías</t>
  </si>
  <si>
    <t>Altamirano, Ignacio Manuel</t>
  </si>
  <si>
    <t>Filosofía y Psicología (Básica)</t>
  </si>
  <si>
    <t>León, Fray Luis de</t>
  </si>
  <si>
    <t>Marco Polo</t>
  </si>
  <si>
    <t>Gogol, Nikolai</t>
  </si>
  <si>
    <t>ebooks del sur</t>
  </si>
  <si>
    <t>Mcqueen, Rodrigo</t>
  </si>
  <si>
    <t>Río, Ana María del</t>
  </si>
  <si>
    <t>ebooks Patagonia</t>
  </si>
  <si>
    <t>Rivera Letelier, Hernán</t>
  </si>
  <si>
    <t>Cornejo y Rosado, Miguel Ángel</t>
  </si>
  <si>
    <t>Vega, Isabel M.</t>
  </si>
  <si>
    <t>Arriagada, Eduardo</t>
  </si>
  <si>
    <t>Redes sociales-Aspectos sociales e históricos</t>
  </si>
  <si>
    <t>Redes-Transferencia de información</t>
  </si>
  <si>
    <t>Barros, Pía</t>
  </si>
  <si>
    <t>Halfon, Eduardo</t>
  </si>
  <si>
    <t>Ensayos guatemaltecos</t>
  </si>
  <si>
    <t>Rodríguez, María Paz;Ergas, Simón;Zárate, Yassir;Castañeda, Judith;Loo, Sergio;Mora, Edgar;Silva, Mario;Rioseco, Marcelo;Cáceres, Alfonso</t>
  </si>
  <si>
    <t>Sasia, Maite</t>
  </si>
  <si>
    <t>Benedetti, Mario</t>
  </si>
  <si>
    <t>Novelas uruguayas</t>
  </si>
  <si>
    <t>Mujeres-Feminismo</t>
  </si>
  <si>
    <t>Trelles Paz, Diego</t>
  </si>
  <si>
    <t>Novelas peruanas</t>
  </si>
  <si>
    <t>Apablaza, Claudia</t>
  </si>
  <si>
    <t>Cuentos latinoamericanos</t>
  </si>
  <si>
    <t>Simonetti, Pablo</t>
  </si>
  <si>
    <t>Carrasco Monetagudo, Inmaculada</t>
  </si>
  <si>
    <t>Ecobook,</t>
  </si>
  <si>
    <t>Condiciones económicas</t>
  </si>
  <si>
    <t>Política Económica</t>
  </si>
  <si>
    <t>Durán Herrera, Juan Jose</t>
  </si>
  <si>
    <t>Edgar Allan Poe</t>
  </si>
  <si>
    <t>Laval, Ramón</t>
  </si>
  <si>
    <t>Edición Digital</t>
  </si>
  <si>
    <t>Reyes Hidalgo, Gustavo</t>
  </si>
  <si>
    <t>Ángel Valdés, Gabriel</t>
  </si>
  <si>
    <t>Novela chilena</t>
  </si>
  <si>
    <t>Lillo, Baldomero</t>
  </si>
  <si>
    <t>Mineros</t>
  </si>
  <si>
    <t>Sepúlveda Almarza, Alberto</t>
  </si>
  <si>
    <t>Organización de la República</t>
  </si>
  <si>
    <t>Blest Gana, Alberto</t>
  </si>
  <si>
    <t>Prado, Pedro</t>
  </si>
  <si>
    <t>Orwel, George</t>
  </si>
  <si>
    <t>Gana, Federico</t>
  </si>
  <si>
    <t>Castro, Óscar</t>
  </si>
  <si>
    <t>2003</t>
  </si>
  <si>
    <t>Salgari, Emilio</t>
  </si>
  <si>
    <t>El corsario negro</t>
  </si>
  <si>
    <t xml:space="preserve">Strathern, Paul </t>
  </si>
  <si>
    <t>Hoyos negros (astronomía)</t>
  </si>
  <si>
    <t>Biografías de matemáticos</t>
  </si>
  <si>
    <t>Strathern, Paul</t>
  </si>
  <si>
    <t>Físicos - Biografías</t>
  </si>
  <si>
    <t>Físicos-Biografías</t>
  </si>
  <si>
    <t>Davis, Mike</t>
  </si>
  <si>
    <t>Computadores</t>
  </si>
  <si>
    <t>Amicis, Edmondo de</t>
  </si>
  <si>
    <t>Fernández Rodríguez, Teodosio</t>
  </si>
  <si>
    <t>1998</t>
  </si>
  <si>
    <t>Literatura</t>
  </si>
  <si>
    <t>Historia de la literatura</t>
  </si>
  <si>
    <t>García Gual, Carlos</t>
  </si>
  <si>
    <t>Gómez Espelosín, Francisco Javier</t>
  </si>
  <si>
    <t>Historia universal-Anécdotas</t>
  </si>
  <si>
    <t>Jesús Alonso Burgos</t>
  </si>
  <si>
    <t>Robots y autómatas</t>
  </si>
  <si>
    <t>Luque, Bartolo</t>
  </si>
  <si>
    <t>Origen y evolución del Universo</t>
  </si>
  <si>
    <t>Origen y evolución del Sistema solar</t>
  </si>
  <si>
    <t>Metcalf, Barbara D.</t>
  </si>
  <si>
    <t>Historia general de Asia y Lejano Oriente</t>
  </si>
  <si>
    <t>Riechmann, Jorge;González Reyes, Luis;Herrero, Yayo;Madorrán, Yayo</t>
  </si>
  <si>
    <t>Ross, Kristin</t>
  </si>
  <si>
    <t>Sater, William</t>
  </si>
  <si>
    <t>Historia de Chile-Identidad cultural</t>
  </si>
  <si>
    <t>Países del Cono Sur-Política y gobierno</t>
  </si>
  <si>
    <t>Iriarte Goñi, Ana</t>
  </si>
  <si>
    <t>Roitman Rosenmann, Marcos</t>
  </si>
  <si>
    <t>Ciencias políticas</t>
  </si>
  <si>
    <t xml:space="preserve">Hoffman, E. T. A. </t>
  </si>
  <si>
    <t>Historia de la música</t>
  </si>
  <si>
    <t>Apreciación musical</t>
  </si>
  <si>
    <t>Griffiths, Paul</t>
  </si>
  <si>
    <t>Adorno, Theodor W.</t>
  </si>
  <si>
    <t>Existencialismo</t>
  </si>
  <si>
    <t>Realismo crítico</t>
  </si>
  <si>
    <t>Biografías de filósofos</t>
  </si>
  <si>
    <t>Castillo, Juan José;Caravantes Vidriales, Ruth;García Aristegui, David;González García, Chus;Lleó Fernández, Rocío</t>
  </si>
  <si>
    <t>Antropología</t>
  </si>
  <si>
    <t>Clases sociales</t>
  </si>
  <si>
    <t>Trabajo</t>
  </si>
  <si>
    <t>Ferraris, Maurizio</t>
  </si>
  <si>
    <t>2000</t>
  </si>
  <si>
    <t>Gasparotti, Romano</t>
  </si>
  <si>
    <t>Luxemburgo, Rosa</t>
  </si>
  <si>
    <t>Martínez Marzoa, Felipe</t>
  </si>
  <si>
    <t>1999</t>
  </si>
  <si>
    <t>Mill, John Stuart</t>
  </si>
  <si>
    <t>Montes, Luis;Marín, Fernando;Pedrós, Fernando;Soler, Fernando</t>
  </si>
  <si>
    <t>Pensamiento filosófica</t>
  </si>
  <si>
    <t>Schumacher, E. F.</t>
  </si>
  <si>
    <t>Filosofía oriental</t>
  </si>
  <si>
    <t>2001</t>
  </si>
  <si>
    <t>Becerra Mayor, David;Arias Careaga, David;Rodríguez Puertolas, Julio;Sanz, Marta</t>
  </si>
  <si>
    <t>Historia y crítica</t>
  </si>
  <si>
    <t>Bergerac, Cyrano de</t>
  </si>
  <si>
    <t>Blasco, Agustín</t>
  </si>
  <si>
    <t>Burgos, Jesús Alonso</t>
  </si>
  <si>
    <t xml:space="preserve">Castrodeza Ruíz de la Cuesta, Carlos </t>
  </si>
  <si>
    <t>Historia natural</t>
  </si>
  <si>
    <t>Teorías y evidencias científicas</t>
  </si>
  <si>
    <t>Corominas Balseyro, Carlos</t>
  </si>
  <si>
    <t>Electricidad</t>
  </si>
  <si>
    <t>2008</t>
  </si>
  <si>
    <t>Compositores</t>
  </si>
  <si>
    <t>Ópera</t>
  </si>
  <si>
    <t>Escudero, Rafael;Campelo, Patricia;Pérez González, Carmen:Silva, Emilio</t>
  </si>
  <si>
    <t>Memoria colectiva</t>
  </si>
  <si>
    <t>Estrada, Bruno;Paz, María José;Sanabria, Antonio;Uxó, Jorge</t>
  </si>
  <si>
    <t>Fabris, Adriano</t>
  </si>
  <si>
    <t>Evolución del lenguaje</t>
  </si>
  <si>
    <t>Lenguaje y comunicación</t>
  </si>
  <si>
    <t>Fernández, Guillermo;Martínez, Lucía;Pérez, Jesús;Pérez, Begona;Sánchez, Esteban</t>
  </si>
  <si>
    <t>Desarrollo sustentable</t>
  </si>
  <si>
    <t>Garí Ramos, Manuel;García Breva, Javier;MAría-Tome Gil, María;Morales de Labra, Jorge</t>
  </si>
  <si>
    <t>Energías renovables</t>
  </si>
  <si>
    <t>Iliffe, John</t>
  </si>
  <si>
    <t>Historia general de África</t>
  </si>
  <si>
    <t>Historia de África</t>
  </si>
  <si>
    <t>Kuspit, Donald</t>
  </si>
  <si>
    <t>HIstoria del arte</t>
  </si>
  <si>
    <t>Makarenko, Antón</t>
  </si>
  <si>
    <t>Maquiavelo, Nicolás</t>
  </si>
  <si>
    <t>Presos políticos</t>
  </si>
  <si>
    <t>More, Thomas</t>
  </si>
  <si>
    <t>Socialismo</t>
  </si>
  <si>
    <t>Moreno, Agustín;Díez, Enrique J.Pazos, José Luis;Recio, Miguel</t>
  </si>
  <si>
    <t>Teoría de la Educación</t>
  </si>
  <si>
    <t>Perkins Gilman, Charlotte</t>
  </si>
  <si>
    <t>Prada, Juan Martín</t>
  </si>
  <si>
    <t xml:space="preserve">Rouy, Hersilie </t>
  </si>
  <si>
    <t>Rousseau, Jean-Jacques</t>
  </si>
  <si>
    <t>Derechos y deberes ciudadanos</t>
  </si>
  <si>
    <t>Dostoyevski, Fiodor</t>
  </si>
  <si>
    <t>Fitzgerald, F. Scott</t>
  </si>
  <si>
    <t>Manzoni, Alessandro</t>
  </si>
  <si>
    <t>Scerbanenco, Giorgio</t>
  </si>
  <si>
    <t>Cappa, Ángel</t>
  </si>
  <si>
    <t>Aspectos sociales</t>
  </si>
  <si>
    <t>Filósofos alemanes</t>
  </si>
  <si>
    <t>Tagore, Rabindranath</t>
  </si>
  <si>
    <t>Teatro indio</t>
  </si>
  <si>
    <t>Manrique, Jorge</t>
  </si>
  <si>
    <t>Ediciones Alfar</t>
  </si>
  <si>
    <t>Oto Bolea, Francisco José</t>
  </si>
  <si>
    <t>Agius, Luis</t>
  </si>
  <si>
    <t>Ediciones Antígona</t>
  </si>
  <si>
    <t>Pérez González, Loli</t>
  </si>
  <si>
    <t>Ediciones Azimut</t>
  </si>
  <si>
    <t xml:space="preserve">Ayala, R. R. </t>
  </si>
  <si>
    <t>Ediciones Brontes</t>
  </si>
  <si>
    <t>Barrie, James Matthew</t>
  </si>
  <si>
    <t>Blanco, Rafael</t>
  </si>
  <si>
    <t>Boron, Robert de</t>
  </si>
  <si>
    <t>Defoe, Daniel</t>
  </si>
  <si>
    <t>La Fontaine, Jean De</t>
  </si>
  <si>
    <t>Lluis Cardona, Francesc</t>
  </si>
  <si>
    <t>Müller, F. Max</t>
  </si>
  <si>
    <t>Salmer, J. L.</t>
  </si>
  <si>
    <t>Adivinanzas y trabalenguas</t>
  </si>
  <si>
    <t>Walker, Joseph M.</t>
  </si>
  <si>
    <t>Cruz, San Juan de la</t>
  </si>
  <si>
    <t>Leroux, Gastón</t>
  </si>
  <si>
    <t>Valle-Inclán, Ramón del</t>
  </si>
  <si>
    <t>Bonaparte, Napoleón</t>
  </si>
  <si>
    <t>Ensayos franceses</t>
  </si>
  <si>
    <t>Dunsany, Lord</t>
  </si>
  <si>
    <t>Creswick, Paul</t>
  </si>
  <si>
    <t>Poesías épica griega</t>
  </si>
  <si>
    <t>Storni, Alfonsina</t>
  </si>
  <si>
    <t>La Barraca</t>
  </si>
  <si>
    <t>Esclavitud</t>
  </si>
  <si>
    <t>Cuentos escoceses</t>
  </si>
  <si>
    <t>Citas literarias</t>
  </si>
  <si>
    <t>Fantasmas y espectros</t>
  </si>
  <si>
    <t>Ovidio</t>
  </si>
  <si>
    <t>Cuentos griegos</t>
  </si>
  <si>
    <t>Quevedo, Francisco</t>
  </si>
  <si>
    <t>Fanu, Sheridan le</t>
  </si>
  <si>
    <t>Tapia Rodríguez, Javier</t>
  </si>
  <si>
    <t>Cardona, Francesc Lluis</t>
  </si>
  <si>
    <t>Darío, Rubén</t>
  </si>
  <si>
    <t>Poesías nicaragüenses</t>
  </si>
  <si>
    <t>Tse Tun, Lao</t>
  </si>
  <si>
    <t>Poesías clásicas</t>
  </si>
  <si>
    <t>Le Fanu, Sheridan</t>
  </si>
  <si>
    <t>Operín, A.</t>
  </si>
  <si>
    <t>Virgilio</t>
  </si>
  <si>
    <t>Poesías latinas</t>
  </si>
  <si>
    <t>Rivera, José Eustasio</t>
  </si>
  <si>
    <t xml:space="preserve">Quevedo, Francisco de </t>
  </si>
  <si>
    <t>Cuentos hispanoamericanos</t>
  </si>
  <si>
    <t>Cuentos nicaragüenses</t>
  </si>
  <si>
    <t>Cavafis, Constantino</t>
  </si>
  <si>
    <t>Moro, Tomás</t>
  </si>
  <si>
    <t>Amicis, Edmundo de</t>
  </si>
  <si>
    <t>Gogol, Nikolái</t>
  </si>
  <si>
    <t>Gracián, Baltasar</t>
  </si>
  <si>
    <t>Gibrán, Khalil</t>
  </si>
  <si>
    <t>Poesía oriental</t>
  </si>
  <si>
    <t>Walker, Martin</t>
  </si>
  <si>
    <t>Suetonio</t>
  </si>
  <si>
    <t>Antigua Roma</t>
  </si>
  <si>
    <t>Bloch, Marc</t>
  </si>
  <si>
    <t>Hesíodo</t>
  </si>
  <si>
    <t>Escritos griegos</t>
  </si>
  <si>
    <t>Wagner, Richard</t>
  </si>
  <si>
    <t>Música clásica</t>
  </si>
  <si>
    <t>Pascal, Blaise</t>
  </si>
  <si>
    <t>Filosofía francesa</t>
  </si>
  <si>
    <t>Politzer, Georges</t>
  </si>
  <si>
    <t>Lope de Vega</t>
  </si>
  <si>
    <t>Heráclito;Parménides;Empédocles</t>
  </si>
  <si>
    <t>Voltaire</t>
  </si>
  <si>
    <t>Rostand, Edmond</t>
  </si>
  <si>
    <t>Lu Xun</t>
  </si>
  <si>
    <t>Novelas chinas</t>
  </si>
  <si>
    <t>Historia de China</t>
  </si>
  <si>
    <t>Filosofía antígua</t>
  </si>
  <si>
    <t>Platón (428-348 a. C.)</t>
  </si>
  <si>
    <t>Nietzsche, Friedrich</t>
  </si>
  <si>
    <t>Milton, John</t>
  </si>
  <si>
    <t>Periodismo</t>
  </si>
  <si>
    <t>Montesquieu</t>
  </si>
  <si>
    <t>Meyrink, Gustav</t>
  </si>
  <si>
    <t>Joyce, James</t>
  </si>
  <si>
    <t>Pérez Gay, Rafael</t>
  </si>
  <si>
    <t>Ediciones Cal y Arena</t>
  </si>
  <si>
    <t>Woldenberg, José</t>
  </si>
  <si>
    <t>Mauleón, Héctor de</t>
  </si>
  <si>
    <t>Escritos mexicanos</t>
  </si>
  <si>
    <t>Lugares de mundo - Países y ciudades</t>
  </si>
  <si>
    <t>Prado Galán, Gilberto</t>
  </si>
  <si>
    <t>Deportistas - Biografías</t>
  </si>
  <si>
    <t>Estañol, Bruno</t>
  </si>
  <si>
    <t>Alberto, Eliseo</t>
  </si>
  <si>
    <t>Ensayos cubanos</t>
  </si>
  <si>
    <t>Crónicas</t>
  </si>
  <si>
    <t xml:space="preserve">Benítez, Lourdes </t>
  </si>
  <si>
    <t>ediciones coral romántica</t>
  </si>
  <si>
    <t>Flores, Ale</t>
  </si>
  <si>
    <t>Uribe, Verónica</t>
  </si>
  <si>
    <t>Ediciones Ekaré</t>
  </si>
  <si>
    <t>Sebastian, Soledad</t>
  </si>
  <si>
    <t>Ediciones Ekaré Sur</t>
  </si>
  <si>
    <t>Schkolnik, Saúl</t>
  </si>
  <si>
    <t>Chirif, Micaela</t>
  </si>
  <si>
    <t>Fuentes S., Claudio</t>
  </si>
  <si>
    <t>Guillén, Nora</t>
  </si>
  <si>
    <t>Herrera, Laura</t>
  </si>
  <si>
    <t>Maino, Maggie</t>
  </si>
  <si>
    <t>Rubio, Rafael</t>
  </si>
  <si>
    <t>Thomas, María José</t>
  </si>
  <si>
    <t>Munita, Felipe</t>
  </si>
  <si>
    <t>Larra, Lola</t>
  </si>
  <si>
    <t>Estudiantes</t>
  </si>
  <si>
    <t>Conflictos sociales</t>
  </si>
  <si>
    <t>Ediciones El Mercurio</t>
  </si>
  <si>
    <t>Aguilar, Marisela</t>
  </si>
  <si>
    <t>Ediciones El Naranjo</t>
  </si>
  <si>
    <t>Esquivel, Isidro R.</t>
  </si>
  <si>
    <t>Galván, Kyra</t>
  </si>
  <si>
    <t>Meza, Estelí</t>
  </si>
  <si>
    <t>Ocegueda, Aleida</t>
  </si>
  <si>
    <t>García Esperón, María</t>
  </si>
  <si>
    <t>Novela histórica</t>
  </si>
  <si>
    <t>Barrón, Israel</t>
  </si>
  <si>
    <t>Blanco, Diego</t>
  </si>
  <si>
    <t>Ediciones Encuentro</t>
  </si>
  <si>
    <t>Staples Lewis, Clive</t>
  </si>
  <si>
    <t>Escritores ingleses</t>
  </si>
  <si>
    <t>Correspondencia (Cartas)</t>
  </si>
  <si>
    <t>Maioli Sanese, Vittoria</t>
  </si>
  <si>
    <t>Nembrini, Franco</t>
  </si>
  <si>
    <t xml:space="preserve">Poniatowska, Elena </t>
  </si>
  <si>
    <t>Ediciones Era S.A. de C.V.</t>
  </si>
  <si>
    <t>Gelman, Juan</t>
  </si>
  <si>
    <t>Escritos argentinos</t>
  </si>
  <si>
    <t xml:space="preserve">Pacheco, José Emilio </t>
  </si>
  <si>
    <t>Lizalde, Eduardo</t>
  </si>
  <si>
    <t>Martínez Canut, Pedro</t>
  </si>
  <si>
    <t>Ediciones Especializadas Europeas</t>
  </si>
  <si>
    <t xml:space="preserve">Mena, Pato </t>
  </si>
  <si>
    <t>Ediciones Jaguar</t>
  </si>
  <si>
    <t>Frustración</t>
  </si>
  <si>
    <t xml:space="preserve">Andrés, José Carlos </t>
  </si>
  <si>
    <t xml:space="preserve">Jiménez, Juan Ramón </t>
  </si>
  <si>
    <t xml:space="preserve">Kraljic, Helena </t>
  </si>
  <si>
    <t>Cuentos eslovacos</t>
  </si>
  <si>
    <t>Dislexia</t>
  </si>
  <si>
    <t>Marlow, Layn</t>
  </si>
  <si>
    <t>Mazo, Margarita del;Olmos, Roger</t>
  </si>
  <si>
    <t>Rosique, Susana;Carbonell, Paula</t>
  </si>
  <si>
    <t>Zurita, Ana;Rodríguez, Eva</t>
  </si>
  <si>
    <t xml:space="preserve">García Lorca, Federico </t>
  </si>
  <si>
    <t xml:space="preserve">Carbonell, Paula </t>
  </si>
  <si>
    <t xml:space="preserve">Coetzer, Katrin </t>
  </si>
  <si>
    <t>Dapena, Beatriz;Meléndez, Álex</t>
  </si>
  <si>
    <t xml:space="preserve">Grant, Jacob </t>
  </si>
  <si>
    <t>Iglesias, Gracia</t>
  </si>
  <si>
    <t>Suárez Quintana, Raquel</t>
  </si>
  <si>
    <t>Ediciones Labnar</t>
  </si>
  <si>
    <t>Sánchez Sánchez-Cañete, Francisco Javier</t>
  </si>
  <si>
    <t>Ediciones Mágina S.L.</t>
  </si>
  <si>
    <t>Cañas Torregrosa, José</t>
  </si>
  <si>
    <t>Amar, Víctor</t>
  </si>
  <si>
    <t>Miradas y voces de Docentes jubilados</t>
  </si>
  <si>
    <t>Valdés, Adriana</t>
  </si>
  <si>
    <t>Ediciones Metales Pesados</t>
  </si>
  <si>
    <t>Artes visuales y pintura chilena</t>
  </si>
  <si>
    <t>Artistas visuales chilenos</t>
  </si>
  <si>
    <t>Arte local-Chile</t>
  </si>
  <si>
    <t>González, Francisco</t>
  </si>
  <si>
    <t>Artesanías chilenas</t>
  </si>
  <si>
    <t>Mujeres chilenas</t>
  </si>
  <si>
    <t>Agosín, Marjorie</t>
  </si>
  <si>
    <t>Ediciones Morata, S.L.</t>
  </si>
  <si>
    <t>Rose, Hilary</t>
  </si>
  <si>
    <t>Gómez Crespo, Miguel Ángel</t>
  </si>
  <si>
    <t>Curriculum</t>
  </si>
  <si>
    <t>Zufiaurre, Benjamín</t>
  </si>
  <si>
    <t>Blanco, Amalio</t>
  </si>
  <si>
    <t>Psicología social</t>
  </si>
  <si>
    <t>Kitson, Alison</t>
  </si>
  <si>
    <t>Alba Pastor, Carmen</t>
  </si>
  <si>
    <t>Educación Inclusiva</t>
  </si>
  <si>
    <t>Enseñar tejiendo relaciones Una aproximación narrativa a los Docentes y a sus clases de Educación Infantil y Primaria</t>
  </si>
  <si>
    <t>Enseñanza básica</t>
  </si>
  <si>
    <t>Haydon, Graham</t>
  </si>
  <si>
    <t>Darder, Antonia</t>
  </si>
  <si>
    <t>López Melero, Miguel</t>
  </si>
  <si>
    <t>Swann, Mandy</t>
  </si>
  <si>
    <t>E. M. Técnico Profesional Gráfico (Docentes)</t>
  </si>
  <si>
    <t>Publicidad</t>
  </si>
  <si>
    <t>Burnard, Pamela</t>
  </si>
  <si>
    <t>Fullan, Michael</t>
  </si>
  <si>
    <t>Gestión administrativa de centros educativos</t>
  </si>
  <si>
    <t>Omer, Haim</t>
  </si>
  <si>
    <t>Gestión de centros educativos</t>
  </si>
  <si>
    <t>Cagliari, Paola</t>
  </si>
  <si>
    <t>Ramos, Ricardo</t>
  </si>
  <si>
    <t>Piaget, Jean</t>
  </si>
  <si>
    <t>Zurrón Rodríguez, Alberto</t>
  </si>
  <si>
    <t>Ediciones Nowtilus</t>
  </si>
  <si>
    <t>García Sánchez, Jorge</t>
  </si>
  <si>
    <t>Romero García, Eladio</t>
  </si>
  <si>
    <t>Íñigo Fernández, Luis Enrique</t>
  </si>
  <si>
    <t>Historia universal - Miscelánea</t>
  </si>
  <si>
    <t>Díaz Sánchez, Carlos</t>
  </si>
  <si>
    <t>Conflictos bélicos-estrategia militar</t>
  </si>
  <si>
    <t>Almarza González, Rubén</t>
  </si>
  <si>
    <t>Historia de Japón</t>
  </si>
  <si>
    <t>Íñigo Fernández, Luis E.</t>
  </si>
  <si>
    <t>Historia Universal</t>
  </si>
  <si>
    <t>Díaz Pardo, Felipe</t>
  </si>
  <si>
    <t>Oliver Pérez, Adriana</t>
  </si>
  <si>
    <t>Paleontología</t>
  </si>
  <si>
    <t>Taranilla de la Varga, Carlos Javier</t>
  </si>
  <si>
    <t>Cifuentes Péres, Luis María</t>
  </si>
  <si>
    <t>Hernández Martínez, Jesús</t>
  </si>
  <si>
    <t>Historia, Geografia y Ciencias Sociales (Media)</t>
  </si>
  <si>
    <t>Laszlo, Ervin</t>
  </si>
  <si>
    <t>Borja Hernández, Iván</t>
  </si>
  <si>
    <t>Ediciones Oblicuas</t>
  </si>
  <si>
    <t>Matarranz, Sofía</t>
  </si>
  <si>
    <t>Motos Teruel, Tomas</t>
  </si>
  <si>
    <t>Ediciones Octaedro s.l.</t>
  </si>
  <si>
    <t>Bauman, Zygmunt</t>
  </si>
  <si>
    <t>Vygotsky, Lev</t>
  </si>
  <si>
    <t>Morin, Edgar</t>
  </si>
  <si>
    <t>Medina, John J.</t>
  </si>
  <si>
    <t>Viaje al cerebro del niño Cómo criar a un niño inteligente y feliz</t>
  </si>
  <si>
    <t>Cerebro humano</t>
  </si>
  <si>
    <t>Cien años de Juan Rulfo: “Vine a Comala...”</t>
  </si>
  <si>
    <t>Ediciones Proceso</t>
  </si>
  <si>
    <t>Bohec, Yann Le</t>
  </si>
  <si>
    <t>Barnés Vázquez, Antonio</t>
  </si>
  <si>
    <t>Vidal Guzmán, Gerardo</t>
  </si>
  <si>
    <t>Cerdá García, David</t>
  </si>
  <si>
    <t>Crítica literaria</t>
  </si>
  <si>
    <t>Ediciones Rodio,</t>
  </si>
  <si>
    <t>E. M. Técnico Profesional Hotelería y Turismo</t>
  </si>
  <si>
    <t>Hotelería</t>
  </si>
  <si>
    <t>Cuauhtémoc Sánchez, Carlos</t>
  </si>
  <si>
    <t>Ediciones Selectas Diamante SA DE CV</t>
  </si>
  <si>
    <t>Escritura Creativa</t>
  </si>
  <si>
    <t>Ortiz Millán, Gustavo</t>
  </si>
  <si>
    <t>Ediciones SM</t>
  </si>
  <si>
    <t>Moreno, Hortensia</t>
  </si>
  <si>
    <t>Recuero, Luis</t>
  </si>
  <si>
    <t>Ediciones Soffia</t>
  </si>
  <si>
    <t>Borsdorf, Axel</t>
  </si>
  <si>
    <t>Geografía</t>
  </si>
  <si>
    <t>Mapas</t>
  </si>
  <si>
    <t>Lipman, Matthew</t>
  </si>
  <si>
    <t>Rojas, Waldo</t>
  </si>
  <si>
    <t>Historia de América Latina</t>
  </si>
  <si>
    <t>Hispanoamérica-Historia</t>
  </si>
  <si>
    <t>Colonia (1561-1810)</t>
  </si>
  <si>
    <t>Singer, Marcos</t>
  </si>
  <si>
    <t>Surrealismo</t>
  </si>
  <si>
    <t>Pïntura</t>
  </si>
  <si>
    <t>Arancibia, Violeta</t>
  </si>
  <si>
    <t>Swartz, Stanley L.</t>
  </si>
  <si>
    <t>Aguirre Romero, Federico</t>
  </si>
  <si>
    <t>Arte renacentista</t>
  </si>
  <si>
    <t>Renacimiento (s.XV-XVI)</t>
  </si>
  <si>
    <t>Bombal, María Luisa</t>
  </si>
  <si>
    <t>Allende, Gina</t>
  </si>
  <si>
    <t>Solfeo</t>
  </si>
  <si>
    <t>Teoría musical</t>
  </si>
  <si>
    <t>Guerra, Lucía</t>
  </si>
  <si>
    <t>Evaluación de lectura</t>
  </si>
  <si>
    <t>Henríquez, Rodrigo</t>
  </si>
  <si>
    <t>Prieto, Jenaro</t>
  </si>
  <si>
    <t>Sepúlveda, Fidel</t>
  </si>
  <si>
    <t>Soublette, Gastón</t>
  </si>
  <si>
    <t>Cine-Historia y crítica</t>
  </si>
  <si>
    <t>Mardones,Francisco</t>
  </si>
  <si>
    <t>Aparato digestivo</t>
  </si>
  <si>
    <t>Izquierdo, José Manuel</t>
  </si>
  <si>
    <t>Música chilena</t>
  </si>
  <si>
    <t>Pianistas chilenos</t>
  </si>
  <si>
    <t>Cervantes Saavedra, Miguel de</t>
  </si>
  <si>
    <t>Santelices, Lucía</t>
  </si>
  <si>
    <t>Undurraga, Consuelo</t>
  </si>
  <si>
    <t>Villalón, Malva</t>
  </si>
  <si>
    <t>Förster, Carla E.</t>
  </si>
  <si>
    <t>Manzi, Jorge</t>
  </si>
  <si>
    <t>Treviño, Ernesto</t>
  </si>
  <si>
    <t>Corvalán, Javier</t>
  </si>
  <si>
    <t>Ediciones Universidad Alberto Hurtado</t>
  </si>
  <si>
    <t>Isla de Pascua (Chile)-Historia</t>
  </si>
  <si>
    <t>Gonzálvez, Herminia</t>
  </si>
  <si>
    <t>Magnet, Alejandro</t>
  </si>
  <si>
    <t>Ríos, Iván de los</t>
  </si>
  <si>
    <t>Navarro, Javiera</t>
  </si>
  <si>
    <t>Embarazo</t>
  </si>
  <si>
    <t>Butor, Michel</t>
  </si>
  <si>
    <t>Símbolos</t>
  </si>
  <si>
    <t>Castro, Victoria</t>
  </si>
  <si>
    <t>Carreño Bolívar, Rubí</t>
  </si>
  <si>
    <t>Mifsud, Tony</t>
  </si>
  <si>
    <t>Ruffinelli, Andrea:Cisternas, Tatiana;Córdoba, Claudia</t>
  </si>
  <si>
    <t>Freire, Paulina</t>
  </si>
  <si>
    <t>Rodríguez, Encarna</t>
  </si>
  <si>
    <t>Hijo, Tomás</t>
  </si>
  <si>
    <t>Ediciones Universidad de Salamanca</t>
  </si>
  <si>
    <t>Cubillo Montero, Steven</t>
  </si>
  <si>
    <t>EDINEXO E.I.R.L de Costa Rica</t>
  </si>
  <si>
    <t>González, Miguel Ángel</t>
  </si>
  <si>
    <t>Editorial 120 Pies</t>
  </si>
  <si>
    <t>Crónicas periodísticas</t>
  </si>
  <si>
    <t>Plazas Barreiro, Aníbal</t>
  </si>
  <si>
    <t>E-ditorial 531</t>
  </si>
  <si>
    <t>Ehlers, Sonia</t>
  </si>
  <si>
    <t>Editorial 9 Signos</t>
  </si>
  <si>
    <t xml:space="preserve">Cartay, Rafael </t>
  </si>
  <si>
    <t>Editorial Alfa</t>
  </si>
  <si>
    <t>Ascencio, Michaelle</t>
  </si>
  <si>
    <t>Narrativa, ensayos, poesías y textos para Docentes</t>
  </si>
  <si>
    <t>Novelas venezolanas</t>
  </si>
  <si>
    <t>Cambios sociales</t>
  </si>
  <si>
    <t>Troyes, Chrétien de</t>
  </si>
  <si>
    <t>Editorial Alrevés</t>
  </si>
  <si>
    <t>Herráez, Miguel</t>
  </si>
  <si>
    <t>Escritores argentinos</t>
  </si>
  <si>
    <t>Cortázar, Julio (1914-1984)</t>
  </si>
  <si>
    <t>Kapuscinski, Ryszard</t>
  </si>
  <si>
    <t>Editorial Anagrama</t>
  </si>
  <si>
    <t>Adams, Douglas</t>
  </si>
  <si>
    <t>Díaz-Mas, Paloma</t>
  </si>
  <si>
    <t>Duval, Jean-François</t>
  </si>
  <si>
    <t>Enzensberger, Hans Magnus</t>
  </si>
  <si>
    <t>Jorge Carrión</t>
  </si>
  <si>
    <t>Lanchester, John</t>
  </si>
  <si>
    <t>Rovelli, Carlo</t>
  </si>
  <si>
    <t>Magris, Claudio</t>
  </si>
  <si>
    <t>Carver, Raymond</t>
  </si>
  <si>
    <t>Sacks, Oliver</t>
  </si>
  <si>
    <t>Schlink, Bernhard</t>
  </si>
  <si>
    <t>Zambra, Alejandro</t>
  </si>
  <si>
    <t>Feuchtwanger, Edgar</t>
  </si>
  <si>
    <t xml:space="preserve">Kennedy Toole, John </t>
  </si>
  <si>
    <t>Ensayos polacos</t>
  </si>
  <si>
    <t>Enrigue, Álvaro</t>
  </si>
  <si>
    <t>Norman, Philip</t>
  </si>
  <si>
    <t>Cantantes</t>
  </si>
  <si>
    <t>Concheiro, Luciano</t>
  </si>
  <si>
    <t>Fernández Gonzalo, Jorge</t>
  </si>
  <si>
    <t>Fernández Porta, Eloy</t>
  </si>
  <si>
    <t>Serrano, Vicente</t>
  </si>
  <si>
    <t>Zafra, Remedios</t>
  </si>
  <si>
    <t>Barnes, Julian</t>
  </si>
  <si>
    <t>Bennett, Alan</t>
  </si>
  <si>
    <t>Blom, Philipp</t>
  </si>
  <si>
    <t>Obras de arte;Propiedad intelectual</t>
  </si>
  <si>
    <t>Cagé, Julia</t>
  </si>
  <si>
    <t>Medios de comunicación social</t>
  </si>
  <si>
    <t xml:space="preserve">Telecomunicaciones
</t>
  </si>
  <si>
    <t>Gubern, Román</t>
  </si>
  <si>
    <t>Highsmith, Patricia</t>
  </si>
  <si>
    <t>Hustvedt, Siri</t>
  </si>
  <si>
    <t>Márquez, Israel</t>
  </si>
  <si>
    <t>McEwan, Ian</t>
  </si>
  <si>
    <t>Michon, Pierre</t>
  </si>
  <si>
    <t>Monzó, Quim</t>
  </si>
  <si>
    <t>Nettel, Guadalupe</t>
  </si>
  <si>
    <t>Penn Warren, Robert</t>
  </si>
  <si>
    <t>Pérez, Xavier</t>
  </si>
  <si>
    <t>Biografías-Shakespeare, William (1564-1616)</t>
  </si>
  <si>
    <t>Crítica de cine</t>
  </si>
  <si>
    <t>Reza, Yasmina</t>
  </si>
  <si>
    <t>Speranza, Graciela</t>
  </si>
  <si>
    <t>Cineastas</t>
  </si>
  <si>
    <t>Industria cinematográfica</t>
  </si>
  <si>
    <t>Productores y directores</t>
  </si>
  <si>
    <t>Marina Torres, José Antonio</t>
  </si>
  <si>
    <t>Capote, Truman</t>
  </si>
  <si>
    <t>Desayuno en Tiffany’s</t>
  </si>
  <si>
    <t>Carrére, Emmanuel</t>
  </si>
  <si>
    <t>Nunez, Sigrid</t>
  </si>
  <si>
    <t>Kureishi, Hanif</t>
  </si>
  <si>
    <t>Rodrigues, Sérgio</t>
  </si>
  <si>
    <t>Fútbol;Aspectos sociales</t>
  </si>
  <si>
    <t>Raymond Carver</t>
  </si>
  <si>
    <t>d'Ors, Pablo</t>
  </si>
  <si>
    <t>Sátiras literarias</t>
  </si>
  <si>
    <t>Coe, Jonathan</t>
  </si>
  <si>
    <t>Nabokov, Vladimir</t>
  </si>
  <si>
    <t>Ensayos rusos</t>
  </si>
  <si>
    <t>Guerra, Wendy</t>
  </si>
  <si>
    <t>Costamagna, Alejandra</t>
  </si>
  <si>
    <t>Dahl, Roald</t>
  </si>
  <si>
    <t xml:space="preserve">Carver, Raymond </t>
  </si>
  <si>
    <t>Baricco, Alessandro</t>
  </si>
  <si>
    <t>Poesías estadounidenses</t>
  </si>
  <si>
    <t>Oé, Kenzaburo</t>
  </si>
  <si>
    <t>Novelas japonesas</t>
  </si>
  <si>
    <t>Tabucchi, Antonio</t>
  </si>
  <si>
    <t>Vila-Matas, Enrique</t>
  </si>
  <si>
    <t>Shepard, Sam</t>
  </si>
  <si>
    <t>Erpenbeck, Jenny</t>
  </si>
  <si>
    <t>Vejez</t>
  </si>
  <si>
    <t>Medel,  Elena</t>
  </si>
  <si>
    <t>Baker, Joanne</t>
  </si>
  <si>
    <t>Teoría cuántica</t>
  </si>
  <si>
    <t>Conway, Edmund</t>
  </si>
  <si>
    <t>Garcés Blázquez, Fernando</t>
  </si>
  <si>
    <t>Hodge, Susie</t>
  </si>
  <si>
    <t>Alsina, Claudi</t>
  </si>
  <si>
    <t>Grima Ruiz, Clara</t>
  </si>
  <si>
    <t>Pensamiento matemático</t>
  </si>
  <si>
    <t>Dupré, Ben</t>
  </si>
  <si>
    <t>Furnham, Adrian</t>
  </si>
  <si>
    <t>Chatfield, Tom</t>
  </si>
  <si>
    <t>Crilly, Tony</t>
  </si>
  <si>
    <t>Henderson, Mark</t>
  </si>
  <si>
    <t>Mañas, José Ángel</t>
  </si>
  <si>
    <t>Sanchidrián, José Luis</t>
  </si>
  <si>
    <t>Roselló, David</t>
  </si>
  <si>
    <t>Elaboración de proyectos</t>
  </si>
  <si>
    <t>Garrido Genovés, Vicente</t>
  </si>
  <si>
    <t>Mendiara, Sara Noemí</t>
  </si>
  <si>
    <t>Editorial Biblos</t>
  </si>
  <si>
    <t>Guevara Kaiser, Gabriela;Zaieg, Maria Alejandra</t>
  </si>
  <si>
    <t>Editorial Brujas &amp; Encuentro Grupo Editor</t>
  </si>
  <si>
    <t>Delcielo, Pablo</t>
  </si>
  <si>
    <t>Cómics</t>
  </si>
  <si>
    <t>Díaz, Sol</t>
  </si>
  <si>
    <t>Milicic, Neva</t>
  </si>
  <si>
    <t>Plant, Isabel</t>
  </si>
  <si>
    <t>Vásquez, Nadia</t>
  </si>
  <si>
    <t>Parra, Ángel</t>
  </si>
  <si>
    <t>Folklore</t>
  </si>
  <si>
    <t>Canciones infantiles</t>
  </si>
  <si>
    <t>Academia Chilena de la Lengua</t>
  </si>
  <si>
    <t>Echeverría, Mónica</t>
  </si>
  <si>
    <t>Foerster, Rolf</t>
  </si>
  <si>
    <t>García, Marisol</t>
  </si>
  <si>
    <t>Ibañez, Paula</t>
  </si>
  <si>
    <t>Matus, Alejandra</t>
  </si>
  <si>
    <t>Periodismo y noticias</t>
  </si>
  <si>
    <t>Prensa</t>
  </si>
  <si>
    <t>Diarios chilenos</t>
  </si>
  <si>
    <t>Paillalef, Julio</t>
  </si>
  <si>
    <t>Historia de Chile-Mapuches</t>
  </si>
  <si>
    <t>Peña Muñoz, Manuel</t>
  </si>
  <si>
    <t>Platovsky, Milan</t>
  </si>
  <si>
    <t>Puz, Amanda</t>
  </si>
  <si>
    <t>Quezada, Jaime</t>
  </si>
  <si>
    <t>Bolaño antes de Bolaño. Diario de una residencia en México Bolaño antes de Bolaño. Diario de una residencia en México</t>
  </si>
  <si>
    <t>Vidal, Carla</t>
  </si>
  <si>
    <t>Calderón, Teresa</t>
  </si>
  <si>
    <t>Subercaseaux, Elizabeth</t>
  </si>
  <si>
    <t>Arredondo Guevara, Marcial</t>
  </si>
  <si>
    <t>Cordua, Carla</t>
  </si>
  <si>
    <t>Correa, Raquel</t>
  </si>
  <si>
    <t>Periódicos</t>
  </si>
  <si>
    <t>Entrevistas</t>
  </si>
  <si>
    <t>Hahn, Oscar</t>
  </si>
  <si>
    <t>Larraín, Luz</t>
  </si>
  <si>
    <t>Liberman, Gloria</t>
  </si>
  <si>
    <t>Vallejos Sofjer, María Angélica</t>
  </si>
  <si>
    <t>¿Estás listo para morir? Un ensayo sobre el sentido de la vida y el cruce hacia la muerte.</t>
  </si>
  <si>
    <t>Zenteno, Viviana</t>
  </si>
  <si>
    <t>Azócar, Andrés</t>
  </si>
  <si>
    <t>Botánicos;Biografías</t>
  </si>
  <si>
    <t>Reservas naturales</t>
  </si>
  <si>
    <t>Bosques de Chile</t>
  </si>
  <si>
    <t>Bu, Catalina</t>
  </si>
  <si>
    <t>Cayuqueo, Pedro</t>
  </si>
  <si>
    <t>Música latinoamericana</t>
  </si>
  <si>
    <t>Oyemathias</t>
  </si>
  <si>
    <t>Sadler, Michelle</t>
  </si>
  <si>
    <t>Salinas Álvarez, Horacio</t>
  </si>
  <si>
    <t>Dictadura (1973-1990)</t>
  </si>
  <si>
    <t>Montalva, Pía</t>
  </si>
  <si>
    <t>Zalaquett, Cherie</t>
  </si>
  <si>
    <t>Uribe, Armando</t>
  </si>
  <si>
    <t>Varas, José Miguel</t>
  </si>
  <si>
    <t>Bertoglia, Francisca</t>
  </si>
  <si>
    <t xml:space="preserve">Orientación </t>
  </si>
  <si>
    <t>Madres e hijos</t>
  </si>
  <si>
    <t>Cocina chilena</t>
  </si>
  <si>
    <t>Ochsenius, Antonia</t>
  </si>
  <si>
    <t>Pinto, Malucha</t>
  </si>
  <si>
    <t>Parálisis cerebral</t>
  </si>
  <si>
    <t>Relación madre-hijos</t>
  </si>
  <si>
    <t>Amor materno</t>
  </si>
  <si>
    <t xml:space="preserve">Castro, Sonia </t>
  </si>
  <si>
    <t>Morvillo, Mabel</t>
  </si>
  <si>
    <t>Editorial Costa Rica</t>
  </si>
  <si>
    <t>Cuentos costarricenses</t>
  </si>
  <si>
    <t>Leal de Noguera, María</t>
  </si>
  <si>
    <t>Ferreto, Adela</t>
  </si>
  <si>
    <t>Cardona Peña, Alfredo</t>
  </si>
  <si>
    <t>Fallas, Carlos Luis</t>
  </si>
  <si>
    <t>Novelas costarricenses</t>
  </si>
  <si>
    <t>Lyra, Carmen</t>
  </si>
  <si>
    <t>Sánchez Ron, José Manuel</t>
  </si>
  <si>
    <t>Fernández Santarén, Juan</t>
  </si>
  <si>
    <t>García Llama, Eduardo</t>
  </si>
  <si>
    <t>Mourlevat, Jean-Claude</t>
  </si>
  <si>
    <t>Editorial Demipage</t>
  </si>
  <si>
    <t>Alegría, Gloria</t>
  </si>
  <si>
    <t>Editorial Edebé Chile</t>
  </si>
  <si>
    <t>Muñoz, Bernardita</t>
  </si>
  <si>
    <t>Tamayo, Luis Alberto</t>
  </si>
  <si>
    <t>Jordán Jiménez, Felipe</t>
  </si>
  <si>
    <t>Castillo Vendrell, Carmen del</t>
  </si>
  <si>
    <t>Museos</t>
  </si>
  <si>
    <t>Titos García, Lídia</t>
  </si>
  <si>
    <t>Editorial Egales</t>
  </si>
  <si>
    <t>Martínez Gonzalez, Mayte</t>
  </si>
  <si>
    <t>Editorial Elearning</t>
  </si>
  <si>
    <t>E. M. Técnico Profesional Electricidad</t>
  </si>
  <si>
    <t>Sistemas eléctricos</t>
  </si>
  <si>
    <t>Ingeniería mecánica</t>
  </si>
  <si>
    <t xml:space="preserve">Cara, Belen </t>
  </si>
  <si>
    <t xml:space="preserve">Giraldo, Maria Dolores </t>
  </si>
  <si>
    <t>Rojas Gómez, Antonio</t>
  </si>
  <si>
    <t>Editorial Forja</t>
  </si>
  <si>
    <t>Venegas, Cristian</t>
  </si>
  <si>
    <t>Gamboa, Alberto</t>
  </si>
  <si>
    <t>Grimal, Ivonne</t>
  </si>
  <si>
    <t>González, Carlos</t>
  </si>
  <si>
    <t>Fútbol chileno</t>
  </si>
  <si>
    <t>Banet Hernández, Enrique</t>
  </si>
  <si>
    <t>EDITORIAL GRAO</t>
  </si>
  <si>
    <t>Flores Martínez, Pablo</t>
  </si>
  <si>
    <t>Historietas y Cómics</t>
  </si>
  <si>
    <t>Humor gráfico</t>
  </si>
  <si>
    <t>Heesen, Berrie</t>
  </si>
  <si>
    <t>Ramiro i Roca, Enric</t>
  </si>
  <si>
    <t>Experimentos</t>
  </si>
  <si>
    <t>Segarra i Neira, Lluís</t>
  </si>
  <si>
    <t>Parellada Garrell, Inmaculada</t>
  </si>
  <si>
    <t>Raich Escursell, Rosa Maria</t>
  </si>
  <si>
    <t>Tonucci, Francesco</t>
  </si>
  <si>
    <t>Biniés Lanceta, Purificació</t>
  </si>
  <si>
    <t>Matemática recreativa</t>
  </si>
  <si>
    <t>Freire Rodriguez, Heike</t>
  </si>
  <si>
    <t>López Rodríguez, Rosa</t>
  </si>
  <si>
    <t>Latorre Beltran, Antonio</t>
  </si>
  <si>
    <t>Rovira Jarque, Bru</t>
  </si>
  <si>
    <t>Willingham, Daniel T.</t>
  </si>
  <si>
    <t>Urmeneta Sanromà, Maria</t>
  </si>
  <si>
    <t>Funes Artiaga, Jaume</t>
  </si>
  <si>
    <t>Blaxter, Lorraine</t>
  </si>
  <si>
    <t>Drummond Alves, Edmundo de</t>
  </si>
  <si>
    <t>Natoli, Salvatore</t>
  </si>
  <si>
    <t>Essomba Gelabert, Miquel Ángel</t>
  </si>
  <si>
    <t>Ferrer Serrahima, Isabel</t>
  </si>
  <si>
    <t>Parvularia (Docentes)</t>
  </si>
  <si>
    <t>enseñanza preescolar</t>
  </si>
  <si>
    <t>Pose Porto, Héctor Manuel</t>
  </si>
  <si>
    <t>Corbalán Yuste, Fernando</t>
  </si>
  <si>
    <t>1995</t>
  </si>
  <si>
    <t>Cobos Cedillo, Ana</t>
  </si>
  <si>
    <t>Fraser-Gafas i Campeny, Alba</t>
  </si>
  <si>
    <t>Procesos administrativos</t>
  </si>
  <si>
    <t xml:space="preserve">Escritura </t>
  </si>
  <si>
    <t>Velázquez Manuel, Fidela</t>
  </si>
  <si>
    <t>Comellas Carbó, María Jesús</t>
  </si>
  <si>
    <t>Vivencias</t>
  </si>
  <si>
    <t>Cano García, Elena</t>
  </si>
  <si>
    <t>Métodos de estudio</t>
  </si>
  <si>
    <t>Duran Armengol, Teresa</t>
  </si>
  <si>
    <t>2002</t>
  </si>
  <si>
    <t>Cassany Comas, Daniel</t>
  </si>
  <si>
    <t>1993</t>
  </si>
  <si>
    <t>Checkoway, Barry N.</t>
  </si>
  <si>
    <t>Participación comunitaria</t>
  </si>
  <si>
    <t>De Castro Maqueda, Ricardo</t>
  </si>
  <si>
    <t>Novo Villaverde, María</t>
  </si>
  <si>
    <t>Maternidad-Aspectos psicológicos</t>
  </si>
  <si>
    <t>Valdivia Sánchez, Carmen</t>
  </si>
  <si>
    <t>Aldama Gil, Beatriz</t>
  </si>
  <si>
    <t>Sanmartí Puig, Neus</t>
  </si>
  <si>
    <t>Alsina Masmitjá, Pep</t>
  </si>
  <si>
    <t>Balagué Puxan, Francesc</t>
  </si>
  <si>
    <t>Tecnologías de la información</t>
  </si>
  <si>
    <t>Díaz Gómez, Maravillas</t>
  </si>
  <si>
    <t>Tirado Bausá, Vicent</t>
  </si>
  <si>
    <t>Perrenoud, Philippe</t>
  </si>
  <si>
    <t>1997</t>
  </si>
  <si>
    <t>Comas i Coma, Oriol</t>
  </si>
  <si>
    <t>Sanz Pinyol, Glòria</t>
  </si>
  <si>
    <t>Berges Lobera, Lucía</t>
  </si>
  <si>
    <t>Escartí Carbonell, Amparo</t>
  </si>
  <si>
    <t>Cañal de León, Pedro</t>
  </si>
  <si>
    <t>Biología (Docentes)</t>
  </si>
  <si>
    <t>Ruiz Bikandi, Uri</t>
  </si>
  <si>
    <t>Cervera Olivares, David</t>
  </si>
  <si>
    <t>Goñi Zabala, Jesús María</t>
  </si>
  <si>
    <t>Cifuentes Pérez, Luis María</t>
  </si>
  <si>
    <t>Prats Cuevas, Joaquim</t>
  </si>
  <si>
    <t>Martín Ortega, Elena</t>
  </si>
  <si>
    <t>Solé Gallart, Isabel</t>
  </si>
  <si>
    <t>Imbernon Muñoz, Francesc</t>
  </si>
  <si>
    <t>Sociología y antropología</t>
  </si>
  <si>
    <t>(Con)vivir en la palabra. El aula como espacio comunitario</t>
  </si>
  <si>
    <t>Salinas Fernández, Bernardino</t>
  </si>
  <si>
    <t>Giné Freixes, Núria</t>
  </si>
  <si>
    <t>Carrillo Flores, Isabel</t>
  </si>
  <si>
    <t>Güell Barceló, Manuel</t>
  </si>
  <si>
    <t>Aucouturier, Bernard</t>
  </si>
  <si>
    <t>Barreras Alconchel, Miguel</t>
  </si>
  <si>
    <t>Jiménez Aleixandre, María Pilar</t>
  </si>
  <si>
    <t>Romera Félix, Eva María</t>
  </si>
  <si>
    <t>Ambròs Pallarès, Alba</t>
  </si>
  <si>
    <t>Ibarretxe Txakartegi, Gotzon</t>
  </si>
  <si>
    <t>Castellà Lidon, Josep M.</t>
  </si>
  <si>
    <t>Llena Berñe, María Asunción</t>
  </si>
  <si>
    <t>Zabala Vidiella, Antoni</t>
  </si>
  <si>
    <t>Pedrinaci Rodríguez, Emilio</t>
  </si>
  <si>
    <t>Feliu Torruella, Maria</t>
  </si>
  <si>
    <t>López Hernández, Ana</t>
  </si>
  <si>
    <t>Casulleras Sánchez, Silvia</t>
  </si>
  <si>
    <t>Vicente Abad, Juan de</t>
  </si>
  <si>
    <t>Malpica Basurto, Federico</t>
  </si>
  <si>
    <t>Pujolàs i Maset, Pere</t>
  </si>
  <si>
    <t>Rubio Gómez, Noemí</t>
  </si>
  <si>
    <t>Panchón Iglesias, Carme</t>
  </si>
  <si>
    <t>Pérez Cabaní, María Luïsa</t>
  </si>
  <si>
    <t>Martínez Torres, Mercè</t>
  </si>
  <si>
    <t>Guirado Serrat, Àngel</t>
  </si>
  <si>
    <t>Alsina Masmitjá, Gemma</t>
  </si>
  <si>
    <t>Bolea López, Enric</t>
  </si>
  <si>
    <t>Gispert Sala, Dolors</t>
  </si>
  <si>
    <t>Bassedas i Ballús, Eulàlia</t>
  </si>
  <si>
    <t>Psícología del aprendizaje</t>
  </si>
  <si>
    <t>Basil Almirall, Carme</t>
  </si>
  <si>
    <t>Albertí Boada, Margarita</t>
  </si>
  <si>
    <t>Cardona Pera, Claustre</t>
  </si>
  <si>
    <t>Hortal Espi, Carme</t>
  </si>
  <si>
    <t>Colomé Planagumà, Eva</t>
  </si>
  <si>
    <t>Alegret Hernández, Joana</t>
  </si>
  <si>
    <t>Convencia escolar</t>
  </si>
  <si>
    <t>González Merino, Rosa María</t>
  </si>
  <si>
    <t>Pérez Gómez, Ángel</t>
  </si>
  <si>
    <t>Martí Feixas, Jordi</t>
  </si>
  <si>
    <t>Vinyamata Camp, Eduard</t>
  </si>
  <si>
    <t>Educación preescolar</t>
  </si>
  <si>
    <t>Formación General</t>
  </si>
  <si>
    <t>Cerda Toledo, Maribel de la</t>
  </si>
  <si>
    <t>Casamayor Pérez, Gregorio</t>
  </si>
  <si>
    <t>Macarulla Mercadé, Isabel</t>
  </si>
  <si>
    <t>Gordó Aubarell, Gené</t>
  </si>
  <si>
    <t>Vega Timoneda, Sílvia</t>
  </si>
  <si>
    <t>Ciencias Naturales</t>
  </si>
  <si>
    <t>Educación básica</t>
  </si>
  <si>
    <t>Roset Elias, M. Assumpció</t>
  </si>
  <si>
    <t>Cocina y Gastronomía</t>
  </si>
  <si>
    <t>Iturbe Gabikagogeaskoa, Xabier</t>
  </si>
  <si>
    <t>Sexualidad</t>
  </si>
  <si>
    <t>Delanty, Gerard</t>
  </si>
  <si>
    <t>Vaello Orts, Joan</t>
  </si>
  <si>
    <t>Ambiente del aula</t>
  </si>
  <si>
    <t>Albaladejo Mur, Marta</t>
  </si>
  <si>
    <t>Pinard, Andree</t>
  </si>
  <si>
    <t>Puig Rovira, Josep M.</t>
  </si>
  <si>
    <t>Cómo mejorar las competencias de los Docentes</t>
  </si>
  <si>
    <t>Mata Anaya, Juan</t>
  </si>
  <si>
    <t>Pagès Bergés, Eugènia de</t>
  </si>
  <si>
    <t>Cómo ser Docentes y no morir en el intento</t>
  </si>
  <si>
    <t>Arconada Melero, Miguel Ángel</t>
  </si>
  <si>
    <t>1994</t>
  </si>
  <si>
    <t>Mauri Majós, Teresa</t>
  </si>
  <si>
    <t>Azeredo Rios, Terezinha</t>
  </si>
  <si>
    <t>Lectura y Vida</t>
  </si>
  <si>
    <t>Elboj Saso, Carmen</t>
  </si>
  <si>
    <t>Ortega del Rincón, Tomás</t>
  </si>
  <si>
    <t>Viñas i Cirera, Jesús</t>
  </si>
  <si>
    <t>Ballard, Melissa</t>
  </si>
  <si>
    <t>Protección del medioambiente</t>
  </si>
  <si>
    <t>Barandica Pairet, Esteve</t>
  </si>
  <si>
    <t>Mir Maristany, Clara</t>
  </si>
  <si>
    <t>Onrubia Goñi, Javier</t>
  </si>
  <si>
    <t>Carlos Guzmán, José Jesús</t>
  </si>
  <si>
    <t>Antúnez Marcos, Serafín</t>
  </si>
  <si>
    <t>1992</t>
  </si>
  <si>
    <t>Planificación curricular</t>
  </si>
  <si>
    <t>Molist Sadurní, Pep</t>
  </si>
  <si>
    <t>Dentro del espejo La literatura 4 y juvenil contada a los adultos</t>
  </si>
  <si>
    <t>Arnaiz Sancho, Vicenç</t>
  </si>
  <si>
    <t>Día a día…El oficio de crecer</t>
  </si>
  <si>
    <t>Aubert Simó, Adriana</t>
  </si>
  <si>
    <t>Camps i Mundó, Anna</t>
  </si>
  <si>
    <t>Esquinas Romera, Francisco</t>
  </si>
  <si>
    <t>Rivero Gracia, María Pilar</t>
  </si>
  <si>
    <t>Didáctica de la historia</t>
  </si>
  <si>
    <t>Enseñanza de la historia</t>
  </si>
  <si>
    <t>Giráldez Hayes, Andrea</t>
  </si>
  <si>
    <t>Hernández Cardona, F. Xavier</t>
  </si>
  <si>
    <t>Geografía-Didáctica</t>
  </si>
  <si>
    <t>Historia Universal-Didáctica</t>
  </si>
  <si>
    <t>House, Susan</t>
  </si>
  <si>
    <t>Inglés (Docentes)</t>
  </si>
  <si>
    <t>Inglés</t>
  </si>
  <si>
    <t>Parcerisa Aran, Artur</t>
  </si>
  <si>
    <t>Cerdá Manuel, Robert</t>
  </si>
  <si>
    <t>Baena-Extremera, Antonio</t>
  </si>
  <si>
    <t>Vera Mur, Josep M.</t>
  </si>
  <si>
    <t>Dirección y gestión de centros Docentes</t>
  </si>
  <si>
    <t>Geis Balagué, Àngels</t>
  </si>
  <si>
    <t>Cela Ollé, Jaume</t>
  </si>
  <si>
    <t>Monereo Font, Carles</t>
  </si>
  <si>
    <t>Álvarez Suárez, Pedro</t>
  </si>
  <si>
    <t>Medio ambiente</t>
  </si>
  <si>
    <t>Carranza Gil-Dolz, Marta</t>
  </si>
  <si>
    <t>Lleixà Arribas, Teresa</t>
  </si>
  <si>
    <t>Giménez Rodríguez, Joaquim</t>
  </si>
  <si>
    <t>Varga, Attila</t>
  </si>
  <si>
    <t>Velaz de Medrano Ureta, Consuelo</t>
  </si>
  <si>
    <t>Bo Barnadas, Imma</t>
  </si>
  <si>
    <t>Sáinz de Vicuña, Paloma</t>
  </si>
  <si>
    <t>Ballesta Pagan, Javier</t>
  </si>
  <si>
    <t>Geddes, Heather</t>
  </si>
  <si>
    <t>Díez de Ulzurrun, Ascensió</t>
  </si>
  <si>
    <t>Monill, Franco;Joaquim, Josep</t>
  </si>
  <si>
    <t>El bienestar del Docentes. Vivir bien educando: estrategias para conseguir satisfacción profesional y personal</t>
  </si>
  <si>
    <t>Coll i Salvador, Cèsar</t>
  </si>
  <si>
    <t>Coll Salvador, Cèsar</t>
  </si>
  <si>
    <t>Fraile Aranda, Antonio</t>
  </si>
  <si>
    <t>Análisis y crítica</t>
  </si>
  <si>
    <t>Asensio Aguilera, Josep María</t>
  </si>
  <si>
    <t>Psícología de la educación</t>
  </si>
  <si>
    <t>Farreny Terrado, María Teresa</t>
  </si>
  <si>
    <t>Vilà Santasusana, Montserrat</t>
  </si>
  <si>
    <t>Breu Pañella, Ramon</t>
  </si>
  <si>
    <t>Películas documentales</t>
  </si>
  <si>
    <t>Trilla Bernet, Jaume</t>
  </si>
  <si>
    <t>Arànega Español, Susanna</t>
  </si>
  <si>
    <t>Díez Navarro, María Carmen</t>
  </si>
  <si>
    <t>Shores, Elizabeth F.</t>
  </si>
  <si>
    <t>Enseñanza Preescolar</t>
  </si>
  <si>
    <t>Bartolomé Pina, Antonio</t>
  </si>
  <si>
    <t>Barranco, José M.</t>
  </si>
  <si>
    <t>Carr, David</t>
  </si>
  <si>
    <t>Trepat Carbonell, Cristòfol-A.</t>
  </si>
  <si>
    <t>Bonals Picas, Joan</t>
  </si>
  <si>
    <t>Domènech Francesch, Joan</t>
  </si>
  <si>
    <t>Darder Vidal, Pere</t>
  </si>
  <si>
    <t>Gijón Casares, Mónica</t>
  </si>
  <si>
    <t>Eneagrama para Docentes</t>
  </si>
  <si>
    <t>Espinosa Marful, Susana Francisca</t>
  </si>
  <si>
    <t>Entender(se) en clase. Las estrategias comunicativas de los Docentes bien valorados</t>
  </si>
  <si>
    <t>López i Vicente, Pau</t>
  </si>
  <si>
    <t>Garmendia Massanet, Dora</t>
  </si>
  <si>
    <t>Lomas García, Carlos</t>
  </si>
  <si>
    <t>Menéndez Montañés, Concha</t>
  </si>
  <si>
    <t>Ergonomía para Docentes</t>
  </si>
  <si>
    <t>García Parejo, Isabel</t>
  </si>
  <si>
    <t>Castelló Badia, Montserrat</t>
  </si>
  <si>
    <t>Miguel Sánchez, Carolina de</t>
  </si>
  <si>
    <t>Camprubí i Escalé, Carme</t>
  </si>
  <si>
    <t>Boix Tomas, Roser</t>
  </si>
  <si>
    <t>Català Agras, Glòria</t>
  </si>
  <si>
    <t>Ruiz Flores, Maite</t>
  </si>
  <si>
    <t>Fusté Checa, Montse</t>
  </si>
  <si>
    <t>Etxebeste Mozo, Izaskun</t>
  </si>
  <si>
    <t>Leer y escribir</t>
  </si>
  <si>
    <t>Comellas Carbó, M. Jesús</t>
  </si>
  <si>
    <t>Bosch José, Eulàlia</t>
  </si>
  <si>
    <t>Caamaño Ros, Aureli</t>
  </si>
  <si>
    <t>Física (Docentes)</t>
  </si>
  <si>
    <t>Guillén Díaz, Carmen</t>
  </si>
  <si>
    <t>Francés</t>
  </si>
  <si>
    <t>Cumellas, Montse</t>
  </si>
  <si>
    <t>Cicres i Bosch, Jordi</t>
  </si>
  <si>
    <t>Ferrer García, Julia</t>
  </si>
  <si>
    <t>Puigtió Torra, Sílvia</t>
  </si>
  <si>
    <t>Ruiz Berrio, Julio</t>
  </si>
  <si>
    <t>Gather Thurler, Monica</t>
  </si>
  <si>
    <t>Lozano Escobar, Javier Orlando</t>
  </si>
  <si>
    <t>Zabala Guitart, Mireia</t>
  </si>
  <si>
    <t>Guitart Aced, Rosa María</t>
  </si>
  <si>
    <t>Heras i Trias, Pilar</t>
  </si>
  <si>
    <t>Ben Oliver, Miguel Ángel</t>
  </si>
  <si>
    <t>Teixidó Saballs, Joan</t>
  </si>
  <si>
    <t>Durban Roca, Glòria</t>
  </si>
  <si>
    <t>Anguita López, Marisol</t>
  </si>
  <si>
    <t>Irún Chavarría, Montse</t>
  </si>
  <si>
    <t>Alcalá Hernández, Manolo</t>
  </si>
  <si>
    <t>Lenguaje matemático</t>
  </si>
  <si>
    <t>Escudé Ribó, Neus</t>
  </si>
  <si>
    <t>Berrocal Capdevila, Marta</t>
  </si>
  <si>
    <t>Puigdellívol Aiguadé, Ignasi</t>
  </si>
  <si>
    <t>Hernández Álvarez, Juan Luis</t>
  </si>
  <si>
    <t>Sugrañes i Justafre, Encarnació</t>
  </si>
  <si>
    <t>Forés Miravalles, Anna</t>
  </si>
  <si>
    <t>Metodos de enseñanza</t>
  </si>
  <si>
    <t>Caja Francisco, Jordi</t>
  </si>
  <si>
    <t>Camps i Mundo, Montserrat</t>
  </si>
  <si>
    <t>1990</t>
  </si>
  <si>
    <t>Delmiro Coto, Benigno</t>
  </si>
  <si>
    <t>Majado Freile, Flor</t>
  </si>
  <si>
    <t>La escuela entre la autoridad y la "Zizaña"</t>
  </si>
  <si>
    <t>Ardanaz Barquín, Leonor</t>
  </si>
  <si>
    <t>López Sánchez, Félix</t>
  </si>
  <si>
    <t>Alonso Curiel, Dionisio</t>
  </si>
  <si>
    <t>Colén Riau, M. Teresa</t>
  </si>
  <si>
    <t>Dalmau Ibáñez, Óscar</t>
  </si>
  <si>
    <t>Farell Pastor, Montse</t>
  </si>
  <si>
    <t>Educación media</t>
  </si>
  <si>
    <t>Montón Sales, María José</t>
  </si>
  <si>
    <t>Castañer Balcells, Marta</t>
  </si>
  <si>
    <t>Bosch Grau, Carmina</t>
  </si>
  <si>
    <t>Barranco Montoya, Francisca</t>
  </si>
  <si>
    <t>Gordillo García, Javier</t>
  </si>
  <si>
    <t>Composición musical</t>
  </si>
  <si>
    <t>Ballesté Fernández, Ramon</t>
  </si>
  <si>
    <t>Negro Moncayo, Andrés</t>
  </si>
  <si>
    <t>Alfonso Calvo, Carmen</t>
  </si>
  <si>
    <t>Zavalloni, Gianfranco</t>
  </si>
  <si>
    <t>Flaquer Badell, Teresa</t>
  </si>
  <si>
    <t>Bofarull Vidal, María Teresa</t>
  </si>
  <si>
    <t>Enseñanza de las Matemáticas</t>
  </si>
  <si>
    <t>Laglera Canals, Ascensi</t>
  </si>
  <si>
    <t>Franquesa Codinach, Teresa</t>
  </si>
  <si>
    <t>Cabanes Cullerés, Jaume</t>
  </si>
  <si>
    <t>del Rey Alamillo, Rosario</t>
  </si>
  <si>
    <t>Rojo Colino, Balbino</t>
  </si>
  <si>
    <t>Bonal Sarro, Xavier</t>
  </si>
  <si>
    <t>Català Agras, Mireia</t>
  </si>
  <si>
    <t>Escamilla González, Amparo</t>
  </si>
  <si>
    <t>Gepp Stirling, Sheila</t>
  </si>
  <si>
    <t>Enseñanza del inglés</t>
  </si>
  <si>
    <t>Brazelton, T. Berry;Greenspan, Stanley I.</t>
  </si>
  <si>
    <t>Garrido Landívar, Jesús</t>
  </si>
  <si>
    <t>Martín García, Xus</t>
  </si>
  <si>
    <t>Cabanellas Aguilera, Isabel</t>
  </si>
  <si>
    <t>Manresa Potrony, Mireia</t>
  </si>
  <si>
    <t>Literatura juvenil-Análisis y crítica</t>
  </si>
  <si>
    <t>Unamuno Kaschapava, Virginia</t>
  </si>
  <si>
    <t>Ribas i Seix, Teresa</t>
  </si>
  <si>
    <t>Grámatica</t>
  </si>
  <si>
    <t>Mac-Cragh Prujà, María Pilar</t>
  </si>
  <si>
    <t>Alguacil de Nicolás, Montserrat</t>
  </si>
  <si>
    <t>Carbonell Carvajal, Leonor</t>
  </si>
  <si>
    <t>Arroyo Prieto, Lidia</t>
  </si>
  <si>
    <t>Murphy, Julia</t>
  </si>
  <si>
    <t>Berdonneau, Catherine</t>
  </si>
  <si>
    <t>Abrantes, Paulo</t>
  </si>
  <si>
    <t>Bishop, Alan J.</t>
  </si>
  <si>
    <t>Gorgorió Solà, Núria</t>
  </si>
  <si>
    <t>Buscart Corominas, Teresa</t>
  </si>
  <si>
    <t>1996</t>
  </si>
  <si>
    <t>Rozenblum de Horowitz, Sara</t>
  </si>
  <si>
    <t>Arnau Belmonte, Laia</t>
  </si>
  <si>
    <t>Frankard, Anne-Christine</t>
  </si>
  <si>
    <t>Iñíguez Rueda, Lupicinio</t>
  </si>
  <si>
    <t>Thorne, Kaye</t>
  </si>
  <si>
    <t>Barnett, Lew</t>
  </si>
  <si>
    <t>Huerta Ramón, Ricard</t>
  </si>
  <si>
    <t>Biografías de mujeres</t>
  </si>
  <si>
    <t>Alsina Masmitjà, Pep</t>
  </si>
  <si>
    <t>Mendieta i Suñe, Carles</t>
  </si>
  <si>
    <t>Contino, Andrea</t>
  </si>
  <si>
    <t>Niños</t>
  </si>
  <si>
    <t>Pérez Echeverría, María del Puy</t>
  </si>
  <si>
    <t>Tecnicas de enseñanza</t>
  </si>
  <si>
    <t>Castrillo de las Heras, Carmen</t>
  </si>
  <si>
    <t>Barba Coromines, Carme</t>
  </si>
  <si>
    <t>Rodríguez Jares, Xesús</t>
  </si>
  <si>
    <t>Cubero Pérez, Rosario</t>
  </si>
  <si>
    <t>Antón i Rosera, Montserrat</t>
  </si>
  <si>
    <t>Serrat Sallent, Albert</t>
  </si>
  <si>
    <t>PNL para Docentes. Mejora tu autoconocimiento y tus relaciones</t>
  </si>
  <si>
    <t>Area Moreira, Manuel</t>
  </si>
  <si>
    <t>Casals Cienfuegos, Ramon</t>
  </si>
  <si>
    <t>Historia - Teoría y Filosofía</t>
  </si>
  <si>
    <t>Bonastre Gellida, Mercè</t>
  </si>
  <si>
    <t>Izquierdo Aymerich, Mercè</t>
  </si>
  <si>
    <t>Pons Gomila, Margarida</t>
  </si>
  <si>
    <t>Laguía Pérez, M. José</t>
  </si>
  <si>
    <t>Egea Noain, Celia</t>
  </si>
  <si>
    <t>Froehlich, Hildegard</t>
  </si>
  <si>
    <t>Chalmers, Debbie</t>
  </si>
  <si>
    <t>Moya Otero, José</t>
  </si>
  <si>
    <t>Hoyles, Celia</t>
  </si>
  <si>
    <t>Edificios</t>
  </si>
  <si>
    <t>Bondioli, Anna</t>
  </si>
  <si>
    <t>Fálces Remírez, M. Pilar</t>
  </si>
  <si>
    <t>Arenas Fernández, María Gloria</t>
  </si>
  <si>
    <t>Género</t>
  </si>
  <si>
    <t>Álvarez Núñez, Quintín</t>
  </si>
  <si>
    <t>Gimeno Egido, Cristina</t>
  </si>
  <si>
    <t>Gros Salvat, Begoña</t>
  </si>
  <si>
    <t>Sánchez Blanco, Concepción</t>
  </si>
  <si>
    <t>Ferland, Francine</t>
  </si>
  <si>
    <t>Martínez López, Miguel C.</t>
  </si>
  <si>
    <t>Horno Goicoechea, Josefa</t>
  </si>
  <si>
    <t>Rodríguez Suárez, Mónica</t>
  </si>
  <si>
    <t>Gómez Cerdá, Alfredo</t>
  </si>
  <si>
    <t>Inkiow, Dimiter</t>
  </si>
  <si>
    <t>Cuentos búlgaros</t>
  </si>
  <si>
    <t>Menchén, Pedro</t>
  </si>
  <si>
    <t>Menéndez Ponte, María</t>
  </si>
  <si>
    <t>Irisarri, Ángeles de</t>
  </si>
  <si>
    <t>Luca de Tena, Torcuato</t>
  </si>
  <si>
    <t>Guerrero, Andrés</t>
  </si>
  <si>
    <t>Moure Trenor, Gonzalo</t>
  </si>
  <si>
    <t>Armijo, Consuelo</t>
  </si>
  <si>
    <t>Teixidor i Villadecás, Emili</t>
  </si>
  <si>
    <t>Sánchez Gracia, Miguel</t>
  </si>
  <si>
    <t>Echenique, Íñigo</t>
  </si>
  <si>
    <t>García Clairac, Santiago</t>
  </si>
  <si>
    <t>Bordons, Paloma</t>
  </si>
  <si>
    <t>López Narváez, Concha</t>
  </si>
  <si>
    <t>Valenti, Esteban</t>
  </si>
  <si>
    <t>Catalán, Pedro</t>
  </si>
  <si>
    <t>Landa Etxebeste, Mariasun</t>
  </si>
  <si>
    <t>Puncel, María</t>
  </si>
  <si>
    <t>Alonso, Manuel L.</t>
  </si>
  <si>
    <t>Amo, Montserrat del</t>
  </si>
  <si>
    <t>Gopegui, Belén</t>
  </si>
  <si>
    <t>Gopegui, Luis de</t>
  </si>
  <si>
    <t>Merino, Jose María</t>
  </si>
  <si>
    <t>Nesquens, Daniel</t>
  </si>
  <si>
    <t>Panero, José Antonio</t>
  </si>
  <si>
    <t>Roncagliolo, Santiago</t>
  </si>
  <si>
    <t>Martín Gaite, Carmen</t>
  </si>
  <si>
    <t>Coloane, Francisco</t>
  </si>
  <si>
    <t>Paul Auster</t>
  </si>
  <si>
    <t>Autobiografías</t>
  </si>
  <si>
    <t>Sánchez, Paloma</t>
  </si>
  <si>
    <t>Némirovsky, Iréne</t>
  </si>
  <si>
    <t>Novelas ucranianas</t>
  </si>
  <si>
    <t>Auster, Paul</t>
  </si>
  <si>
    <t>Fitzgerald, Francis Scott</t>
  </si>
  <si>
    <t>Lindo, Elvira</t>
  </si>
  <si>
    <t xml:space="preserve">Torbellina, Cristina </t>
  </si>
  <si>
    <t>Martín, Lydia</t>
  </si>
  <si>
    <t>Mistral, Gabriela (1889-1957)</t>
  </si>
  <si>
    <t>Duran i Riu, Fina</t>
  </si>
  <si>
    <t>Gaudí, Antoni (1852-1926)</t>
  </si>
  <si>
    <t>Miró, Joan (1893-1983)</t>
  </si>
  <si>
    <t>Robles Suárez, Juana</t>
  </si>
  <si>
    <t>Neruda, Pablo (1904-1973)</t>
  </si>
  <si>
    <t>Obiols Llopart, Anna</t>
  </si>
  <si>
    <t>Chocolate</t>
  </si>
  <si>
    <t>Pintores españoles - Biografías</t>
  </si>
  <si>
    <t>Cano Ambrós, Juan Luis</t>
  </si>
  <si>
    <t>Augé Domínguez, Mireia;Oliveras Sucarrats, Lídia</t>
  </si>
  <si>
    <t>Owen, Laura</t>
  </si>
  <si>
    <t>Editorial Océano</t>
  </si>
  <si>
    <t>Thomas, Valerie</t>
  </si>
  <si>
    <t>Blake, Quentin</t>
  </si>
  <si>
    <t>Brown, Peter</t>
  </si>
  <si>
    <t>Snicket, Lemony</t>
  </si>
  <si>
    <t>Paul, Korky;Thomas, Valerie</t>
  </si>
  <si>
    <t>Smith, Leane</t>
  </si>
  <si>
    <t>McDonnell, Patrick</t>
  </si>
  <si>
    <t>Rueda, Claudia</t>
  </si>
  <si>
    <t>Thomas, Valerie/Paul, Korky</t>
  </si>
  <si>
    <t>Paul, Korky</t>
  </si>
  <si>
    <t>Gaiman, Neil</t>
  </si>
  <si>
    <t>Miyakoshi, Akiko</t>
  </si>
  <si>
    <t>Vecinos</t>
  </si>
  <si>
    <t>Boldt, Claudia</t>
  </si>
  <si>
    <t>Alejandro, Álvaro</t>
  </si>
  <si>
    <t>Alexander, William</t>
  </si>
  <si>
    <t>Berner, Rotraut Susanne</t>
  </si>
  <si>
    <t>Bonilla Rius, Ana</t>
  </si>
  <si>
    <t>Challoner, Jack</t>
  </si>
  <si>
    <t>Daugey, Fleur;Desforges, Nathalie</t>
  </si>
  <si>
    <t>Animales-Reproducción</t>
  </si>
  <si>
    <t>Gusti</t>
  </si>
  <si>
    <t>Personas con Síndrome de Down</t>
  </si>
  <si>
    <t>Relación padre-hijos</t>
  </si>
  <si>
    <t>Jeffers, Gary</t>
  </si>
  <si>
    <t>Leonard, M.G.</t>
  </si>
  <si>
    <t>Winnie historias. Winnie dice "¡whisky!"</t>
  </si>
  <si>
    <t xml:space="preserve">Brujas </t>
  </si>
  <si>
    <t>Shone, Rob/Riley, Terry</t>
  </si>
  <si>
    <t>Tzannes, Robin</t>
  </si>
  <si>
    <t>Cuentos sudafricanos</t>
  </si>
  <si>
    <t>Cuentos populares persas</t>
  </si>
  <si>
    <t>West, David</t>
  </si>
  <si>
    <t>Schwartz, Alvin/Helquist, Brett</t>
  </si>
  <si>
    <t>Nervo, Amado</t>
  </si>
  <si>
    <t>Sands, Kevin</t>
  </si>
  <si>
    <t>O’Byrne, John</t>
  </si>
  <si>
    <t>Schwartz, Alvin</t>
  </si>
  <si>
    <t>Almhjell, Tone</t>
  </si>
  <si>
    <t>Novelas noruegas</t>
  </si>
  <si>
    <t>Hiaasen, Carl</t>
  </si>
  <si>
    <t>Goldberg Sloan, Holly</t>
  </si>
  <si>
    <t>Reyes, Alfonso</t>
  </si>
  <si>
    <t>Muñoz Ryan, Pam</t>
  </si>
  <si>
    <t>Fernández, Bernardo “Bef”</t>
  </si>
  <si>
    <t>Biografías-Albom, Mitch (1997-)</t>
  </si>
  <si>
    <t>Dostoievski, Fiódor M.</t>
  </si>
  <si>
    <t>Varios</t>
  </si>
  <si>
    <t>Escritores rusos</t>
  </si>
  <si>
    <t>Cruz García Mora, Augusto</t>
  </si>
  <si>
    <t>Cine mudo</t>
  </si>
  <si>
    <t>La señal de la plaga. Blackthorn 2</t>
  </si>
  <si>
    <t>Reyes, Yolanda</t>
  </si>
  <si>
    <t>Okada, Chiaki;Okada, Ko</t>
  </si>
  <si>
    <t>Lee, Suzy</t>
  </si>
  <si>
    <t>Leroy, Jean</t>
  </si>
  <si>
    <t>Escoffier, Michaël</t>
  </si>
  <si>
    <t>Hauviller, Gastón;Gatti, Roberto</t>
  </si>
  <si>
    <t>Isol</t>
  </si>
  <si>
    <t>Trujillo, Nájera;Gabriela, Claudia</t>
  </si>
  <si>
    <t>...pero no imposible. Bitácora de la transformación de una biblioteca escolar y su entorno</t>
  </si>
  <si>
    <t>Salaberria, Ramón coord.</t>
  </si>
  <si>
    <t>Petit, Michelle</t>
  </si>
  <si>
    <t>Santiago, Raúl</t>
  </si>
  <si>
    <t>Martín Garzo, Gustavo</t>
  </si>
  <si>
    <t>Literatura infantil-Análisis y crítica</t>
  </si>
  <si>
    <t>De Marchis, Mario</t>
  </si>
  <si>
    <t>Liderazgo</t>
  </si>
  <si>
    <t>Mangel, Alberto</t>
  </si>
  <si>
    <t>Reseñas de libros</t>
  </si>
  <si>
    <t>Editorial Océano,</t>
  </si>
  <si>
    <t>Faber, Joanna/King, Julie</t>
  </si>
  <si>
    <t>Lage Fernández, Juan José</t>
  </si>
  <si>
    <t>Álbumes y otras lecturas Análisis de los libros infantiles</t>
  </si>
  <si>
    <t>Libros álbum-Análisis y crítica</t>
  </si>
  <si>
    <t>Garcia Debesa, Dolors</t>
  </si>
  <si>
    <t>Yoga</t>
  </si>
  <si>
    <t>Centelles, Jaume</t>
  </si>
  <si>
    <t>Planes de lectura escolar</t>
  </si>
  <si>
    <t>Enseñanza de la escritura</t>
  </si>
  <si>
    <t>Cerrillo Torremocha, Pedro</t>
  </si>
  <si>
    <t>Colom Cañellas, Antoni J.</t>
  </si>
  <si>
    <t>Alfaro, Víctor R.</t>
  </si>
  <si>
    <t>Editorial Origami</t>
  </si>
  <si>
    <t>Fenómenos naturales</t>
  </si>
  <si>
    <t>Paz Soldán, Edmundo</t>
  </si>
  <si>
    <t>Cuentos bolivianos</t>
  </si>
  <si>
    <t>Girondo, Oliverio</t>
  </si>
  <si>
    <t>Perassi, Emilia;Regazzoni, Susana</t>
  </si>
  <si>
    <t>Rosselot, Armando</t>
  </si>
  <si>
    <t>Editorial Segismundo</t>
  </si>
  <si>
    <t>Marcel, Julián</t>
  </si>
  <si>
    <t>Colegio de Enfermeras de Chile</t>
  </si>
  <si>
    <t>Álamo de la Rosa, Víctor</t>
  </si>
  <si>
    <t>Editorial Siete Islas</t>
  </si>
  <si>
    <t>Vilar Madruga, Elaine</t>
  </si>
  <si>
    <t>Lira, Paulina;Arévalo, Patricia;Padilla, Nelson</t>
  </si>
  <si>
    <t>Editorial Universitaria de Chile</t>
  </si>
  <si>
    <t>Rodríguez Fernández, Mario</t>
  </si>
  <si>
    <t>Antologías-Cuentos hispanoamericanos</t>
  </si>
  <si>
    <t>Ávalos, Beatrice</t>
  </si>
  <si>
    <t>Feliu Mateu, Lluís</t>
  </si>
  <si>
    <t>Editorial UOC, S.L.</t>
  </si>
  <si>
    <t>Mesopotamia</t>
  </si>
  <si>
    <t>Ortega Sánchez, Delfín</t>
  </si>
  <si>
    <t>Adell, Ferran</t>
  </si>
  <si>
    <t>Madrid Morales, Daniel</t>
  </si>
  <si>
    <t>Manga</t>
  </si>
  <si>
    <t>Roig, Antoni</t>
  </si>
  <si>
    <t>Blasco Soplon, Laia</t>
  </si>
  <si>
    <t>Procesos de impresión</t>
  </si>
  <si>
    <t>Radigales Babí, Jaume</t>
  </si>
  <si>
    <t>Cinematografía</t>
  </si>
  <si>
    <t>Calderón Almendros, Ignacio</t>
  </si>
  <si>
    <t>Cornejo Fuster, Raúl</t>
  </si>
  <si>
    <t>Cuadrado Alvarado, Alfonso</t>
  </si>
  <si>
    <t>Cinefilia</t>
  </si>
  <si>
    <t>España, Rafael de</t>
  </si>
  <si>
    <t>Puig i Vayreda, Eduard</t>
  </si>
  <si>
    <t>López Ligero, Mar</t>
  </si>
  <si>
    <t>Manuales</t>
  </si>
  <si>
    <t>Sánchez Navarro, Jordi</t>
  </si>
  <si>
    <t>Parra-Valero, Pablo</t>
  </si>
  <si>
    <t>Mayordomo Saiz, Rosa M.</t>
  </si>
  <si>
    <t>Secanilla Campo, Esther</t>
  </si>
  <si>
    <t>Huerta Ramon, Ricard</t>
  </si>
  <si>
    <t>La ciudad y sus Docentes. Miradas desde el arte y la educación</t>
  </si>
  <si>
    <t>de Boer, Joan</t>
  </si>
  <si>
    <t>Animación a la lectura;Técnicas</t>
  </si>
  <si>
    <t>Pallarès Piquer, Marc</t>
  </si>
  <si>
    <t>García-Rodríguez, Araceli</t>
  </si>
  <si>
    <t>González-Fernández Villavicencio, Nieves</t>
  </si>
  <si>
    <t>Redes sociales</t>
  </si>
  <si>
    <t>Gràcia García, Marta</t>
  </si>
  <si>
    <t>Chu Rubio, Manuel</t>
  </si>
  <si>
    <t>Editorial UPC</t>
  </si>
  <si>
    <t>Górriz de la Cal, Cristina</t>
  </si>
  <si>
    <t>Calvo López, Antonio</t>
  </si>
  <si>
    <t>E. M. Técnico Profesional Atención de Enfermería</t>
  </si>
  <si>
    <t>Brontë, Emily</t>
  </si>
  <si>
    <t>Emily Brontë</t>
  </si>
  <si>
    <t>Dickinson, Emily</t>
  </si>
  <si>
    <t>Emily Dickinson</t>
  </si>
  <si>
    <t>Poesías estadounidense</t>
  </si>
  <si>
    <t>Pérez Izquierdo, Alberto</t>
  </si>
  <si>
    <t>EMSE</t>
  </si>
  <si>
    <t>Encyclopaedia Britannica, Inc.</t>
  </si>
  <si>
    <t>1905</t>
  </si>
  <si>
    <t>Sol 90</t>
  </si>
  <si>
    <t>Ciencias de la Tierra</t>
  </si>
  <si>
    <t>Meteorología-Clima</t>
  </si>
  <si>
    <t>Formación de la tierra (geología)</t>
  </si>
  <si>
    <t>Ciencia</t>
  </si>
  <si>
    <t>Dicionarios y enciclopedias</t>
  </si>
  <si>
    <t>Enhanced Media Publishing</t>
  </si>
  <si>
    <t>Enseña Chile</t>
  </si>
  <si>
    <t>Lovecraft, H. P.;Derleth, August</t>
  </si>
  <si>
    <t>Dalai Lama</t>
  </si>
  <si>
    <t>Patron, Isabel;Toinet, Vanessa;Dorance, Sylvia</t>
  </si>
  <si>
    <t>Escuela Viva</t>
  </si>
  <si>
    <t>Espasa Calpe</t>
  </si>
  <si>
    <t>Espasa</t>
  </si>
  <si>
    <t>Sinónimos</t>
  </si>
  <si>
    <t>Antónimos</t>
  </si>
  <si>
    <t>Gallina, Andrés</t>
  </si>
  <si>
    <t>Eterna Cadencia</t>
  </si>
  <si>
    <t>Relaciones de pareja</t>
  </si>
  <si>
    <t>Fischerman, Diego</t>
  </si>
  <si>
    <t>Guebel, Daniel</t>
  </si>
  <si>
    <t>Link, Daniel</t>
  </si>
  <si>
    <t>Piglia, Ricardo</t>
  </si>
  <si>
    <t>Dixon, Stephen</t>
  </si>
  <si>
    <t>Flaquer, Juan</t>
  </si>
  <si>
    <t>EUNSA</t>
  </si>
  <si>
    <t>Problemas y ejercicios</t>
  </si>
  <si>
    <t>Tragedias griegas</t>
  </si>
  <si>
    <t xml:space="preserve">Altabef, Jeff </t>
  </si>
  <si>
    <t>Ex Libris</t>
  </si>
  <si>
    <t>Federico García Lorca</t>
  </si>
  <si>
    <t>Felipe Ortiz</t>
  </si>
  <si>
    <t>Hablar en Público Tips y Estrategias para Superar el Miedo a Hablar en Público y Dar un Discurso Poderoso (Public speaking spanish version)</t>
  </si>
  <si>
    <t>Caballero, Fernán</t>
  </si>
  <si>
    <t>Fernán Caballero</t>
  </si>
  <si>
    <t>Pessoa, Fernando</t>
  </si>
  <si>
    <t>Fernando Pessoa</t>
  </si>
  <si>
    <t>Poesías portuguesas</t>
  </si>
  <si>
    <t xml:space="preserve">Dostoievski, Fiódor </t>
  </si>
  <si>
    <t>Fiodor Dostoievski</t>
  </si>
  <si>
    <t>Quintero, Aramís</t>
  </si>
  <si>
    <t>Browne, Anthony</t>
  </si>
  <si>
    <t>Valdivia, Paloma</t>
  </si>
  <si>
    <t>Carballido, Emilio</t>
  </si>
  <si>
    <t>Murguia, Verónica</t>
  </si>
  <si>
    <t>Curiosidad</t>
  </si>
  <si>
    <t>Pestum, Jo</t>
  </si>
  <si>
    <t>Moriconi, Renato</t>
  </si>
  <si>
    <t>Caballeros medievales</t>
  </si>
  <si>
    <t>Donat, Marc</t>
  </si>
  <si>
    <t>Villanueva, Gerardo</t>
  </si>
  <si>
    <t>Poesía mexicana</t>
  </si>
  <si>
    <t>Granados, Antonio</t>
  </si>
  <si>
    <t>Morgenstern, Susie</t>
  </si>
  <si>
    <t>Castro, Rodolfo</t>
  </si>
  <si>
    <t>Arciniegas, Triunfo</t>
  </si>
  <si>
    <t>Baranda, María</t>
  </si>
  <si>
    <t>Braz, Júlio Emílio</t>
  </si>
  <si>
    <t>Brisac, Geneviève</t>
  </si>
  <si>
    <t>Brozon, M. B.</t>
  </si>
  <si>
    <t>Brozon, Mónica</t>
  </si>
  <si>
    <t>Burks, Brian</t>
  </si>
  <si>
    <t>Cadena Rubio, Agustín</t>
  </si>
  <si>
    <t>Chaos Cador, Álvaro</t>
  </si>
  <si>
    <t xml:space="preserve">Evolución </t>
  </si>
  <si>
    <t xml:space="preserve">Animales extintos </t>
  </si>
  <si>
    <t>Chiara, Piero</t>
  </si>
  <si>
    <t>Croteau, Marie-Danielle</t>
  </si>
  <si>
    <t>Dubovoy, Silvia</t>
  </si>
  <si>
    <t>Fine, Anne</t>
  </si>
  <si>
    <t>French, Vivian</t>
  </si>
  <si>
    <t>Poesías</t>
  </si>
  <si>
    <t>Hasler, Eveline</t>
  </si>
  <si>
    <t>Cuentos suizos</t>
  </si>
  <si>
    <t>Heredia, María Fernanda</t>
  </si>
  <si>
    <t xml:space="preserve">Hinojosa, Francisco </t>
  </si>
  <si>
    <t>Howe, James</t>
  </si>
  <si>
    <t>Kaniuk, Yoram</t>
  </si>
  <si>
    <t>Keaney, Brian</t>
  </si>
  <si>
    <t>Leñero, Carmen</t>
  </si>
  <si>
    <t>Malerba, Luigi</t>
  </si>
  <si>
    <t>Mansour, Vivian;Ortiz, Patricio</t>
  </si>
  <si>
    <t>Mateos, Pilar</t>
  </si>
  <si>
    <t>Murgia, Daniela Iride</t>
  </si>
  <si>
    <t>Ortiz Cofer, Judith</t>
  </si>
  <si>
    <t>Cuentos puertorriqueños</t>
  </si>
  <si>
    <t>Pacheco, Gabriel</t>
  </si>
  <si>
    <t>Perera, Hilda</t>
  </si>
  <si>
    <t>Philipps, Carolin</t>
  </si>
  <si>
    <t>Posadas, Carmen</t>
  </si>
  <si>
    <t>Piratas</t>
  </si>
  <si>
    <t>Puga, María Luisa</t>
  </si>
  <si>
    <t>Reyes Ochoa, Alfonso</t>
  </si>
  <si>
    <t>Biografías-Einstein, Albert (1879-1955)</t>
  </si>
  <si>
    <t>Reynolds Naylor, Phyllis</t>
  </si>
  <si>
    <t>Mentiras</t>
  </si>
  <si>
    <t>Riva Palacio, Martha</t>
  </si>
  <si>
    <t>Rivais, Yak</t>
  </si>
  <si>
    <t>Rosell, Joel Franz</t>
  </si>
  <si>
    <t>Sánchez Pacheco, Bianca Estela</t>
  </si>
  <si>
    <t>Serra, Adolfo</t>
  </si>
  <si>
    <t>Smadja, Brigitte</t>
  </si>
  <si>
    <t>Vasco, Irene</t>
  </si>
  <si>
    <t>Vasco, Irene;Betteo, Patricio</t>
  </si>
  <si>
    <t>Voltaire, François-Marie Arouet</t>
  </si>
  <si>
    <t>Zepeda, Minique</t>
  </si>
  <si>
    <t>Bernal Pinilla, Luis Dario</t>
  </si>
  <si>
    <t>Jorge, Dora E.</t>
  </si>
  <si>
    <t>Microbiología</t>
  </si>
  <si>
    <t>Microorganismos</t>
  </si>
  <si>
    <t>Peña, Antonio</t>
  </si>
  <si>
    <t>Célula</t>
  </si>
  <si>
    <t>Garza, Mercedes de la</t>
  </si>
  <si>
    <t>Funke, Cornelia</t>
  </si>
  <si>
    <t>Quezadas, Juan Carlos</t>
  </si>
  <si>
    <t>Zenatti, Valerie</t>
  </si>
  <si>
    <t>Arita, Héctor T.</t>
  </si>
  <si>
    <t>Origen y evolución de los animales</t>
  </si>
  <si>
    <t>Córdova, Adolfo</t>
  </si>
  <si>
    <t>Huerta, Efraín</t>
  </si>
  <si>
    <t>Caso, Alfonso</t>
  </si>
  <si>
    <t>México-Aztecas</t>
  </si>
  <si>
    <t>Lewis, J. Patrick</t>
  </si>
  <si>
    <t>Chimal, Alberto</t>
  </si>
  <si>
    <t>Riva Palacio Obón, Martha</t>
  </si>
  <si>
    <t>Meza, Isaura</t>
  </si>
  <si>
    <t>Células</t>
  </si>
  <si>
    <t>Pintores alemanes</t>
  </si>
  <si>
    <t>Rapp, Adam</t>
  </si>
  <si>
    <t>Novela estadounidense</t>
  </si>
  <si>
    <t>Cuentos venezolanos</t>
  </si>
  <si>
    <t xml:space="preserve">Brooks, Kevin </t>
  </si>
  <si>
    <t>Cadena, Agustín</t>
  </si>
  <si>
    <t>Cueto, Alonso</t>
  </si>
  <si>
    <t>Elias, Norbert;Dunning, Eric</t>
  </si>
  <si>
    <t>Ferreiro, Emilia</t>
  </si>
  <si>
    <t>Frenk, Margit</t>
  </si>
  <si>
    <t>Huenún, Jaime Luis</t>
  </si>
  <si>
    <t>Lope de Vega, Félix</t>
  </si>
  <si>
    <t>Lowe, Norman</t>
  </si>
  <si>
    <t>Edad moderna (s. XV-XVIII)</t>
  </si>
  <si>
    <t>Morábito, Fabio</t>
  </si>
  <si>
    <t xml:space="preserve">Nicolau d'Olwer, Luis </t>
  </si>
  <si>
    <t>Otaola, Javier A.;Mendoza, Blanca;Pérez, Román</t>
  </si>
  <si>
    <t>Paredes López, Octavio;Guevara Lara, Fidel;Bello Pérez, Luiz Arturo</t>
  </si>
  <si>
    <t>Civilización maya</t>
  </si>
  <si>
    <t>Peimbert, Manuel;Fierro, Julieta;</t>
  </si>
  <si>
    <t>Pérez Pariente, Joaquín</t>
  </si>
  <si>
    <t>Pérez Tamayo, Ruy</t>
  </si>
  <si>
    <t>Piña Chan, Román</t>
  </si>
  <si>
    <t>Rangel Nafaile, Carlos E.</t>
  </si>
  <si>
    <t xml:space="preserve">Reyes, Alfonso </t>
  </si>
  <si>
    <t>Romo de Vivar, Alfonso;Delgado, Guillermo</t>
  </si>
  <si>
    <t>Transformaciones de la materia</t>
  </si>
  <si>
    <t>Rubén Darío</t>
  </si>
  <si>
    <t>Ruy Sánchez, Alberto</t>
  </si>
  <si>
    <t>Verani, Hugo J.</t>
  </si>
  <si>
    <t xml:space="preserve">Vogel, Steven </t>
  </si>
  <si>
    <t>Bioquímica</t>
  </si>
  <si>
    <t>Dobb, Maurice</t>
  </si>
  <si>
    <t>Plantaciones</t>
  </si>
  <si>
    <t>Boada, Martí;Toledo, Víctor M.</t>
  </si>
  <si>
    <t>Formación de la Tierra</t>
  </si>
  <si>
    <t>Microorganismos - Hongos</t>
  </si>
  <si>
    <t>Dreyfus Cortés, Georges</t>
  </si>
  <si>
    <t>Ovnis y extraterrestres</t>
  </si>
  <si>
    <t>Ensayos latinoamericanos</t>
  </si>
  <si>
    <t>Mafi, Tahereh</t>
  </si>
  <si>
    <t>Piñero, Daniel</t>
  </si>
  <si>
    <t>Evolución</t>
  </si>
  <si>
    <t>Antologías - Ensayos</t>
  </si>
  <si>
    <t>Mendo, Miguel Ángel</t>
  </si>
  <si>
    <t>Tario, Francisco</t>
  </si>
  <si>
    <t>Delanoy, Luc</t>
  </si>
  <si>
    <t>Jazz-Aspectos sociales e históricos</t>
  </si>
  <si>
    <t>Córdova Frunz, José Luis</t>
  </si>
  <si>
    <t>Ackroyd, Peter</t>
  </si>
  <si>
    <t>Andler, Daniel;Fagot-Largeault, Anne;Saint-Sernin, Bertrand</t>
  </si>
  <si>
    <t>Bair, Davis;Scerri, Eric;McIntyre, Lee</t>
  </si>
  <si>
    <t>Basbanes, Nicholas A.</t>
  </si>
  <si>
    <t>Bell, Eric Temple</t>
  </si>
  <si>
    <t xml:space="preserve">Blancarte Pimentel, Roberto </t>
  </si>
  <si>
    <t>Castellanos, Rosario</t>
  </si>
  <si>
    <t>Novelas salvadoreñas</t>
  </si>
  <si>
    <t>Château, Jean</t>
  </si>
  <si>
    <t>de la Fuente, Ramón;Alvarez-Leefmans, Francisco Javier</t>
  </si>
  <si>
    <t>Djerassi, Carl</t>
  </si>
  <si>
    <t>Obras de teatro</t>
  </si>
  <si>
    <t>Cómo derroté a… y otros cuentos</t>
  </si>
  <si>
    <t>Elkind, David</t>
  </si>
  <si>
    <t xml:space="preserve">García-Colín Scherer, Leopoldo </t>
  </si>
  <si>
    <t>Kuhlmann, Federico;Alonso, Antonio</t>
  </si>
  <si>
    <t>Sistemas de telecomunicaciones</t>
  </si>
  <si>
    <t>Telecomunicaciones</t>
  </si>
  <si>
    <t>Lafaye, Jacques</t>
  </si>
  <si>
    <t>Leonard, Annie</t>
  </si>
  <si>
    <t>López,Tessy;Guerra, Aureli</t>
  </si>
  <si>
    <t>Martínez Alier, Joan;Roca Jusmet, Jordi</t>
  </si>
  <si>
    <t>Matthews, Gareth B.</t>
  </si>
  <si>
    <t>Molina, Mario;Sarukhán, José;Carabias, Julia</t>
  </si>
  <si>
    <t>Schifter, Isaac;López Salinas, Esteban</t>
  </si>
  <si>
    <t>Shell, Marc</t>
  </si>
  <si>
    <t>Suárez, Eulogio</t>
  </si>
  <si>
    <t>Torri, Julio</t>
  </si>
  <si>
    <t>Literatura española</t>
  </si>
  <si>
    <t>Tudela, Victoria</t>
  </si>
  <si>
    <t>Cervantes y Saavedra, Miguel de</t>
  </si>
  <si>
    <t>Eltit, Diamela</t>
  </si>
  <si>
    <t>Chesterton, G. K.</t>
  </si>
  <si>
    <t>Peimbert, Manuel;Fierro, Julieta</t>
  </si>
  <si>
    <t>Barahona Echeverría, Ana</t>
  </si>
  <si>
    <t>Darnton, Robert</t>
  </si>
  <si>
    <t>García Sain, Jesús Adolfo</t>
  </si>
  <si>
    <t>Hormonas</t>
  </si>
  <si>
    <t>Coleman, William</t>
  </si>
  <si>
    <t>Needham, Joseph</t>
  </si>
  <si>
    <t>Hout, Mies van</t>
  </si>
  <si>
    <t>Cuentos neerlandeses (Países bajos)</t>
  </si>
  <si>
    <t>Colomer, Teresa</t>
  </si>
  <si>
    <t>Patte, Geneviève</t>
  </si>
  <si>
    <t>Larrosa, Jorge</t>
  </si>
  <si>
    <t>Lectura-Análisis y crítica</t>
  </si>
  <si>
    <t>Meek, Margaret</t>
  </si>
  <si>
    <t>Turin, Joëlle</t>
  </si>
  <si>
    <t>Literatura infantil;Análisis y crítica</t>
  </si>
  <si>
    <t>Cerrillo, Pedro</t>
  </si>
  <si>
    <t>Andruetto, María Teresa</t>
  </si>
  <si>
    <t>Fuenzalida, Valerio</t>
  </si>
  <si>
    <t>Petit, Michèle</t>
  </si>
  <si>
    <t>Ventura, Antonio</t>
  </si>
  <si>
    <t>Fondo de Cultura Económica,</t>
  </si>
  <si>
    <t>Educación poética</t>
  </si>
  <si>
    <t>Parodi Revoredo, Daniel;González Miranda, Sergio</t>
  </si>
  <si>
    <t>Fondo Editorial de la PUCP</t>
  </si>
  <si>
    <t>Estado nacional</t>
  </si>
  <si>
    <t>Zavala, Virginia</t>
  </si>
  <si>
    <t>Peace, María Angélica</t>
  </si>
  <si>
    <t>Marchamalo García, Jesús</t>
  </si>
  <si>
    <t>Fórcola Ediciones, S.L.</t>
  </si>
  <si>
    <t>Selección de lecturas</t>
  </si>
  <si>
    <t xml:space="preserve">Montesinos, Toni </t>
  </si>
  <si>
    <t>Arona, Juan de</t>
  </si>
  <si>
    <t>Diccionarios</t>
  </si>
  <si>
    <t>Rodríguez, Zorobabel</t>
  </si>
  <si>
    <t>Chilenismos</t>
  </si>
  <si>
    <t>Amunátegui Solar, Domingo</t>
  </si>
  <si>
    <t>Descubrimiento y Conquista (1536-1561)</t>
  </si>
  <si>
    <t>Historia de Chile-Biografías</t>
  </si>
  <si>
    <t xml:space="preserve">Amunátegui, Miguel Luis </t>
  </si>
  <si>
    <t>Humboldt, Alexander von</t>
  </si>
  <si>
    <t>Navegantes</t>
  </si>
  <si>
    <t>Reconquista (1814-1817)</t>
  </si>
  <si>
    <t>Guerra del Pacífico (1879-1884)</t>
  </si>
  <si>
    <t>Hodgson Burnett, Frances</t>
  </si>
  <si>
    <t>Frances Hodgson Burnett</t>
  </si>
  <si>
    <t>Friedrich Nietzsche</t>
  </si>
  <si>
    <t>Ricardo Alonso Pulido Aguilar</t>
  </si>
  <si>
    <t>Fundación Universitaria Monserrate</t>
  </si>
  <si>
    <t>Pirandello, Luigi</t>
  </si>
  <si>
    <t>Teatro italiano</t>
  </si>
  <si>
    <t>Poesía clásica</t>
  </si>
  <si>
    <t xml:space="preserve">Martinson, Harry </t>
  </si>
  <si>
    <t>Gallo Nero Ediciones</t>
  </si>
  <si>
    <t>Singer, Darla</t>
  </si>
  <si>
    <t>Gamer Guides LLC</t>
  </si>
  <si>
    <t>Bostelmann, Irene</t>
  </si>
  <si>
    <t>Gata Gorda Ediciones</t>
  </si>
  <si>
    <t>Rivas, Fabián</t>
  </si>
  <si>
    <t>Schwarzhaupt, Dominique</t>
  </si>
  <si>
    <t>Zygmunt, Bauman</t>
  </si>
  <si>
    <t>Barudy, Jorge;Dantagnan, Maryorie</t>
  </si>
  <si>
    <t>Pérez-Rodríguez, María Amor;Delgado-Ponce, Águeda;García-Ruiz, Rosa;Caldeiro, María Carmen</t>
  </si>
  <si>
    <t>gedisa</t>
  </si>
  <si>
    <t>Sierra Caballero, Francisco</t>
  </si>
  <si>
    <t>Sastre, Genoveva</t>
  </si>
  <si>
    <t>Gualtero, Rubén D.</t>
  </si>
  <si>
    <t>Teatro clásico</t>
  </si>
  <si>
    <t>Gibran Khalil Gibran</t>
  </si>
  <si>
    <t>Giovanni Boccaccio</t>
  </si>
  <si>
    <t>Bidaseca, Karina; Sierra, Marta</t>
  </si>
  <si>
    <t xml:space="preserve">Steiner, George </t>
  </si>
  <si>
    <t>Grano de Sal</t>
  </si>
  <si>
    <t>Alcott, Louisa May</t>
  </si>
  <si>
    <t>Teresa de Jesús, Santa</t>
  </si>
  <si>
    <t>Goethe, Johann Wolfgang von</t>
  </si>
  <si>
    <t>​Veinticuatro horas en la vida de una mujer</t>
  </si>
  <si>
    <t>Viajes y descubrimientos</t>
  </si>
  <si>
    <t xml:space="preserve">Américo Vespucio </t>
  </si>
  <si>
    <t xml:space="preserve">James, Henry </t>
  </si>
  <si>
    <t>Vanzzini, Marco Antonio</t>
  </si>
  <si>
    <t>Grupo Rodrigo Porrúa</t>
  </si>
  <si>
    <t xml:space="preserve">Bécquer, Gustavo Adolfo </t>
  </si>
  <si>
    <t>Gustavo Adolfo Becquer</t>
  </si>
  <si>
    <t>Guy de Maupassant</t>
  </si>
  <si>
    <t>Boswell, Helen</t>
  </si>
  <si>
    <t>Helen Boswell</t>
  </si>
  <si>
    <t>Confucio</t>
  </si>
  <si>
    <t xml:space="preserve">Eliade, Mircea </t>
  </si>
  <si>
    <t xml:space="preserve">Hirschberger, Johannes </t>
  </si>
  <si>
    <t xml:space="preserve">Jünger, Friedrich Georg </t>
  </si>
  <si>
    <t>Arte griego</t>
  </si>
  <si>
    <t>Adaptaciones literarias</t>
  </si>
  <si>
    <t xml:space="preserve">Pfaff, Donald </t>
  </si>
  <si>
    <t xml:space="preserve">Turró Ortega, Guillem </t>
  </si>
  <si>
    <t>Tólstoi, León</t>
  </si>
  <si>
    <t>Dostoievsky, Fiódor</t>
  </si>
  <si>
    <t>Clausewitz, Karl von</t>
  </si>
  <si>
    <t>Conflictos bélicos-estrategía militar</t>
  </si>
  <si>
    <t>Tzu, Sun</t>
  </si>
  <si>
    <t>Estrategia militar</t>
  </si>
  <si>
    <t>Proust, Marcel</t>
  </si>
  <si>
    <t>Freud, Sigmund</t>
  </si>
  <si>
    <t>Psicoloanálisis</t>
  </si>
  <si>
    <t>La Biblia. Antiguo Testamento. Vol. I el manga</t>
  </si>
  <si>
    <t>La Biblia. Antiguo Testamento. Vol. II el manga</t>
  </si>
  <si>
    <t>licencias: 26 prériv manos Karamázov (voltovievski, Fiódor M.</t>
  </si>
  <si>
    <t>Marco Aurelio (121-180)</t>
  </si>
  <si>
    <t xml:space="preserve">Grondin, Jean </t>
  </si>
  <si>
    <t xml:space="preserve">Kant, Immanuel </t>
  </si>
  <si>
    <t>Crítica de la razón pura el manga</t>
  </si>
  <si>
    <t>Arendt, Hannah</t>
  </si>
  <si>
    <t>Frankl, Viktor</t>
  </si>
  <si>
    <t>Ménage, Gilles</t>
  </si>
  <si>
    <t>Balbi, Elisa;Bolggiani, Elena;Dolci, Michele;Rinaldi, Giulia</t>
  </si>
  <si>
    <t xml:space="preserve">Butler, Judith </t>
  </si>
  <si>
    <t>Ideas</t>
  </si>
  <si>
    <t xml:space="preserve">Camps, Victoria </t>
  </si>
  <si>
    <t xml:space="preserve">Cruz, Manuel </t>
  </si>
  <si>
    <t xml:space="preserve">Duch, Lluís </t>
  </si>
  <si>
    <t xml:space="preserve">Escudero, Jesús Adrián </t>
  </si>
  <si>
    <t>FIlosofía</t>
  </si>
  <si>
    <t xml:space="preserve">Han, Byung-Chul </t>
  </si>
  <si>
    <t xml:space="preserve">Heidegger, Martin </t>
  </si>
  <si>
    <t>Historia del Arte</t>
  </si>
  <si>
    <t xml:space="preserve">Juul, Jesper </t>
  </si>
  <si>
    <t xml:space="preserve">Moser, Friedhelm </t>
  </si>
  <si>
    <t xml:space="preserve">Pagés, Anna </t>
  </si>
  <si>
    <t xml:space="preserve">Rohmer, Stascha </t>
  </si>
  <si>
    <t xml:space="preserve">Schopenhauer, Arthur </t>
  </si>
  <si>
    <t xml:space="preserve">Schulz von Thun, Friedemann </t>
  </si>
  <si>
    <t>Comunicación interpersonal</t>
  </si>
  <si>
    <t xml:space="preserve">Talarn, Antoni </t>
  </si>
  <si>
    <t>Psicoanálisis</t>
  </si>
  <si>
    <t xml:space="preserve">Valcárcel, Amelia </t>
  </si>
  <si>
    <t xml:space="preserve">Watzlawick, Paul </t>
  </si>
  <si>
    <t xml:space="preserve">Aguirre, María Javiera </t>
  </si>
  <si>
    <t>Balbi, Elisa;Artini, Alessandro</t>
  </si>
  <si>
    <t>Dalái Lama;Chodron, Thubten</t>
  </si>
  <si>
    <t>Budismo</t>
  </si>
  <si>
    <t xml:space="preserve">Esteban Bara, Francisco </t>
  </si>
  <si>
    <t xml:space="preserve">Heisig, James </t>
  </si>
  <si>
    <t>Icart, Alfons;Freixas, Jordi</t>
  </si>
  <si>
    <t xml:space="preserve">Kockel, Julia </t>
  </si>
  <si>
    <t>Linares, Juan Luis</t>
  </si>
  <si>
    <t xml:space="preserve">Masiá Clavel, Juan </t>
  </si>
  <si>
    <t xml:space="preserve">Mèlich, Joan-Carles </t>
  </si>
  <si>
    <t xml:space="preserve">Ruppert, Franz </t>
  </si>
  <si>
    <t>Williams, Paul</t>
  </si>
  <si>
    <t xml:space="preserve">Frankl, Viktor </t>
  </si>
  <si>
    <t>Filosofía y Piscología (Media)</t>
  </si>
  <si>
    <t>Escritores austríacos-Biografías</t>
  </si>
  <si>
    <t>Montessori, María</t>
  </si>
  <si>
    <t>Montessori, Maria (1870-1952)</t>
  </si>
  <si>
    <t xml:space="preserve">Belart Torrecilla, Ascensión </t>
  </si>
  <si>
    <t xml:space="preserve">Nardone, Giorgio </t>
  </si>
  <si>
    <t>Nardone, Giorgio;Verbitz, Tiziana;Milanese, Roberta</t>
  </si>
  <si>
    <t xml:space="preserve">Wild, Rebeca </t>
  </si>
  <si>
    <t>Calidad de educación</t>
  </si>
  <si>
    <t>Hesse, Hermann</t>
  </si>
  <si>
    <t>Hermann Hesse</t>
  </si>
  <si>
    <t>Ballesteros Arranz, Ernesto</t>
  </si>
  <si>
    <t>Hiares Multimedia</t>
  </si>
  <si>
    <t>Historia del mundo antiguo;Antiguo Egipto</t>
  </si>
  <si>
    <t>Arte precolombino</t>
  </si>
  <si>
    <t>Arte gótico</t>
  </si>
  <si>
    <t>Grecia</t>
  </si>
  <si>
    <t>Escultura-Historia</t>
  </si>
  <si>
    <t>Renacimiento (s. XIV al XVI)</t>
  </si>
  <si>
    <t>Arte románico</t>
  </si>
  <si>
    <t>Romanticismo</t>
  </si>
  <si>
    <t>Biografías-Goya, Francisco (1746-1828)</t>
  </si>
  <si>
    <t>Arte medieval</t>
  </si>
  <si>
    <t>Hse Games</t>
  </si>
  <si>
    <t>HSE Game</t>
  </si>
  <si>
    <t>Merino, Roberto</t>
  </si>
  <si>
    <t>Lugares de mundo-Países y ciudades</t>
  </si>
  <si>
    <t>Garrat, Ernesto</t>
  </si>
  <si>
    <t>Marginados sociales</t>
  </si>
  <si>
    <t>Mellado, Marcelo</t>
  </si>
  <si>
    <t>Celedón, Matías</t>
  </si>
  <si>
    <t>Jacobs, W. W.</t>
  </si>
  <si>
    <t>IberiaLiteratura</t>
  </si>
  <si>
    <t>Saki</t>
  </si>
  <si>
    <t>Valle-Inclan, Ramon del</t>
  </si>
  <si>
    <t>Obras - Colección de  Ramon del Valle-Inclan Biblioteca de Grandes Escritores</t>
  </si>
  <si>
    <t>Martí, José</t>
  </si>
  <si>
    <t>Poesías cubanas</t>
  </si>
  <si>
    <t>Arlt, Roberto</t>
  </si>
  <si>
    <t>Nómez, Naín</t>
  </si>
  <si>
    <t>Iberoamericana Editorial Vervuert</t>
  </si>
  <si>
    <t>Ildefonso Escobar Rubio</t>
  </si>
  <si>
    <t xml:space="preserve">Escobar Rubio, Ildefonso </t>
  </si>
  <si>
    <t>Reveco Spalloni, Antonella</t>
  </si>
  <si>
    <t>Immaginare</t>
  </si>
  <si>
    <t>Cane, Miguel</t>
  </si>
  <si>
    <t>Impedimenta</t>
  </si>
  <si>
    <t>Erskine, F. J.</t>
  </si>
  <si>
    <t>Ciclismo</t>
  </si>
  <si>
    <t>Bronte, Charlotte</t>
  </si>
  <si>
    <t>Baynton, Barbara</t>
  </si>
  <si>
    <t>Benatar, Stephen</t>
  </si>
  <si>
    <t>Cartarescu, Mircea</t>
  </si>
  <si>
    <t>Soseki, Natsume</t>
  </si>
  <si>
    <t>Lem, Stanislaw</t>
  </si>
  <si>
    <t>Fitzgerald, Penelope</t>
  </si>
  <si>
    <t>Engel, Marian</t>
  </si>
  <si>
    <t>Bulwer-Lytton, Edward</t>
  </si>
  <si>
    <t>Impedimenta,</t>
  </si>
  <si>
    <t>Boyle, Thomas Coraghessan (T. C.)</t>
  </si>
  <si>
    <t>Mori, Ogai</t>
  </si>
  <si>
    <t>Stifter, Adalbert</t>
  </si>
  <si>
    <t>Lozano, Eduardo</t>
  </si>
  <si>
    <t>Zuleta Triana, Catalina</t>
  </si>
  <si>
    <t>Turguenev, Iván</t>
  </si>
  <si>
    <t>Iván Turguenev</t>
  </si>
  <si>
    <t>Sotelo, Justo</t>
  </si>
  <si>
    <t>Izana editores</t>
  </si>
  <si>
    <t>Escritores japoneses</t>
  </si>
  <si>
    <t>Murakami, Haruki (1949-)</t>
  </si>
  <si>
    <t>Dyer, Wayner;Tracy, Kristina</t>
  </si>
  <si>
    <t>Jaguar</t>
  </si>
  <si>
    <t>Tremblay, Carole</t>
  </si>
  <si>
    <t>Pressensé, Domitile de</t>
  </si>
  <si>
    <t>Tomlinson, Jim</t>
  </si>
  <si>
    <t>Montero Galán, Daniel</t>
  </si>
  <si>
    <t>Vallée, Natalie;Emorine, Marie-Pierre</t>
  </si>
  <si>
    <t>Cantone, Anna Laura</t>
  </si>
  <si>
    <t>Cuentos egipcios</t>
  </si>
  <si>
    <t>Tomlinson, Jill</t>
  </si>
  <si>
    <t>Calvert, Pam</t>
  </si>
  <si>
    <t xml:space="preserve">Autoestima </t>
  </si>
  <si>
    <t>Brun-Cosme, Nadine</t>
  </si>
  <si>
    <t>Scotton, Rob</t>
  </si>
  <si>
    <t>Maclear, Kyo</t>
  </si>
  <si>
    <t>Woolf, Virginia (1882-1941)</t>
  </si>
  <si>
    <t>Lescoat, Ellen;Lallemand, Orianne</t>
  </si>
  <si>
    <t>Edwards, Gareth</t>
  </si>
  <si>
    <t>Hay, Louise L.</t>
  </si>
  <si>
    <t>Brière-Haquet, Alice</t>
  </si>
  <si>
    <t>Carboneill, Bénédicte</t>
  </si>
  <si>
    <t>Crooks, Pierre</t>
  </si>
  <si>
    <t>Dena</t>
  </si>
  <si>
    <t>Dorin, Perrine</t>
  </si>
  <si>
    <t>Feeney, Tatyana</t>
  </si>
  <si>
    <t>Garland, Sally Anne</t>
  </si>
  <si>
    <t>Libros iustrados</t>
  </si>
  <si>
    <t>Grimm, Jacob;Grimm, Wilhem</t>
  </si>
  <si>
    <t>Johnson, Crockett</t>
  </si>
  <si>
    <t>Papineau, Lucie;Jorish, Stéphane</t>
  </si>
  <si>
    <t>Rapelli, Laura</t>
  </si>
  <si>
    <t>Rodríguez Juanes, Eva</t>
  </si>
  <si>
    <t>Sánchez González, Juan Luis;Carmona Barguilla, Luis Miguel</t>
  </si>
  <si>
    <t>Cineastas estadounidenses</t>
  </si>
  <si>
    <t>Biografías-Burton, Tim (1958-)</t>
  </si>
  <si>
    <t>Walshaw, Sam</t>
  </si>
  <si>
    <t>Sebe, Masayuki</t>
  </si>
  <si>
    <t>Lennon, John</t>
  </si>
  <si>
    <t>The Beatles (grupo musical)</t>
  </si>
  <si>
    <t>Logan, Rob</t>
  </si>
  <si>
    <t>Mandine, Selma</t>
  </si>
  <si>
    <t>Brami, Elisabeth</t>
  </si>
  <si>
    <t>Underwood, Debora</t>
  </si>
  <si>
    <t>Chauffrey, Celia</t>
  </si>
  <si>
    <t>Magnitudes y medidas</t>
  </si>
  <si>
    <t>Becker, Bonny</t>
  </si>
  <si>
    <t>Schoene, Kerstin</t>
  </si>
  <si>
    <t>Los monstruos no existen...</t>
  </si>
  <si>
    <t>Mandine, Selma;Roilié, Fabienne</t>
  </si>
  <si>
    <t>Discreción</t>
  </si>
  <si>
    <t>Brière-Haquet, Alice;Chauffrey, Célia</t>
  </si>
  <si>
    <t>Joséphine, Régine;Delaporte, Bérengère</t>
  </si>
  <si>
    <t>Valentía</t>
  </si>
  <si>
    <t>Le Dorze, Jerôme</t>
  </si>
  <si>
    <t>González, Nanu</t>
  </si>
  <si>
    <t>Robinson, Michelle</t>
  </si>
  <si>
    <t>Byrne, Richard</t>
  </si>
  <si>
    <t>Echeverría, Rafael</t>
  </si>
  <si>
    <t>JC Sáez Editor</t>
  </si>
  <si>
    <t>Jean de La Fontaine</t>
  </si>
  <si>
    <t>Ocksafardi, Jesús</t>
  </si>
  <si>
    <t>JESÚS OCKSAFARDI</t>
  </si>
  <si>
    <t>México - Aztecas</t>
  </si>
  <si>
    <t>Thawornsupacharoen, Sayjai</t>
  </si>
  <si>
    <t>K and J Publishing</t>
  </si>
  <si>
    <t>Crochet</t>
  </si>
  <si>
    <t>Tejido</t>
  </si>
  <si>
    <t xml:space="preserve">Closa, Daniel;Macip, Salvador </t>
  </si>
  <si>
    <t>Kailas Editorial</t>
  </si>
  <si>
    <t>Medicina complementaria</t>
  </si>
  <si>
    <t>Anatomía humana</t>
  </si>
  <si>
    <t xml:space="preserve">March, Lourdes </t>
  </si>
  <si>
    <t xml:space="preserve">Vallvey, Ángela </t>
  </si>
  <si>
    <t xml:space="preserve">Cabezuelo, Gloria </t>
  </si>
  <si>
    <t xml:space="preserve">Pérez Prada, Javier </t>
  </si>
  <si>
    <t>Técnicas de ilustración</t>
  </si>
  <si>
    <t xml:space="preserve">Suárez-Galbán, Eugenio </t>
  </si>
  <si>
    <t xml:space="preserve">Yan, Mo </t>
  </si>
  <si>
    <t>Yan, Mo</t>
  </si>
  <si>
    <t>Harden, Blaine</t>
  </si>
  <si>
    <t>Testimonios</t>
  </si>
  <si>
    <t xml:space="preserve">Lyles, Deanna </t>
  </si>
  <si>
    <t>Técnicas de comunicación</t>
  </si>
  <si>
    <t>Soler, Alberto;Roger, Concepción</t>
  </si>
  <si>
    <t>Hijos y padres felices Cómo disfrutar la crianza</t>
  </si>
  <si>
    <t>Ngũgĩ wa Thiong’o</t>
  </si>
  <si>
    <t>Kandinsky, Vasili</t>
  </si>
  <si>
    <t>Kandinsky</t>
  </si>
  <si>
    <t>KC Global Enterprises Pty Ltd</t>
  </si>
  <si>
    <t xml:space="preserve">Admont, Shelley </t>
  </si>
  <si>
    <t>KidKiddos Books</t>
  </si>
  <si>
    <t>Pennac, Achdé;Benacquista</t>
  </si>
  <si>
    <t>Kraken</t>
  </si>
  <si>
    <t>Vaqueros</t>
  </si>
  <si>
    <t>M. Schulz, Charles</t>
  </si>
  <si>
    <t>Kraken,</t>
  </si>
  <si>
    <t>Bévère, Maurice de</t>
  </si>
  <si>
    <t>Davis, Jim</t>
  </si>
  <si>
    <t>De Bevere, Maurice</t>
  </si>
  <si>
    <t>Larcenet, Manu;Gaudelette, Michel</t>
  </si>
  <si>
    <t>Schultz, Charles</t>
  </si>
  <si>
    <t>Schulz, Charles</t>
  </si>
  <si>
    <t>Larcenet, Manu</t>
  </si>
  <si>
    <t>Superhéroes</t>
  </si>
  <si>
    <t>Pennac, Daniel;Darmenton, Hervé</t>
  </si>
  <si>
    <t>Cosentino, Ralph</t>
  </si>
  <si>
    <t>SUPERMAN. La historia del hombre de acero.</t>
  </si>
  <si>
    <t>Guibert, Emmanuel;Sfar, Joann</t>
  </si>
  <si>
    <t>Religiones y creencias</t>
  </si>
  <si>
    <t>Wagner, John;Mills, Pat</t>
  </si>
  <si>
    <t>Schulz, Charles M.</t>
  </si>
  <si>
    <t>Moreno, Lym</t>
  </si>
  <si>
    <t>La Barca de la Luna Ediciones</t>
  </si>
  <si>
    <t>Parada, Jerónimo;Santa María, Andrés</t>
  </si>
  <si>
    <t>La Pollera</t>
  </si>
  <si>
    <t>Campusano, Daniel</t>
  </si>
  <si>
    <t>Marginalidad</t>
  </si>
  <si>
    <t>Emar, Juan</t>
  </si>
  <si>
    <t>Brunet, Marta</t>
  </si>
  <si>
    <t>Noticias-Crónica noticiosa</t>
  </si>
  <si>
    <t>Mark Twain</t>
  </si>
  <si>
    <t>Gutiérrez, Constanza</t>
  </si>
  <si>
    <t>Laertes</t>
  </si>
  <si>
    <t>Sánchez Gómez, Carlos Roque</t>
  </si>
  <si>
    <t>Rodríguez, Nora</t>
  </si>
  <si>
    <t>Suarez Falcón, Cristina</t>
  </si>
  <si>
    <t>Denton, Rebecca</t>
  </si>
  <si>
    <t>Libros de Seda</t>
  </si>
  <si>
    <t>Pla, Sally J.</t>
  </si>
  <si>
    <t>Mather, Adriana</t>
  </si>
  <si>
    <t>Gonzales, Osmar</t>
  </si>
  <si>
    <t>Librosperuanos.com</t>
  </si>
  <si>
    <t>Lecturas-Análisis y crítica</t>
  </si>
  <si>
    <t>Galo, Igor</t>
  </si>
  <si>
    <t>LID</t>
  </si>
  <si>
    <t>Administración</t>
  </si>
  <si>
    <t xml:space="preserve">Huete, Luis </t>
  </si>
  <si>
    <t>LID Editorial</t>
  </si>
  <si>
    <t>Políticos</t>
  </si>
  <si>
    <t xml:space="preserve">Valles, Julio </t>
  </si>
  <si>
    <t>Lembert Pimenta, Marcela;García de Güémez, Ingrid</t>
  </si>
  <si>
    <t>Claver, Pablo</t>
  </si>
  <si>
    <t>LID Editorial Empresarial, S.L.</t>
  </si>
  <si>
    <t>Varios Autores</t>
  </si>
  <si>
    <t>Hazm, Ibn</t>
  </si>
  <si>
    <t>Vega, Garcilaso de la</t>
  </si>
  <si>
    <t>LOM</t>
  </si>
  <si>
    <t>Rojas, Manuel (1896-1973)</t>
  </si>
  <si>
    <t>Lastra, Pedro</t>
  </si>
  <si>
    <t>Iñigo-Madrigal, Luis</t>
  </si>
  <si>
    <t>Díaz Eterovic, Ramón</t>
  </si>
  <si>
    <t>Garcés, Mario</t>
  </si>
  <si>
    <t>Oficinas salitreras</t>
  </si>
  <si>
    <t>Mouesca, Jacqueline</t>
  </si>
  <si>
    <t>Alcalde, Alfonso</t>
  </si>
  <si>
    <t>Montero Labbé, Andrés</t>
  </si>
  <si>
    <t>Missana, Sergio</t>
  </si>
  <si>
    <t>Larraín, Jorge</t>
  </si>
  <si>
    <t>América Latina</t>
  </si>
  <si>
    <t>Rojo, Grínor</t>
  </si>
  <si>
    <t>Silva A., Bárbara</t>
  </si>
  <si>
    <t>Guzmán Chávez, Jorge</t>
  </si>
  <si>
    <t>Casas, Jaime</t>
  </si>
  <si>
    <t>Muñoz, Diego</t>
  </si>
  <si>
    <t>Grifferro, Ramón</t>
  </si>
  <si>
    <t>Galemiri, Benjamín</t>
  </si>
  <si>
    <t>Zurita, Raúl</t>
  </si>
  <si>
    <t>García-Huidobro Moroder, Beatriz</t>
  </si>
  <si>
    <t>Radrigán, Juan</t>
  </si>
  <si>
    <t>Villarroel, Mónica (coordinadora)</t>
  </si>
  <si>
    <t>Cine chileno-Historia</t>
  </si>
  <si>
    <t>Yáñez, Nancy</t>
  </si>
  <si>
    <t>Libros-Aspectos sociales</t>
  </si>
  <si>
    <t>Hidalgo, Héctor</t>
  </si>
  <si>
    <t>LOM Ediciones</t>
  </si>
  <si>
    <t>Urbina, José Leandro</t>
  </si>
  <si>
    <t>LOM ediciones</t>
  </si>
  <si>
    <t>Delaporte, Joseph</t>
  </si>
  <si>
    <t>Pinto Vallejos, Julio;Valdivia Ortíz de Zárate, Verónica</t>
  </si>
  <si>
    <t>Guerra civil (1829-1830)</t>
  </si>
  <si>
    <t>Independencia (1808-1824)</t>
  </si>
  <si>
    <t>Goic, Cedomil</t>
  </si>
  <si>
    <t>Escritos chilenos</t>
  </si>
  <si>
    <t>Mundy, Hilda</t>
  </si>
  <si>
    <t>Los libros de la mujer rota</t>
  </si>
  <si>
    <t>Poesías bolivianas</t>
  </si>
  <si>
    <t xml:space="preserve">Butland, Stephanie </t>
  </si>
  <si>
    <t>Los Libros del Lince</t>
  </si>
  <si>
    <t>Finkel, Michael</t>
  </si>
  <si>
    <t>Brlic-Mazuranic, Ivana</t>
  </si>
  <si>
    <t>Cuentos croatas</t>
  </si>
  <si>
    <t>De Góngora, Luis</t>
  </si>
  <si>
    <t>Luis De Góngora</t>
  </si>
  <si>
    <t>Domínguez, Daniel</t>
  </si>
  <si>
    <t>Ma Non Troppo</t>
  </si>
  <si>
    <t>Público y audiencias (música)</t>
  </si>
  <si>
    <t>López Poy, Manuel</t>
  </si>
  <si>
    <t>Martín, José Luis</t>
  </si>
  <si>
    <t>San Juan Guillén, César</t>
  </si>
  <si>
    <t>Vélez, Anabel</t>
  </si>
  <si>
    <t>Malvesí, Lara</t>
  </si>
  <si>
    <t>Mujeres-Feminismo}</t>
  </si>
  <si>
    <t>Mari Ruiz, Juan</t>
  </si>
  <si>
    <t>El aprendizaje de los instrumentos de viento madera. Técnicas de estudio y ejercicios para flauta, oboe, clarinete, fagot, saxofón...</t>
  </si>
  <si>
    <t xml:space="preserve">López Poy, Manuel </t>
  </si>
  <si>
    <t>Villagar, Isabel</t>
  </si>
  <si>
    <t>Quiles, Arnau</t>
  </si>
  <si>
    <t>Cine digital</t>
  </si>
  <si>
    <t>Little, David</t>
  </si>
  <si>
    <t>Pérez de Ziriza, Carlos</t>
  </si>
  <si>
    <t>Pérez Ladaga, Eloy</t>
  </si>
  <si>
    <t>Blaschke, Jorge</t>
  </si>
  <si>
    <t>Astrónomos;Biografías</t>
  </si>
  <si>
    <t>Descubrimientos científicos</t>
  </si>
  <si>
    <t>Córdoba, Gabriel</t>
  </si>
  <si>
    <t>García, Rafael</t>
  </si>
  <si>
    <t>Conciertos-Festivales musicales</t>
  </si>
  <si>
    <t>Jaraba, Gabriel</t>
  </si>
  <si>
    <t>Izquierdo, Eduardo</t>
  </si>
  <si>
    <t>Riera, Ana</t>
  </si>
  <si>
    <t>Lindt, Lawrence</t>
  </si>
  <si>
    <t>Martí, Joan Maria</t>
  </si>
  <si>
    <t>Cester, Anna</t>
  </si>
  <si>
    <t>Gabriel Pereyra</t>
  </si>
  <si>
    <t>Musicoterapia</t>
  </si>
  <si>
    <t>Terapias alternativas</t>
  </si>
  <si>
    <t>Técnica Alexander para músicos La "zona de confort": salud y equilibrio en la música</t>
  </si>
  <si>
    <t>Salud</t>
  </si>
  <si>
    <t>Lundgren, Julie K.</t>
  </si>
  <si>
    <t>Auel, Jean Marie</t>
  </si>
  <si>
    <t>Makkai, Rebecca</t>
  </si>
  <si>
    <t>La tierra de las cuevas pintadas. Sexto volumen de la saga LOS HIJOS DE LA TIERRA®. Bienvenidos a la Era Auel. Un fenómeno literario internacional.</t>
  </si>
  <si>
    <t xml:space="preserve">Zavala, Juan;Castro-Villacañas, Elio;Martínez, Antonio C. </t>
  </si>
  <si>
    <t>Filosofía del cine</t>
  </si>
  <si>
    <t>Bischoff, Léonie</t>
  </si>
  <si>
    <t>La princesa de hielo Novela Gráfica Basada en la novela de Camilla Läckberg</t>
  </si>
  <si>
    <t>Lejoyeux , Michel</t>
  </si>
  <si>
    <t>Estaciones del año</t>
  </si>
  <si>
    <t>Délano, Poli</t>
  </si>
  <si>
    <t>Poesías latinoamericanas</t>
  </si>
  <si>
    <t>Huidobro, Vicente (1893-1948)</t>
  </si>
  <si>
    <t>Pezoa Veliz, Carlos</t>
  </si>
  <si>
    <t>Prosa chilena</t>
  </si>
  <si>
    <t>Cárcarmo, Nedda</t>
  </si>
  <si>
    <t>Silva, María Eugenia</t>
  </si>
  <si>
    <t>González Sáez, Máximo</t>
  </si>
  <si>
    <t>Garrido Díaz, Marcela</t>
  </si>
  <si>
    <t>Neurociencias y educación. Guía práctica para padres y Docentes</t>
  </si>
  <si>
    <t xml:space="preserve">Morrissey, Steven Patrick </t>
  </si>
  <si>
    <t>MALPASO</t>
  </si>
  <si>
    <t xml:space="preserve">Norman, Philip </t>
  </si>
  <si>
    <t xml:space="preserve">Gaiman, Neil </t>
  </si>
  <si>
    <t xml:space="preserve">Brannigan, Paul </t>
  </si>
  <si>
    <t>Dylan, Bob</t>
  </si>
  <si>
    <t xml:space="preserve">Mandela, Nelson </t>
  </si>
  <si>
    <t>Premios nobel</t>
  </si>
  <si>
    <t>Políticos-Biografías</t>
  </si>
  <si>
    <t xml:space="preserve">Polánski, Roman </t>
  </si>
  <si>
    <t xml:space="preserve">Myers, Marc </t>
  </si>
  <si>
    <t xml:space="preserve">Tolhurst, Lol </t>
  </si>
  <si>
    <t xml:space="preserve">Odifreddi, Piergiorgio </t>
  </si>
  <si>
    <t xml:space="preserve">Bythell, Shaun </t>
  </si>
  <si>
    <t xml:space="preserve">Szymborska, Wislawa </t>
  </si>
  <si>
    <t>Campbell, Jen</t>
  </si>
  <si>
    <t>Diaz, Quim</t>
  </si>
  <si>
    <t>Manos Maravillosas</t>
  </si>
  <si>
    <t>Encuadernación</t>
  </si>
  <si>
    <t>Juarez, Alberto</t>
  </si>
  <si>
    <t>Roche, Elena</t>
  </si>
  <si>
    <t>Muñoz, Ada</t>
  </si>
  <si>
    <t>Marcel Proust</t>
  </si>
  <si>
    <t xml:space="preserve">Gorki, Máximo </t>
  </si>
  <si>
    <t>Maximo Gorki</t>
  </si>
  <si>
    <t>Meracovia Editorial</t>
  </si>
  <si>
    <t>Jurado, Juan José</t>
  </si>
  <si>
    <t>Mestas Ediciones</t>
  </si>
  <si>
    <t>Briones Barco, Ángel</t>
  </si>
  <si>
    <t xml:space="preserve">Guerri, Marta </t>
  </si>
  <si>
    <t>Caligrafía</t>
  </si>
  <si>
    <t>López Soria, Marisa</t>
  </si>
  <si>
    <t xml:space="preserve">Ross, Nancy </t>
  </si>
  <si>
    <t>Michael van der Voort</t>
  </si>
  <si>
    <t>Wattles, Wallace D.</t>
  </si>
  <si>
    <t>Miguel Carballal</t>
  </si>
  <si>
    <t xml:space="preserve">Desarrollo personal </t>
  </si>
  <si>
    <t>Miguel Hernández</t>
  </si>
  <si>
    <t>Moreno Bayona, Víctor</t>
  </si>
  <si>
    <t>Andrés Gómez, Mª Soledad</t>
  </si>
  <si>
    <t>Mobile Library</t>
  </si>
  <si>
    <t>Pozo Municio, Juan Ignacio;Gómez Crespo, Miguel Ángel</t>
  </si>
  <si>
    <t>Didácticas</t>
  </si>
  <si>
    <t>Vecchi, Vea</t>
  </si>
  <si>
    <t>Fisher, Robert</t>
  </si>
  <si>
    <t>Alexander-Tanner, Ryan;Ayers, William</t>
  </si>
  <si>
    <t>Vázquez Recio, Rosa</t>
  </si>
  <si>
    <t>Slee, Roger</t>
  </si>
  <si>
    <t>Clemente Linuesa, María</t>
  </si>
  <si>
    <t>Martínez Bonafé, Jaume;Contreras Domingo, José;Vázquez Recio, Rosa;Angulo Rasco, Félix</t>
  </si>
  <si>
    <t>El currículum en un aula "sin paredes"</t>
  </si>
  <si>
    <t xml:space="preserve">Jiménez Serrano, Santi </t>
  </si>
  <si>
    <t>Mueve Tu Lengua</t>
  </si>
  <si>
    <t>de Castro Mangas, Adela</t>
  </si>
  <si>
    <t>Atletismo</t>
  </si>
  <si>
    <t>Cañizares Ciudad, Gema</t>
  </si>
  <si>
    <t>Hudson, Diana</t>
  </si>
  <si>
    <t>Dificultades específicas de aprendizaje y otros trastornos Guía básica para Docentes</t>
  </si>
  <si>
    <t>Severo Huertas, Juan José</t>
  </si>
  <si>
    <t>La Prova, Anna</t>
  </si>
  <si>
    <t>Alsina Pastells, Ángel</t>
  </si>
  <si>
    <t>Hernández Cárdenas, Cruz A.</t>
  </si>
  <si>
    <t>Hussey, Will</t>
  </si>
  <si>
    <t>Taylor, Paul G.</t>
  </si>
  <si>
    <t>Agüera, Isabel</t>
  </si>
  <si>
    <t>Narcea Editorial</t>
  </si>
  <si>
    <t xml:space="preserve">Protección del medioambiente </t>
  </si>
  <si>
    <t>Bird, Ronit</t>
  </si>
  <si>
    <t>Butscher, Irmgard Maria</t>
  </si>
  <si>
    <t>Melling, Barbara</t>
  </si>
  <si>
    <t>Enseñanza del Teatro</t>
  </si>
  <si>
    <t>Rueda Guerrero, Rafael</t>
  </si>
  <si>
    <t>Garnett, Steve</t>
  </si>
  <si>
    <t>Hopkins, David;Ainscow, Mel;Beresford, John;Harris, Alma;West, Mel</t>
  </si>
  <si>
    <t>Bernabeu Morón, Natalia;Goldstein, Andy</t>
  </si>
  <si>
    <t>Marín Rodríguez, Margarita</t>
  </si>
  <si>
    <t>Glenn, Angela;Cousins, Jacquie;Helps, Alicia</t>
  </si>
  <si>
    <t>Day, Chrispopher</t>
  </si>
  <si>
    <t>Vaillant, Denise</t>
  </si>
  <si>
    <t>El ABC y D de la formación Docentes</t>
  </si>
  <si>
    <t>Miralles Quesada, David;Hernández Jiménez, Sara</t>
  </si>
  <si>
    <t>Hansen, David T.</t>
  </si>
  <si>
    <t>Zacharías Ponce, Julieta</t>
  </si>
  <si>
    <t>Boisvert, Francine</t>
  </si>
  <si>
    <t>Juegos divertidos en Educación Primaria. Para desarrollar la observación, la memoria, la reflexión, el ingenio...</t>
  </si>
  <si>
    <t>Juegos de observación y memoria</t>
  </si>
  <si>
    <t>Biblioteca de aula</t>
  </si>
  <si>
    <t>González Pérez, Antonio</t>
  </si>
  <si>
    <t>Escalera Castillo, Ignacio</t>
  </si>
  <si>
    <t>Dolan, Pat</t>
  </si>
  <si>
    <t>Bernardo Carrasco, José</t>
  </si>
  <si>
    <t>Motivar para educar Ideas para educadores: Docentes y padres</t>
  </si>
  <si>
    <t>Poveda Piérola, Lola</t>
  </si>
  <si>
    <t>Texto dramático. La palabra en acción</t>
  </si>
  <si>
    <t>Serrano, Paula;Luque, Cira de</t>
  </si>
  <si>
    <t>Huber, Annette;Jäckle, Doris;Streufert, Sabine</t>
  </si>
  <si>
    <t xml:space="preserve">Pabst, Ingrid </t>
  </si>
  <si>
    <t xml:space="preserve">Sommer, Karla S. </t>
  </si>
  <si>
    <t>E. M. Técnico Profesional Vestuario y Confección textil</t>
  </si>
  <si>
    <t>Costura</t>
  </si>
  <si>
    <t>Confección</t>
  </si>
  <si>
    <t>Heller, Eva-Maria</t>
  </si>
  <si>
    <t>Annel, Ingrid</t>
  </si>
  <si>
    <t>Solé Mercadé, Joan</t>
  </si>
  <si>
    <t>Ned</t>
  </si>
  <si>
    <t>Martínez Contreras, Susanna</t>
  </si>
  <si>
    <t>Actividades</t>
  </si>
  <si>
    <t>Kohán Cáceres, Laura</t>
  </si>
  <si>
    <t>Altschuler, Daniel Roberto</t>
  </si>
  <si>
    <t>Next Door</t>
  </si>
  <si>
    <t>Alonso Peña, José Ramón</t>
  </si>
  <si>
    <t>Hartman, Rachel</t>
  </si>
  <si>
    <t>NOCTURNA</t>
  </si>
  <si>
    <t>Shusterman, Neal</t>
  </si>
  <si>
    <t>Eliot, Thomas Stearns</t>
  </si>
  <si>
    <t>NÓRDICA LIBROS</t>
  </si>
  <si>
    <t>Libros bilingües</t>
  </si>
  <si>
    <t>Delicado Gallego, Federico</t>
  </si>
  <si>
    <t>Calders, Pere</t>
  </si>
  <si>
    <t>Carrión Gálvez, Jorge</t>
  </si>
  <si>
    <t>Fischetti, Antonio</t>
  </si>
  <si>
    <t>Fonseca García Donas, Javier</t>
  </si>
  <si>
    <t>Hoffman, Ernest Theodor Amadeus</t>
  </si>
  <si>
    <t>Manzano Plaza, Eva</t>
  </si>
  <si>
    <t>Parr, Maria</t>
  </si>
  <si>
    <t>Cuentos noruegos</t>
  </si>
  <si>
    <t>Sasek, Miroslav</t>
  </si>
  <si>
    <t>Cuentos checos</t>
  </si>
  <si>
    <t>Spyri, Johanna</t>
  </si>
  <si>
    <t xml:space="preserve">Caminar </t>
  </si>
  <si>
    <t>Pasear</t>
  </si>
  <si>
    <t>Zola, Émilie</t>
  </si>
  <si>
    <t>Raspe, Rudolf Erich</t>
  </si>
  <si>
    <t>Chamisso, Adelbert von</t>
  </si>
  <si>
    <t>Dalh, Roald</t>
  </si>
  <si>
    <t>Kolu, Siri</t>
  </si>
  <si>
    <t>Cuentos finlandeses</t>
  </si>
  <si>
    <t>Ladrones</t>
  </si>
  <si>
    <t>Alonso Llamazares, Julio</t>
  </si>
  <si>
    <t>Novelas groenlandesas</t>
  </si>
  <si>
    <t>de Cervantes Saavedra, Miguel</t>
  </si>
  <si>
    <t>Dinesen, Isak</t>
  </si>
  <si>
    <t>Ferrer, Isidro</t>
  </si>
  <si>
    <t>Hoffmann, E. T. A.</t>
  </si>
  <si>
    <t>Ignotofsky, Rachel</t>
  </si>
  <si>
    <t>Biografías-Científicos</t>
  </si>
  <si>
    <t>Kallas, Aino</t>
  </si>
  <si>
    <t>Munch, Edvuard</t>
  </si>
  <si>
    <t>Pintores</t>
  </si>
  <si>
    <t>Quiroga Forteza, Horacio</t>
  </si>
  <si>
    <t>Whitman, Walt</t>
  </si>
  <si>
    <t>Músculos</t>
  </si>
  <si>
    <t>Tolstói, León</t>
  </si>
  <si>
    <t>Graydon, Carter</t>
  </si>
  <si>
    <t>Vanity Fair: Cuestionarios Proust.</t>
  </si>
  <si>
    <t>Revistas</t>
  </si>
  <si>
    <t>Barrett, Andrea</t>
  </si>
  <si>
    <t xml:space="preserve">La fiebre negra </t>
  </si>
  <si>
    <t>Gógol, Nikolái</t>
  </si>
  <si>
    <t>Houdini, Harry</t>
  </si>
  <si>
    <t>Leskov, Nikolái</t>
  </si>
  <si>
    <t>Rothman, Julia</t>
  </si>
  <si>
    <t>Steinbeck, Jonh</t>
  </si>
  <si>
    <t xml:space="preserve">Marchamalo García, Jesús </t>
  </si>
  <si>
    <t>Plath, Sylvia</t>
  </si>
  <si>
    <t>Rolland, Romain</t>
  </si>
  <si>
    <t>Millás, Juan José</t>
  </si>
  <si>
    <t>Buchholz, Quint</t>
  </si>
  <si>
    <t>Francés, Victoria</t>
  </si>
  <si>
    <t>Damián;Pastor, Jordi</t>
  </si>
  <si>
    <t>Colomino, Sergio</t>
  </si>
  <si>
    <t>Reding, Raymond</t>
  </si>
  <si>
    <t>Carrión, Jorge</t>
  </si>
  <si>
    <t>Sociedad de consumo</t>
  </si>
  <si>
    <t>Hernández, Carlos</t>
  </si>
  <si>
    <t>Biografías-García Lorca, Federico (1898-1936)</t>
  </si>
  <si>
    <t>Begoña, Mikel</t>
  </si>
  <si>
    <t>Santos, Víctor</t>
  </si>
  <si>
    <t>Migoya, Hernán</t>
  </si>
  <si>
    <t>Ortega, Belén</t>
  </si>
  <si>
    <t>Norma Editorial</t>
  </si>
  <si>
    <t>Motociclismo</t>
  </si>
  <si>
    <t xml:space="preserve">Brambillé, Zelá </t>
  </si>
  <si>
    <t>Nova Casa Editorial</t>
  </si>
  <si>
    <t xml:space="preserve">Renzo, Ximena </t>
  </si>
  <si>
    <t xml:space="preserve">Castillo, Daniella </t>
  </si>
  <si>
    <t>Cuentos panameños</t>
  </si>
  <si>
    <t xml:space="preserve">Herrera, Ingrid V. </t>
  </si>
  <si>
    <t xml:space="preserve">Méndez, Carolina </t>
  </si>
  <si>
    <t xml:space="preserve">Novas Passo, Brisa </t>
  </si>
  <si>
    <t>Stephanie, Noëlle</t>
  </si>
  <si>
    <t xml:space="preserve">Snown, Haimi </t>
  </si>
  <si>
    <t>Campuzano, Emiliano</t>
  </si>
  <si>
    <t xml:space="preserve">Campuzano, Emiliano </t>
  </si>
  <si>
    <t>Coello, Ana</t>
  </si>
  <si>
    <t>KissingBooth</t>
  </si>
  <si>
    <t xml:space="preserve">Levy, Karla </t>
  </si>
  <si>
    <t xml:space="preserve">Reynoldi, Enya </t>
  </si>
  <si>
    <t xml:space="preserve">Stefany, Darlis </t>
  </si>
  <si>
    <t xml:space="preserve">Prieto Solano, Cristina </t>
  </si>
  <si>
    <t>Pavía, Victor</t>
  </si>
  <si>
    <t>Noveduc</t>
  </si>
  <si>
    <t>Martínez, Elena</t>
  </si>
  <si>
    <t>Nowevolution</t>
  </si>
  <si>
    <t>Alfranca, Laura L.</t>
  </si>
  <si>
    <t>Almira, Carlos</t>
  </si>
  <si>
    <t>Goya, Juanjo de</t>
  </si>
  <si>
    <t>Ramírez, Helena</t>
  </si>
  <si>
    <t xml:space="preserve">Arroyo, Dioni </t>
  </si>
  <si>
    <t>Estríngana, Moruena</t>
  </si>
  <si>
    <t>Moreno Montes, Sergio</t>
  </si>
  <si>
    <t>Botella, Anabel</t>
  </si>
  <si>
    <t>Mora Cuadrado, Jaime</t>
  </si>
  <si>
    <t>San Juan, Víctor</t>
  </si>
  <si>
    <t>Córdoba de la Cruz, José Luis</t>
  </si>
  <si>
    <t>Fenicios</t>
  </si>
  <si>
    <t>de la Torre Rodríguez, José Ignacio</t>
  </si>
  <si>
    <t>Historia de Chile-Historia militar</t>
  </si>
  <si>
    <t>Fresco, Pedro</t>
  </si>
  <si>
    <t>Varas Mazagatos, Azael</t>
  </si>
  <si>
    <t>de Frutos Dávalos, Alberto</t>
  </si>
  <si>
    <t>Literatura española-Historia</t>
  </si>
  <si>
    <t>Cabañas, José Miguel</t>
  </si>
  <si>
    <t>Escritores españoles</t>
  </si>
  <si>
    <t>Historia de España</t>
  </si>
  <si>
    <t>Monarquías</t>
  </si>
  <si>
    <t>Ferrer Valero, Sandra</t>
  </si>
  <si>
    <t>Mujeres-Biografías</t>
  </si>
  <si>
    <t>García Vintimilla, Teresa</t>
  </si>
  <si>
    <t>Campos Posada, Ainhoa</t>
  </si>
  <si>
    <t>Prieto Martín, Manuel J.</t>
  </si>
  <si>
    <t>Barroco</t>
  </si>
  <si>
    <t>Pozuelo Echegaray, Jaione</t>
  </si>
  <si>
    <t>Caballero de la Torre, Vicente</t>
  </si>
  <si>
    <t>Ortiz Aguirre, Enrique</t>
  </si>
  <si>
    <t>Literatura hispanoamericana-Historia</t>
  </si>
  <si>
    <t>Armesilla Conde, Santiago Javier</t>
  </si>
  <si>
    <t>Macroeconomía</t>
  </si>
  <si>
    <t>Gutiérrez de la Cámara, José Manuel</t>
  </si>
  <si>
    <t>Márquez de la Plata, Vicenta</t>
  </si>
  <si>
    <t>Rodríguez Laguna, Juan Gabriel</t>
  </si>
  <si>
    <t>Descubrimiento de América</t>
  </si>
  <si>
    <t>Exploraciones</t>
  </si>
  <si>
    <t>Exploradores</t>
  </si>
  <si>
    <t>Romero Catalán, Iván</t>
  </si>
  <si>
    <t>Banderas-Emblemas nacionales</t>
  </si>
  <si>
    <t>Nacionalsocialismo</t>
  </si>
  <si>
    <t>San Juan Sánchez, Víctor</t>
  </si>
  <si>
    <t>HIstoria universal</t>
  </si>
  <si>
    <t>Historia militar-Batallas</t>
  </si>
  <si>
    <t>Ortega Cervigón, José Ignacio</t>
  </si>
  <si>
    <t>García Moral, Eric</t>
  </si>
  <si>
    <t>Martínez Rodríguez, Tomé</t>
  </si>
  <si>
    <t xml:space="preserve">Chandler Warner, Gertrude </t>
  </si>
  <si>
    <t>Oasis Audio</t>
  </si>
  <si>
    <t xml:space="preserve">Thompson, Derek </t>
  </si>
  <si>
    <t>Trastorno por déficit atencional</t>
  </si>
  <si>
    <t>Whiteson, Daniel;Cham, Jorge</t>
  </si>
  <si>
    <t xml:space="preserve">Haghenbeck, F.G. </t>
  </si>
  <si>
    <t>Pintores latinoamericanos</t>
  </si>
  <si>
    <t>Antologías-Correspondencias</t>
  </si>
  <si>
    <t xml:space="preserve">Cerasoli, Anna </t>
  </si>
  <si>
    <t xml:space="preserve">DiCamillo, Kate </t>
  </si>
  <si>
    <t>La columna de hierro</t>
  </si>
  <si>
    <t>Cicerón, Marco Tulio (106-43 a. C.)</t>
  </si>
  <si>
    <t xml:space="preserve">Méndez, Gisela </t>
  </si>
  <si>
    <t>Araya, Eric</t>
  </si>
  <si>
    <t>Zaid, Gabriel</t>
  </si>
  <si>
    <t xml:space="preserve">Brozon, M.B. </t>
  </si>
  <si>
    <t xml:space="preserve">Entrada, Erin Kelly </t>
  </si>
  <si>
    <t>Fernández, Bernardo (Bef)</t>
  </si>
  <si>
    <t xml:space="preserve">L´Engle, Madeleine </t>
  </si>
  <si>
    <t>Superación personal</t>
  </si>
  <si>
    <t xml:space="preserve">Applegate, Katherine </t>
  </si>
  <si>
    <t xml:space="preserve">Arnold, Elana K. </t>
  </si>
  <si>
    <t xml:space="preserve">Schwartz, Alvin </t>
  </si>
  <si>
    <t xml:space="preserve">Onyebuchi, Tochi </t>
  </si>
  <si>
    <t xml:space="preserve">Blake, Kendare </t>
  </si>
  <si>
    <t xml:space="preserve">Reintgen, Scott </t>
  </si>
  <si>
    <t xml:space="preserve">Starmer, Aaron </t>
  </si>
  <si>
    <t xml:space="preserve">Octobre, Sylvie </t>
  </si>
  <si>
    <t>Octaedro,</t>
  </si>
  <si>
    <t>Garrison, D.R.</t>
  </si>
  <si>
    <t>Herrera Barba, Ana</t>
  </si>
  <si>
    <t>Guerra</t>
  </si>
  <si>
    <t>Campos de refugiados</t>
  </si>
  <si>
    <t>Hidalgo de la Torre, Rafael</t>
  </si>
  <si>
    <t>López Valero, Amando</t>
  </si>
  <si>
    <t>López Valero, Amando;Encabo Fernández, Eduardo;Jerez Martínez, Isabel</t>
  </si>
  <si>
    <t>Géneros literariios</t>
  </si>
  <si>
    <t>Cruz Piñol, Mar</t>
  </si>
  <si>
    <t>Trujillo Sáez, Fernando</t>
  </si>
  <si>
    <t xml:space="preserve">Sicilia Torres, Ruth </t>
  </si>
  <si>
    <t>Olelibros</t>
  </si>
  <si>
    <t xml:space="preserve">Sánchez Ojeda, Beatriz </t>
  </si>
  <si>
    <t>Novelas ecuatorianas</t>
  </si>
  <si>
    <t>Val, Teodoro del</t>
  </si>
  <si>
    <t>Bram Stoker</t>
  </si>
  <si>
    <t>Dracula</t>
  </si>
  <si>
    <t>Open Road Media</t>
  </si>
  <si>
    <t xml:space="preserve">Choyce, Lesley </t>
  </si>
  <si>
    <t>Orca Book Publishers</t>
  </si>
  <si>
    <t xml:space="preserve">Withers, Pam </t>
  </si>
  <si>
    <t xml:space="preserve">Walters, Eric </t>
  </si>
  <si>
    <t xml:space="preserve">Bell, William </t>
  </si>
  <si>
    <t xml:space="preserve">Kyi, Tanya </t>
  </si>
  <si>
    <t xml:space="preserve">McClintock, Norah </t>
  </si>
  <si>
    <t xml:space="preserve">Denman, K. L. </t>
  </si>
  <si>
    <t xml:space="preserve">Grant, Vicki </t>
  </si>
  <si>
    <t xml:space="preserve">Goobie, Beth </t>
  </si>
  <si>
    <t xml:space="preserve">Harvey, Sarah </t>
  </si>
  <si>
    <t xml:space="preserve">Murdoch, Patricia </t>
  </si>
  <si>
    <t xml:space="preserve">Stevenson, Robin </t>
  </si>
  <si>
    <t xml:space="preserve">Van Tol, Alex </t>
  </si>
  <si>
    <t xml:space="preserve">Ryan, Darlene </t>
  </si>
  <si>
    <t>Orientación y psicopedagogía (Media)</t>
  </si>
  <si>
    <t xml:space="preserve">Butcher, Kristen </t>
  </si>
  <si>
    <t xml:space="preserve">Austen, Jane </t>
  </si>
  <si>
    <t>Oregan Publishing</t>
  </si>
  <si>
    <t xml:space="preserve">Thomas, Cassandra </t>
  </si>
  <si>
    <t>Ornamental Publishing LLC</t>
  </si>
  <si>
    <t>Marras, Sergio</t>
  </si>
  <si>
    <t>Ornitorrinco</t>
  </si>
  <si>
    <t>Oscar Wilde</t>
  </si>
  <si>
    <t xml:space="preserve">Wilde, Oscar </t>
  </si>
  <si>
    <t xml:space="preserve">Shepherd, J. R. </t>
  </si>
  <si>
    <t>Our Pack Press</t>
  </si>
  <si>
    <t>G. S., Janeth</t>
  </si>
  <si>
    <t>Oz Editorial</t>
  </si>
  <si>
    <t>Schaposnik, Fidel Arturo</t>
  </si>
  <si>
    <t>Ritchhart, Ron</t>
  </si>
  <si>
    <t>Anijovich, Rebeca</t>
  </si>
  <si>
    <t>Teubal, Eva</t>
  </si>
  <si>
    <t>Pradelli, Ángela</t>
  </si>
  <si>
    <t>Paidos México</t>
  </si>
  <si>
    <t xml:space="preserve">Mediación de la lectura </t>
  </si>
  <si>
    <t>Bönsch, Ernst</t>
  </si>
  <si>
    <t>Paidotribo</t>
  </si>
  <si>
    <t>López Manzano, Antonio</t>
  </si>
  <si>
    <t>Ayán, Carlos</t>
  </si>
  <si>
    <t>Martínez López, Emilio José</t>
  </si>
  <si>
    <t>Aptitud física</t>
  </si>
  <si>
    <t>Cánovas Linares, Ricardo</t>
  </si>
  <si>
    <t>Jarmey, Chris</t>
  </si>
  <si>
    <t>Marcher, Lisbeth</t>
  </si>
  <si>
    <t>Sylvia-Stasiewicz, Dawn</t>
  </si>
  <si>
    <t>Sanz Rivas, David</t>
  </si>
  <si>
    <t>García-Naveira Vaamonde, Alejo</t>
  </si>
  <si>
    <t>Ibarrola, Begoña</t>
  </si>
  <si>
    <t>Paisandú</t>
  </si>
  <si>
    <t>Paisandú:</t>
  </si>
  <si>
    <t>Barillas, Katia N.</t>
  </si>
  <si>
    <t>Palibrio</t>
  </si>
  <si>
    <t>Hoffmann, Ernst Theodor Amadeus</t>
  </si>
  <si>
    <t>Paperless</t>
  </si>
  <si>
    <t xml:space="preserve">Dickens, Charles </t>
  </si>
  <si>
    <t>Breen, Derek</t>
  </si>
  <si>
    <t>Juegos digitales</t>
  </si>
  <si>
    <t>Carr-Gomm, Sarah</t>
  </si>
  <si>
    <t>Parkstone International</t>
  </si>
  <si>
    <t>Biografías;Goya, Francisco (1746-1828)</t>
  </si>
  <si>
    <t>Charles, Victoria</t>
  </si>
  <si>
    <t>Biografías-Dalí, Salvador (1904-1989)</t>
  </si>
  <si>
    <t>Lahor, Jean</t>
  </si>
  <si>
    <t>Art nouveau</t>
  </si>
  <si>
    <t>Brodskaya, Natalia</t>
  </si>
  <si>
    <t>Biografías-Picasso, Pablo (1881-1973)</t>
  </si>
  <si>
    <t>Carl, Klaus</t>
  </si>
  <si>
    <t>Biografías-Rembrandt, Harmenszoon van Rijn (1606-1669)</t>
  </si>
  <si>
    <t>Biografías-Renoir, Auguste (1841-1919)</t>
  </si>
  <si>
    <t>Roe, Jeremy</t>
  </si>
  <si>
    <t xml:space="preserve">Calosse, Jp. A. </t>
  </si>
  <si>
    <t xml:space="preserve">Shanes, Eric </t>
  </si>
  <si>
    <t xml:space="preserve">Wigal, Donald </t>
  </si>
  <si>
    <t>Arte moderno</t>
  </si>
  <si>
    <t>Escultores</t>
  </si>
  <si>
    <t>Movimientos Artísticos</t>
  </si>
  <si>
    <t>Manca, Joseph</t>
  </si>
  <si>
    <t>Pitts Rembert, Virginia</t>
  </si>
  <si>
    <t>Souter, Gerry</t>
  </si>
  <si>
    <t>Pintoras polacas</t>
  </si>
  <si>
    <t>Art Déco</t>
  </si>
  <si>
    <t>Bade, Patrick</t>
  </si>
  <si>
    <t>Expresionismo</t>
  </si>
  <si>
    <t xml:space="preserve">Brodskaya, Nathalia </t>
  </si>
  <si>
    <t>Postimpresionismo</t>
  </si>
  <si>
    <t xml:space="preserve">Charles, Victoria </t>
  </si>
  <si>
    <t>Goncourt, Edmond de</t>
  </si>
  <si>
    <t xml:space="preserve">Souter, Gerry </t>
  </si>
  <si>
    <t>Wigal, Donald</t>
  </si>
  <si>
    <t xml:space="preserve">Biografías </t>
  </si>
  <si>
    <t xml:space="preserve">Müntz, Eugène </t>
  </si>
  <si>
    <t>Biografías-Sanzio, Raffaello (1483-1521)</t>
  </si>
  <si>
    <t>Díaz, Marisa</t>
  </si>
  <si>
    <t>Parolas Languages</t>
  </si>
  <si>
    <t>Vergés, Glòria</t>
  </si>
  <si>
    <t>Parramón Paidotribo</t>
  </si>
  <si>
    <t>Renacimiento (s.XV-XVI)-Historia</t>
  </si>
  <si>
    <t>El Flautista de Hamelin</t>
  </si>
  <si>
    <t>Edad Contemporánea</t>
  </si>
  <si>
    <t>Esopo</t>
  </si>
  <si>
    <t>Fábulas griegas</t>
  </si>
  <si>
    <t>Comella, Ángels</t>
  </si>
  <si>
    <t>Sánchez, Isidro</t>
  </si>
  <si>
    <t>Asensio, Agustí</t>
  </si>
  <si>
    <t>Bach, Mauricio</t>
  </si>
  <si>
    <t>Cultura china</t>
  </si>
  <si>
    <t>Pueblos indígenas</t>
  </si>
  <si>
    <t>Hinduísmo</t>
  </si>
  <si>
    <t>Comella, Àngels</t>
  </si>
  <si>
    <t>Company, Mercè</t>
  </si>
  <si>
    <t>Fisher, Carol-Anne</t>
  </si>
  <si>
    <t>Julivert, Maira Àngels</t>
  </si>
  <si>
    <t>Mariposas</t>
  </si>
  <si>
    <t>La Fontaine</t>
  </si>
  <si>
    <t>Paidotribo (ed.)</t>
  </si>
  <si>
    <t>Rodríguez, Conxita</t>
  </si>
  <si>
    <t>Samaniego</t>
  </si>
  <si>
    <t>Leyenda griega</t>
  </si>
  <si>
    <t>De las 1001 noches: Ali Baba y los 40 ladrones</t>
  </si>
  <si>
    <t>Leyendas suizas</t>
  </si>
  <si>
    <t>Historia de la pintura</t>
  </si>
  <si>
    <t>Tigres</t>
  </si>
  <si>
    <t xml:space="preserve">Julivert, Maria Àngels </t>
  </si>
  <si>
    <t>Murciélagos</t>
  </si>
  <si>
    <t>Pedro Calderon de la Barca</t>
  </si>
  <si>
    <t>Caellas, Ana María</t>
  </si>
  <si>
    <t>Pensódromo 21</t>
  </si>
  <si>
    <t>Bruce Arrington;Jayne, Florence</t>
  </si>
  <si>
    <t>Pipe Dream Books</t>
  </si>
  <si>
    <t xml:space="preserve">Andersen, Hans Christian </t>
  </si>
  <si>
    <t>Pirueta</t>
  </si>
  <si>
    <t>Mccloud, Scott</t>
  </si>
  <si>
    <t>Planeta DeAgostini Cómics</t>
  </si>
  <si>
    <t>Producción de historietas</t>
  </si>
  <si>
    <t>Medios digitales</t>
  </si>
  <si>
    <t xml:space="preserve">Knight, Ricky A.L. </t>
  </si>
  <si>
    <t>Planeta Junior</t>
  </si>
  <si>
    <t>Planeta Junior Perú</t>
  </si>
  <si>
    <t xml:space="preserve">Teixidor, Emili </t>
  </si>
  <si>
    <t>Teixidor, Emili</t>
  </si>
  <si>
    <t>Abuso infantil</t>
  </si>
  <si>
    <t>Maturana, Andrea</t>
  </si>
  <si>
    <t>Uribe, María de la Luz;Krahn Parada, Fernando</t>
  </si>
  <si>
    <t>El viaje de arbóreo. Un recorrido por los árboles de Chile</t>
  </si>
  <si>
    <t>Bosque nativo</t>
  </si>
  <si>
    <t>Kalawski, Andrés</t>
  </si>
  <si>
    <t>Wilson, Mike</t>
  </si>
  <si>
    <t>Eitner, Christopher</t>
  </si>
  <si>
    <t>Síndrome de Down</t>
  </si>
  <si>
    <t>Vargas, Ángeles</t>
  </si>
  <si>
    <t>Al otro lado del jardín</t>
  </si>
  <si>
    <t>Planetalector Colombia</t>
  </si>
  <si>
    <t>Merle-Béral, Hélène</t>
  </si>
  <si>
    <t>Tanase, Virgil</t>
  </si>
  <si>
    <t>Santaolalla, Javier</t>
  </si>
  <si>
    <t xml:space="preserve">Torralba, Francesc </t>
  </si>
  <si>
    <t xml:space="preserve">Cantador, Sara </t>
  </si>
  <si>
    <t xml:space="preserve">Julibert, Elisenda </t>
  </si>
  <si>
    <t>Bach, Eva</t>
  </si>
  <si>
    <t>Forés, Anna</t>
  </si>
  <si>
    <t>Tomás, Lourdes</t>
  </si>
  <si>
    <t>Chan, Alberto</t>
  </si>
  <si>
    <t>López González, Luis</t>
  </si>
  <si>
    <t>Ejercicios</t>
  </si>
  <si>
    <t>Bilbao, Alvaro</t>
  </si>
  <si>
    <t>Aznárez, Sergio</t>
  </si>
  <si>
    <t xml:space="preserve">Bach Cobacho, Eva </t>
  </si>
  <si>
    <t>Castells, Paulino</t>
  </si>
  <si>
    <t xml:space="preserve">Cuadrado, David </t>
  </si>
  <si>
    <t>&lt;</t>
  </si>
  <si>
    <t xml:space="preserve">Guembe, Pilar </t>
  </si>
  <si>
    <t xml:space="preserve">Poussin, Charlotte </t>
  </si>
  <si>
    <t>Ser padre hoy Terapia Gestalt y paternidad</t>
  </si>
  <si>
    <t xml:space="preserve">O'Neill, Louise </t>
  </si>
  <si>
    <t>Plataforma Neo</t>
  </si>
  <si>
    <t xml:space="preserve">Soler, Laia </t>
  </si>
  <si>
    <t xml:space="preserve">Baños, Mónica </t>
  </si>
  <si>
    <t xml:space="preserve">Campbell, Gabriella </t>
  </si>
  <si>
    <t xml:space="preserve">Perkins, Stephanie </t>
  </si>
  <si>
    <t xml:space="preserve">Santamaría, Jara </t>
  </si>
  <si>
    <t>Literatura Juvenil</t>
  </si>
  <si>
    <t>Smith, Andrea</t>
  </si>
  <si>
    <t xml:space="preserve">Matson, Morgan </t>
  </si>
  <si>
    <t xml:space="preserve">Sierra Fabra, Jordi </t>
  </si>
  <si>
    <t xml:space="preserve">Armentrout, Jennifer L. </t>
  </si>
  <si>
    <t xml:space="preserve">Millay, Katja </t>
  </si>
  <si>
    <t>Morgan Matson</t>
  </si>
  <si>
    <t>Rutkoski, Marie</t>
  </si>
  <si>
    <t xml:space="preserve">Rutkoski, Marie </t>
  </si>
  <si>
    <t>Tomé, Andrea</t>
  </si>
  <si>
    <t xml:space="preserve">Tomé, Andrea </t>
  </si>
  <si>
    <t>West, Kasie</t>
  </si>
  <si>
    <t>Quintas Garciandia, Alba</t>
  </si>
  <si>
    <t xml:space="preserve">Botella, Anabel </t>
  </si>
  <si>
    <t xml:space="preserve">Cortés, Clara </t>
  </si>
  <si>
    <t>Risley, Alexandra</t>
  </si>
  <si>
    <t xml:space="preserve">Rostock, Melanie </t>
  </si>
  <si>
    <t>Urdaneta, Josefina</t>
  </si>
  <si>
    <t>Playco Editores</t>
  </si>
  <si>
    <t>Betanzos, Juan de</t>
  </si>
  <si>
    <t>PLibros</t>
  </si>
  <si>
    <t>Plutón Ediciones</t>
  </si>
  <si>
    <t>Poética 2.0</t>
  </si>
  <si>
    <t>Antologías-Poesías</t>
  </si>
  <si>
    <t>Hahn, Óscar</t>
  </si>
  <si>
    <t>Pontificia Universidad Javeriana</t>
  </si>
  <si>
    <t>Íñiguez Escobar, Íñigo</t>
  </si>
  <si>
    <t>Pragmata</t>
  </si>
  <si>
    <t>Romero, Eduardo</t>
  </si>
  <si>
    <t>Produmedios</t>
  </si>
  <si>
    <t>Paredes, Alfredo</t>
  </si>
  <si>
    <t>Horticultura</t>
  </si>
  <si>
    <t xml:space="preserve">Stoker, Bram </t>
  </si>
  <si>
    <t>Prometheus Classics</t>
  </si>
  <si>
    <t>Torre Laso, Jesús de la</t>
  </si>
  <si>
    <t>PSICOLOGÍA</t>
  </si>
  <si>
    <t>Meruane, Lina</t>
  </si>
  <si>
    <t>Publicaciones Malaletra Internacional</t>
  </si>
  <si>
    <t>Pintor Iranzo, Ivan</t>
  </si>
  <si>
    <t>Publicacions Universitat de València</t>
  </si>
  <si>
    <t>Lee, Jessica</t>
  </si>
  <si>
    <t>PublishDrive</t>
  </si>
  <si>
    <t xml:space="preserve">Vitaminas en la nutrición humana
</t>
  </si>
  <si>
    <t xml:space="preserve">Gordon, Scott </t>
  </si>
  <si>
    <t xml:space="preserve">Hinojosa Rebolledo, Esteban </t>
  </si>
  <si>
    <t>Punto de Vista</t>
  </si>
  <si>
    <t>Pérez Martinez, José Alberto</t>
  </si>
  <si>
    <t>Pérez López-Portillo, Raúl</t>
  </si>
  <si>
    <t>Novillo López, Miguel Ángel</t>
  </si>
  <si>
    <t xml:space="preserve">Ferrer Valero, Sandra </t>
  </si>
  <si>
    <t>Arboledas Brihuega, David</t>
  </si>
  <si>
    <t>RA-MA, S.A. Editorial y Publicaciones</t>
  </si>
  <si>
    <t xml:space="preserve">Ayguadé, Maria </t>
  </si>
  <si>
    <t>RBA Libros</t>
  </si>
  <si>
    <t>Illescas, Miguel</t>
  </si>
  <si>
    <t xml:space="preserve">Magaziner, Lauren </t>
  </si>
  <si>
    <t xml:space="preserve">Mlynowski, Sarah </t>
  </si>
  <si>
    <t xml:space="preserve">Norton, Mary </t>
  </si>
  <si>
    <t xml:space="preserve">Oro, Begoña </t>
  </si>
  <si>
    <t xml:space="preserve">Pastis, Stephan </t>
  </si>
  <si>
    <t xml:space="preserve"> De Sastre &amp; Total: Aquí estoy</t>
  </si>
  <si>
    <t xml:space="preserve">Reynolds, Peter H. </t>
  </si>
  <si>
    <t>Russell, Rachel Renée</t>
  </si>
  <si>
    <t xml:space="preserve">Russell, Rachel Renée </t>
  </si>
  <si>
    <t xml:space="preserve">Spyri, Johanna </t>
  </si>
  <si>
    <t xml:space="preserve"> Heidi: Heidi vuelve a las montañas</t>
  </si>
  <si>
    <t xml:space="preserve"> Heidi: La niña de los Alpes</t>
  </si>
  <si>
    <t>Trueit, Trudi</t>
  </si>
  <si>
    <t xml:space="preserve"> Supermask: Lily y el enigma del fondo de los mares</t>
  </si>
  <si>
    <t xml:space="preserve">Villalobos, Cinta </t>
  </si>
  <si>
    <t>Agustí, Jordi</t>
  </si>
  <si>
    <t xml:space="preserve">Albert, Melissa </t>
  </si>
  <si>
    <t xml:space="preserve">Alcott, Louisa May </t>
  </si>
  <si>
    <t xml:space="preserve">Breen, Marta </t>
  </si>
  <si>
    <t>García, Carlos</t>
  </si>
  <si>
    <t>González, Enric</t>
  </si>
  <si>
    <t xml:space="preserve">Grant, Michael </t>
  </si>
  <si>
    <t xml:space="preserve">Herp, Blanca </t>
  </si>
  <si>
    <t>Vitaminas en la nutrición humana</t>
  </si>
  <si>
    <t xml:space="preserve">Lemaitre, Hortensia </t>
  </si>
  <si>
    <t>Lluís Berdoncés, Josep</t>
  </si>
  <si>
    <t>Miserachs, Martina</t>
  </si>
  <si>
    <t xml:space="preserve">Montgomery, Lucy Maud </t>
  </si>
  <si>
    <t xml:space="preserve">Mulero, Montserrat </t>
  </si>
  <si>
    <t xml:space="preserve">Nova, Cecilia </t>
  </si>
  <si>
    <t xml:space="preserve">Pérez-Calvo, Jorge </t>
  </si>
  <si>
    <t>Ródenas, Domingo</t>
  </si>
  <si>
    <t xml:space="preserve">Ródenas, Domingo </t>
  </si>
  <si>
    <t xml:space="preserve">Salgari, Emilio </t>
  </si>
  <si>
    <t>Sanz, Laia</t>
  </si>
  <si>
    <t xml:space="preserve">Verne, Julio </t>
  </si>
  <si>
    <t>De la tierra a la luna</t>
  </si>
  <si>
    <t xml:space="preserve">Bass, Guy </t>
  </si>
  <si>
    <t xml:space="preserve">La maravillosa historia de Carapuntada: Una fiera anda suelta. </t>
  </si>
  <si>
    <t xml:space="preserve">Bell, P. G. </t>
  </si>
  <si>
    <t>Day, Anna</t>
  </si>
  <si>
    <t xml:space="preserve">Shuterland, Tui T. </t>
  </si>
  <si>
    <t>Alcoberro, Ramón</t>
  </si>
  <si>
    <t>Hernández, José Rafael</t>
  </si>
  <si>
    <t>Marín, Francisco</t>
  </si>
  <si>
    <t>Sistema nervioso</t>
  </si>
  <si>
    <t>Aparato respiratorio</t>
  </si>
  <si>
    <t>Racionero, Luis</t>
  </si>
  <si>
    <t xml:space="preserve">Tomoe Abella, Patricia </t>
  </si>
  <si>
    <t>Vilà, Ramon</t>
  </si>
  <si>
    <t xml:space="preserve">Abella, Ignacio </t>
  </si>
  <si>
    <t>Bosques</t>
  </si>
  <si>
    <t xml:space="preserve">Álvarez, Laura </t>
  </si>
  <si>
    <t xml:space="preserve">Ávalos, Santi </t>
  </si>
  <si>
    <t>Berdonces, Josep Lluís</t>
  </si>
  <si>
    <t xml:space="preserve">Berdoncés, Josep Lluís </t>
  </si>
  <si>
    <t>Plantas comestibles</t>
  </si>
  <si>
    <t>Blasco, Mercedes</t>
  </si>
  <si>
    <t>Vegetarianismo</t>
  </si>
  <si>
    <t xml:space="preserve">Bracken, Alexandra </t>
  </si>
  <si>
    <t xml:space="preserve">El legado más oscuro </t>
  </si>
  <si>
    <t>Bueno, Mariano</t>
  </si>
  <si>
    <t>Burgos,Marcela</t>
  </si>
  <si>
    <t xml:space="preserve">Calle, Ramiro </t>
  </si>
  <si>
    <t>Camps, Victoria</t>
  </si>
  <si>
    <t xml:space="preserve">Cañellas, Jordi </t>
  </si>
  <si>
    <t xml:space="preserve">Cebrián, Jordi </t>
  </si>
  <si>
    <t>Cortés, Tonatiuh</t>
  </si>
  <si>
    <t>Panadería</t>
  </si>
  <si>
    <t>Cuerpomente</t>
  </si>
  <si>
    <t>Cuevas, Olga</t>
  </si>
  <si>
    <t>David, Leonard</t>
  </si>
  <si>
    <t>Escales, Carme</t>
  </si>
  <si>
    <t>Esteller, Manel</t>
  </si>
  <si>
    <t>Forner, Rosetta</t>
  </si>
  <si>
    <t xml:space="preserve">Fossas, Francesc </t>
  </si>
  <si>
    <t>Gabilondo, Ángel</t>
  </si>
  <si>
    <t xml:space="preserve">Gállego, José T. </t>
  </si>
  <si>
    <t>Naturismo</t>
  </si>
  <si>
    <t>García, José Antonio</t>
  </si>
  <si>
    <t xml:space="preserve">Guerrero, Rosa </t>
  </si>
  <si>
    <t xml:space="preserve">Guilera, Llorenç </t>
  </si>
  <si>
    <t>Mimbrero, Eva</t>
  </si>
  <si>
    <t>Parra, Belén</t>
  </si>
  <si>
    <t>Repostería-Postres</t>
  </si>
  <si>
    <t>Pros, Miquel</t>
  </si>
  <si>
    <t>Reinhart, Peter</t>
  </si>
  <si>
    <t>Rodenas, Pere</t>
  </si>
  <si>
    <t>Roth, Veronica</t>
  </si>
  <si>
    <t xml:space="preserve">Saz, Pablo </t>
  </si>
  <si>
    <t xml:space="preserve">Serra, Jaume </t>
  </si>
  <si>
    <t xml:space="preserve">Shelley, Mary </t>
  </si>
  <si>
    <t xml:space="preserve">Snyder, Rich </t>
  </si>
  <si>
    <t>Repostería</t>
  </si>
  <si>
    <t>Viver,Núria</t>
  </si>
  <si>
    <t xml:space="preserve">Collins, Suzanne </t>
  </si>
  <si>
    <t>Albaigès, Josep Maria</t>
  </si>
  <si>
    <t>Rogers, Rebecca A.</t>
  </si>
  <si>
    <t>Rebecca A. Rogers</t>
  </si>
  <si>
    <t>Rebiere</t>
  </si>
  <si>
    <t>Stevenson, Alejandra</t>
  </si>
  <si>
    <t>Recrea</t>
  </si>
  <si>
    <t>Benavides, Sergio</t>
  </si>
  <si>
    <t>Uribe, María de la Luz</t>
  </si>
  <si>
    <t>Viajar</t>
  </si>
  <si>
    <t>Valdés, Max</t>
  </si>
  <si>
    <t>Caracci, Marcelo</t>
  </si>
  <si>
    <t>Arrau, Fernanda</t>
  </si>
  <si>
    <t xml:space="preserve">Beda, Hermano </t>
  </si>
  <si>
    <t>Carrasco, María Antonia</t>
  </si>
  <si>
    <t>Díaz Fernandez, Juan Manuel</t>
  </si>
  <si>
    <t xml:space="preserve">Errázuriz, Paz </t>
  </si>
  <si>
    <t>Felsenhardt, Michelle Mackenzie</t>
  </si>
  <si>
    <t>Gálvez, Verónica</t>
  </si>
  <si>
    <t>García, María Isabel</t>
  </si>
  <si>
    <t>Infanta, Sebastián</t>
  </si>
  <si>
    <t>Jaramillo, Ana</t>
  </si>
  <si>
    <t>Johansson, María Teresa</t>
  </si>
  <si>
    <t>Leppe, Leslie</t>
  </si>
  <si>
    <t>Macadar, Karina</t>
  </si>
  <si>
    <t>Muñoz Chereau, Bernardita</t>
  </si>
  <si>
    <t>Philippi Irarrázabal, Luz</t>
  </si>
  <si>
    <t>Piderit, Fernanda</t>
  </si>
  <si>
    <t>Piderit, María Fernanda</t>
  </si>
  <si>
    <t>Prieto, Verónica</t>
  </si>
  <si>
    <t>Ramirez Mac-Lean, Mariana</t>
  </si>
  <si>
    <t>Ramirez, Mariana</t>
  </si>
  <si>
    <t xml:space="preserve">Ramirez, Mariana </t>
  </si>
  <si>
    <t>Reid, Alastair</t>
  </si>
  <si>
    <t>Roca, Macarena</t>
  </si>
  <si>
    <t>Salerno, Silvana</t>
  </si>
  <si>
    <t>Santelices, Sofía</t>
  </si>
  <si>
    <t>Sastre, Teófilo</t>
  </si>
  <si>
    <t>Sekúlovic, Vesna</t>
  </si>
  <si>
    <t>Troncoso, Andrea</t>
  </si>
  <si>
    <t>Ugarte, Soledad</t>
  </si>
  <si>
    <t>Valle, María Isabel del</t>
  </si>
  <si>
    <t>Castro, Carolina</t>
  </si>
  <si>
    <t>Cuenca, Luis Alberto de</t>
  </si>
  <si>
    <t>Reino de Cordelia</t>
  </si>
  <si>
    <t>Guías y resúmenes</t>
  </si>
  <si>
    <t>Cien años de soledad (Guía de lectura) Resumen y análisis completo</t>
  </si>
  <si>
    <t>Rey Lear</t>
  </si>
  <si>
    <t>Hernúñez, Pollux</t>
  </si>
  <si>
    <t>Kingsley, Charles</t>
  </si>
  <si>
    <t>Correspondencia</t>
  </si>
  <si>
    <t>Pantoja, Óscar</t>
  </si>
  <si>
    <t>Rey Naranjo Editores</t>
  </si>
  <si>
    <t xml:space="preserve">Fowler, Robinson </t>
  </si>
  <si>
    <t>RFC Editorial Inc.</t>
  </si>
  <si>
    <t>Loconte, Riccardo</t>
  </si>
  <si>
    <t>Riccardo Loconte</t>
  </si>
  <si>
    <t>Rockaxis</t>
  </si>
  <si>
    <t>Edison Otero, Jorge Gibert</t>
  </si>
  <si>
    <t>Epistemología</t>
  </si>
  <si>
    <t>Rojas Farías, Víctor</t>
  </si>
  <si>
    <t>Cultura popular</t>
  </si>
  <si>
    <t>Mitos urbanos</t>
  </si>
  <si>
    <t>Monsalve Neira, Jenny</t>
  </si>
  <si>
    <t>Shumeikers</t>
  </si>
  <si>
    <t>Wolff, Egon</t>
  </si>
  <si>
    <t>Hoffmann, Alicia;Lazo, Iván</t>
  </si>
  <si>
    <t>Riquelme, Raïssa;Ferreccio Podestá, Mario</t>
  </si>
  <si>
    <t>Cameron, Juan</t>
  </si>
  <si>
    <t>Pérez Rossel, Jorge</t>
  </si>
  <si>
    <t>Estay, Felipe;Riff, Moufarrej</t>
  </si>
  <si>
    <t>Lihn, Enrique;Lastra, Pedro;Kappatos, Rigas</t>
  </si>
  <si>
    <t>Mella, Marcelo</t>
  </si>
  <si>
    <t>Generación Beat</t>
  </si>
  <si>
    <t>González, Felipe; Madariaga, Aldo</t>
  </si>
  <si>
    <t>Alarcón, Alejandro</t>
  </si>
  <si>
    <t>Capurro Ríos, Gabriela;Ortíz Barrera, Jade</t>
  </si>
  <si>
    <t>Cerda Y., Gina;Herrera V., Verónica</t>
  </si>
  <si>
    <t>Villafañe, Gabriela;Corrales, Angélica;Soto, Valentina</t>
  </si>
  <si>
    <t>Viel, Felipe</t>
  </si>
  <si>
    <t>Alcaíno, Eugenio</t>
  </si>
  <si>
    <t>RIL editores,</t>
  </si>
  <si>
    <t>Solanich Sotomayor, Enrique</t>
  </si>
  <si>
    <t>Escultura chilena</t>
  </si>
  <si>
    <t>Figueroa, Maximiliano</t>
  </si>
  <si>
    <t>Kirkegaard, Ole Lund</t>
  </si>
  <si>
    <t>Rinoceronte Editora, SLU</t>
  </si>
  <si>
    <t>Fraga Allegue, Antonio Manuel</t>
  </si>
  <si>
    <t>Wyke-Smith, E. A.</t>
  </si>
  <si>
    <t>Alonso, Fran</t>
  </si>
  <si>
    <t>Calveiro, Marcos </t>
  </si>
  <si>
    <t>Alonso, Anabel</t>
  </si>
  <si>
    <t>Monteagudo, Xosé</t>
  </si>
  <si>
    <t>Moreda, Eva</t>
  </si>
  <si>
    <t>Pérez González, Noa</t>
  </si>
  <si>
    <t>Souto, Xurxo</t>
  </si>
  <si>
    <t>Esmorís Casais, Érica</t>
  </si>
  <si>
    <t>Robert Louis Stevenson</t>
  </si>
  <si>
    <t>Cerami, Francesca</t>
  </si>
  <si>
    <t>Robert Schwarzenbacher</t>
  </si>
  <si>
    <t>Bartolotti, Alessandra</t>
  </si>
  <si>
    <t>Robinbook</t>
  </si>
  <si>
    <t>Redford, Clara</t>
  </si>
  <si>
    <t>Roca Editorial</t>
  </si>
  <si>
    <t>Cheverton, Mark</t>
  </si>
  <si>
    <t xml:space="preserve">Cheverton, Mark </t>
  </si>
  <si>
    <t xml:space="preserve">Cowell, Cressida </t>
  </si>
  <si>
    <t xml:space="preserve">Dao, Julia C. </t>
  </si>
  <si>
    <t>Groening, Matt</t>
  </si>
  <si>
    <t xml:space="preserve">Gutiérrez, Mónica </t>
  </si>
  <si>
    <t>Kelly, Jacqueline</t>
  </si>
  <si>
    <t xml:space="preserve">Paige, Danielle </t>
  </si>
  <si>
    <t>Scott, Michael</t>
  </si>
  <si>
    <t>Sedgwick, Marcus</t>
  </si>
  <si>
    <t>Tamaki, Mariko</t>
  </si>
  <si>
    <t>Turestky, Bianca</t>
  </si>
  <si>
    <t xml:space="preserve">West, Carly Anne </t>
  </si>
  <si>
    <t>Hello Neighbor: Piezas sueltas.</t>
  </si>
  <si>
    <t>Crossan, Sarah</t>
  </si>
  <si>
    <t>Cowell, Cressida</t>
  </si>
  <si>
    <t>Paolini, Christopher</t>
  </si>
  <si>
    <t>Cashore, Kristin</t>
  </si>
  <si>
    <t>Pullman, Philip</t>
  </si>
  <si>
    <t>Paige, Danielle</t>
  </si>
  <si>
    <t>Novelas neozelandesas</t>
  </si>
  <si>
    <t>Brokaw, Charles</t>
  </si>
  <si>
    <t>Gaiman, Neil;Russell, P. Craig</t>
  </si>
  <si>
    <t>Hernández, Jesús</t>
  </si>
  <si>
    <t>Segunda Guerra Mundial (1939-1945</t>
  </si>
  <si>
    <t>Cass, Kiera</t>
  </si>
  <si>
    <t>Adornetto, Alexandra</t>
  </si>
  <si>
    <t xml:space="preserve">Alsaid, Adi </t>
  </si>
  <si>
    <t xml:space="preserve">Bao, Karen </t>
  </si>
  <si>
    <t xml:space="preserve">Blake, Elly </t>
  </si>
  <si>
    <t xml:space="preserve">Castagna, Manlio </t>
  </si>
  <si>
    <t>Cawthon, Scott</t>
  </si>
  <si>
    <t>Connelly, Michael</t>
  </si>
  <si>
    <t xml:space="preserve">Forest, Laurie </t>
  </si>
  <si>
    <t>Geragotelis, Brittany</t>
  </si>
  <si>
    <t>Holland, Mina</t>
  </si>
  <si>
    <t>Ingmar, Bernd</t>
  </si>
  <si>
    <t>Isbell, Tom</t>
  </si>
  <si>
    <t>Jae-Jones, S.</t>
  </si>
  <si>
    <t xml:space="preserve">Jae-Jones, S. </t>
  </si>
  <si>
    <t>Joven, Enrique</t>
  </si>
  <si>
    <t>Astrofísica</t>
  </si>
  <si>
    <t>Maistre, Prune de</t>
  </si>
  <si>
    <t xml:space="preserve">Mull, Brandon </t>
  </si>
  <si>
    <t xml:space="preserve">Pullman, Philip </t>
  </si>
  <si>
    <t xml:space="preserve">Reiss, Mike </t>
  </si>
  <si>
    <t>Napalm, Kajal</t>
  </si>
  <si>
    <t>Beil, Michael</t>
  </si>
  <si>
    <t xml:space="preserve">Mead, Richelle </t>
  </si>
  <si>
    <t xml:space="preserve">Kelly, Jacqueline </t>
  </si>
  <si>
    <t>Haig, Matt</t>
  </si>
  <si>
    <t xml:space="preserve">Anderson, Laurie Halse </t>
  </si>
  <si>
    <t>Hanks, Tom</t>
  </si>
  <si>
    <t>Arribas, Javier</t>
  </si>
  <si>
    <t>Balbás, Yeyo</t>
  </si>
  <si>
    <t xml:space="preserve">Bowling, Nicholas </t>
  </si>
  <si>
    <t>Crewe, Megan</t>
  </si>
  <si>
    <t>Roca editorial</t>
  </si>
  <si>
    <t>Delaney, Joseph</t>
  </si>
  <si>
    <t>Fallarás, Cristina</t>
  </si>
  <si>
    <t>Gordon, Noah</t>
  </si>
  <si>
    <t xml:space="preserve">Herstik, Gabriela </t>
  </si>
  <si>
    <t>Higashida, Naoki</t>
  </si>
  <si>
    <t xml:space="preserve">M. Zubieta, Haizea </t>
  </si>
  <si>
    <t xml:space="preserve">Marín, Raquel </t>
  </si>
  <si>
    <t>Sanclemente, José</t>
  </si>
  <si>
    <t>Simmons, Dan</t>
  </si>
  <si>
    <t>Weisman, Greg</t>
  </si>
  <si>
    <t>Baggott, Juliana</t>
  </si>
  <si>
    <t xml:space="preserve">Baggott, Juliana </t>
  </si>
  <si>
    <t>Carey, Anna</t>
  </si>
  <si>
    <t xml:space="preserve">Cass, Kiera </t>
  </si>
  <si>
    <t xml:space="preserve">Larbalestier, Justine </t>
  </si>
  <si>
    <t>Lyndon, Robert</t>
  </si>
  <si>
    <t>Irwin, William</t>
  </si>
  <si>
    <t>Summers, Lindsey</t>
  </si>
  <si>
    <t xml:space="preserve">Ojeda, Daniel </t>
  </si>
  <si>
    <t>Melodia, Elena P.</t>
  </si>
  <si>
    <t>Rutherfurd, Edward</t>
  </si>
  <si>
    <t>Casinos, Xavier</t>
  </si>
  <si>
    <t>Hibberd, Jessamy</t>
  </si>
  <si>
    <t xml:space="preserve">Cantero, Vanesa </t>
  </si>
  <si>
    <t>Romantic Ediciones</t>
  </si>
  <si>
    <t>Rudyard Kipling</t>
  </si>
  <si>
    <t>Santa Teresa de Jesús</t>
  </si>
  <si>
    <t xml:space="preserve">Carroll, Emily </t>
  </si>
  <si>
    <t>Sattouf, Riad</t>
  </si>
  <si>
    <t>Wang, Jen</t>
  </si>
  <si>
    <t>Stevenson, Noelle</t>
  </si>
  <si>
    <t>Triana, Cristina</t>
  </si>
  <si>
    <t>Mai, Jane</t>
  </si>
  <si>
    <t>Ideologías y tribus urbanas</t>
  </si>
  <si>
    <t>Japón</t>
  </si>
  <si>
    <t>Case, Jonathan</t>
  </si>
  <si>
    <t>Ceccotti, Lorenzo</t>
  </si>
  <si>
    <t>Artur Laperla</t>
  </si>
  <si>
    <t>Ferrier, Ryan</t>
  </si>
  <si>
    <t>Krause, Fran</t>
  </si>
  <si>
    <t>Ruíz Garzón, Ricard</t>
  </si>
  <si>
    <t>Sakugawa, Yumi</t>
  </si>
  <si>
    <t>Tomine, Adrian</t>
  </si>
  <si>
    <t>Doctorow, Cory</t>
  </si>
  <si>
    <t>Diferencias culturales</t>
  </si>
  <si>
    <t>Núñez, Miguel B.</t>
  </si>
  <si>
    <t>Vannier, Camille</t>
  </si>
  <si>
    <t>Asker, Niklas</t>
  </si>
  <si>
    <t>Saure,</t>
  </si>
  <si>
    <t>Babilonia;Mesopotamia</t>
  </si>
  <si>
    <t>Saure, Jean-François</t>
  </si>
  <si>
    <t xml:space="preserve">Schadt, Kathrin </t>
  </si>
  <si>
    <t>Schaltzeit Verlag</t>
  </si>
  <si>
    <t xml:space="preserve">Bridwell, Norman </t>
  </si>
  <si>
    <t>Scholastic</t>
  </si>
  <si>
    <t xml:space="preserve">Shannon, David </t>
  </si>
  <si>
    <t>Scott Gordon</t>
  </si>
  <si>
    <t>Spencer, Kristy;Spencer, Tabita Lee</t>
  </si>
  <si>
    <t>Seda juvenil</t>
  </si>
  <si>
    <t xml:space="preserve">Renz, Ulrich </t>
  </si>
  <si>
    <t>Sefa Verlag</t>
  </si>
  <si>
    <t>Neruda, Pablo</t>
  </si>
  <si>
    <t>Residencia en la tierra Tercera residencia</t>
  </si>
  <si>
    <t>Seix Barral Chile</t>
  </si>
  <si>
    <t xml:space="preserve">Albee, Sarah </t>
  </si>
  <si>
    <t>Sesame Workshop</t>
  </si>
  <si>
    <t>Kobble, Katie</t>
  </si>
  <si>
    <t xml:space="preserve">Shaw, P.J. </t>
  </si>
  <si>
    <t xml:space="preserve">Acín Dal Maschio, Eduardo </t>
  </si>
  <si>
    <t>Shackleton Books</t>
  </si>
  <si>
    <t xml:space="preserve">Cavallone, Maria Cecilia </t>
  </si>
  <si>
    <t xml:space="preserve">Lloret Blackburn, Víctor </t>
  </si>
  <si>
    <t>Clua, Pau</t>
  </si>
  <si>
    <t xml:space="preserve">Sánchez, Cristina </t>
  </si>
  <si>
    <t xml:space="preserve">Luke, Sierra </t>
  </si>
  <si>
    <t>Sierra Luke Books</t>
  </si>
  <si>
    <t>Muñoz González, Germán</t>
  </si>
  <si>
    <t>Siglo del Hombre Editores</t>
  </si>
  <si>
    <t>Galeano, Eduardo</t>
  </si>
  <si>
    <t>Siglo XXI Editores México</t>
  </si>
  <si>
    <t>Mitos</t>
  </si>
  <si>
    <t>Latinoamérica</t>
  </si>
  <si>
    <t>Eduardo Galeano</t>
  </si>
  <si>
    <t xml:space="preserve">Galeano, Eduardo </t>
  </si>
  <si>
    <t>Ensayos uruguayos</t>
  </si>
  <si>
    <t>Dorfman, Ariel;Mattelart, Armand</t>
  </si>
  <si>
    <t>Freire, Paulo</t>
  </si>
  <si>
    <t>Cámara, Gabriel</t>
  </si>
  <si>
    <t>Turner, David A.</t>
  </si>
  <si>
    <t>Siglo XXI España</t>
  </si>
  <si>
    <t>Silex,</t>
  </si>
  <si>
    <t>Domínguez Monedero, Adolfo</t>
  </si>
  <si>
    <t>Arias Careaga, Raquel</t>
  </si>
  <si>
    <t>Cortázar, Julio (1914-1984) </t>
  </si>
  <si>
    <t>Ordovás, Jesús</t>
  </si>
  <si>
    <t>Biografías-Lennon, John (1940-1980)</t>
  </si>
  <si>
    <t>Lafuente Ferrari, Enrique</t>
  </si>
  <si>
    <t>Rico, Juan Carlos</t>
  </si>
  <si>
    <t>Corridoni, Silvia</t>
  </si>
  <si>
    <t>Silvia Corridoni</t>
  </si>
  <si>
    <t>Dezcallar, Rafael</t>
  </si>
  <si>
    <t>Siruela</t>
  </si>
  <si>
    <t>Gaarder, Jostein</t>
  </si>
  <si>
    <t>Henkel, Katja</t>
  </si>
  <si>
    <t>Zullo, Germano</t>
  </si>
  <si>
    <t>Cuentos de animales</t>
  </si>
  <si>
    <t>Vacas</t>
  </si>
  <si>
    <t>Herreros, Ana Cristina</t>
  </si>
  <si>
    <t>Barba, Andrés</t>
  </si>
  <si>
    <t>Bignami, Giovanni</t>
  </si>
  <si>
    <t>Brand, Christianna</t>
  </si>
  <si>
    <t>Capogrossi, Sara</t>
  </si>
  <si>
    <t>Catling, Brian</t>
  </si>
  <si>
    <t>Ciferri, Davide</t>
  </si>
  <si>
    <t>Coolidge, Susan</t>
  </si>
  <si>
    <t>Drake, Amelia</t>
  </si>
  <si>
    <t>Fiter, María</t>
  </si>
  <si>
    <t>Friot, Bernard</t>
  </si>
  <si>
    <t>Garland, Inés</t>
  </si>
  <si>
    <t>Gentile, Lorenza</t>
  </si>
  <si>
    <t>Hoffmann, Ariane</t>
  </si>
  <si>
    <t>Hogan, Edward</t>
  </si>
  <si>
    <t>Jaeger, Sabine</t>
  </si>
  <si>
    <t>Korn, Wolfgang</t>
  </si>
  <si>
    <t>Globalización mundial</t>
  </si>
  <si>
    <t>Lloyd Kyi, Tanya</t>
  </si>
  <si>
    <t>Loon, Paul van</t>
  </si>
  <si>
    <t>Seres fantásticos</t>
  </si>
  <si>
    <t>Nacach, Pablo</t>
  </si>
  <si>
    <t>Nesbit, Edith</t>
  </si>
  <si>
    <t>Newman, John</t>
  </si>
  <si>
    <t>Olov Enquist, Per</t>
  </si>
  <si>
    <t>Pron, Patricio</t>
  </si>
  <si>
    <t>Rahimi, Atiq</t>
  </si>
  <si>
    <t>Richardson, Gillian</t>
  </si>
  <si>
    <t>Solar, María</t>
  </si>
  <si>
    <t>Soto Ivars, Juan</t>
  </si>
  <si>
    <t>Stabler, David</t>
  </si>
  <si>
    <t>Artistas - Biografías</t>
  </si>
  <si>
    <t>Ticli, Dino</t>
  </si>
  <si>
    <t>Fósiles y dinosaurios. Tras las huellas de los dragones  y de otras criaturas increíbles</t>
  </si>
  <si>
    <t>Wilson, Jacqueline</t>
  </si>
  <si>
    <t>Broach, Elise</t>
  </si>
  <si>
    <t>Zinck, Valija</t>
  </si>
  <si>
    <t>Dragt, Tonke</t>
  </si>
  <si>
    <t>Rosoff, Meg</t>
  </si>
  <si>
    <t>Lewis, Ali</t>
  </si>
  <si>
    <t>Precht, Richard David</t>
  </si>
  <si>
    <t>McCall Smith, Alexander</t>
  </si>
  <si>
    <t>Teichmann, Jürgen</t>
  </si>
  <si>
    <t>Frenz, Lothar</t>
  </si>
  <si>
    <t>Animales fabulosos</t>
  </si>
  <si>
    <t>West, Jacqueline</t>
  </si>
  <si>
    <t>Secretos</t>
  </si>
  <si>
    <t>Lane, Andrew</t>
  </si>
  <si>
    <t>Opel-Götz, Susann</t>
  </si>
  <si>
    <t>Bateman, Colin</t>
  </si>
  <si>
    <t>Bramah, Ernest</t>
  </si>
  <si>
    <t>Brambilla, Cristina</t>
  </si>
  <si>
    <t>Brodsky, Joseph</t>
  </si>
  <si>
    <t>Clément, Catherine</t>
  </si>
  <si>
    <t>Connington, J. J.</t>
  </si>
  <si>
    <t>Dickner, Nicolas</t>
  </si>
  <si>
    <t>Gaarder, Jostein;Hellern, Víctor;Notaker, Henry</t>
  </si>
  <si>
    <t>Howard, Elizabeth Jane</t>
  </si>
  <si>
    <t>Jodorowsky, Alejandro</t>
  </si>
  <si>
    <t>Keene, Donald</t>
  </si>
  <si>
    <t>Literatura japonesa</t>
  </si>
  <si>
    <t>Lutz, Deborah</t>
  </si>
  <si>
    <t>Mari, Silvana de</t>
  </si>
  <si>
    <t>Novelas africanas</t>
  </si>
  <si>
    <t>Merino, José María</t>
  </si>
  <si>
    <t>Moser, Benjamin</t>
  </si>
  <si>
    <t>Ray, Satyajit</t>
  </si>
  <si>
    <t>Roca Barea, María Elvira</t>
  </si>
  <si>
    <t>Sax, Boria</t>
  </si>
  <si>
    <t>Sloterdijk, Peter</t>
  </si>
  <si>
    <t>Stephen, Leslie</t>
  </si>
  <si>
    <t>Zarraluki, Pedro</t>
  </si>
  <si>
    <t>Hoppe, Felicitas</t>
  </si>
  <si>
    <t>Léon, Christophe</t>
  </si>
  <si>
    <t>Nooteboom, Cees</t>
  </si>
  <si>
    <t>Novelas neerlandesas (Países bajos)</t>
  </si>
  <si>
    <t>Ripoll, Ana</t>
  </si>
  <si>
    <t>Salvi, Manuela</t>
  </si>
  <si>
    <t>Cumbres Borrascosas</t>
  </si>
  <si>
    <t>Calvino, Italo</t>
  </si>
  <si>
    <t>Casariego Córdoba, Martín</t>
  </si>
  <si>
    <t>Oz, Amos</t>
  </si>
  <si>
    <t>Cuentos hebreos</t>
  </si>
  <si>
    <t>Peters, Marilee</t>
  </si>
  <si>
    <t>Ortega, Inés</t>
  </si>
  <si>
    <t>Bienvenidos a la cocina 114 recetas para jóvenes  y no tan jóvenes</t>
  </si>
  <si>
    <t>Recetas</t>
  </si>
  <si>
    <t>Cuentos policiales</t>
  </si>
  <si>
    <t>Snowman, Daniel</t>
  </si>
  <si>
    <t>Mankell, Henning</t>
  </si>
  <si>
    <t>Diamond, Jared</t>
  </si>
  <si>
    <t>Evolución humana</t>
  </si>
  <si>
    <t>Maraffino, Enrico</t>
  </si>
  <si>
    <t>Baccalario, Pierdomenico;Morosinotto, Davide (Amelia Drake)</t>
  </si>
  <si>
    <t>Berthoud, Ella</t>
  </si>
  <si>
    <t>Biblioterapia</t>
  </si>
  <si>
    <t>Álamo, Antonio</t>
  </si>
  <si>
    <t>Seguridad informática</t>
  </si>
  <si>
    <t>Handler, Daniel</t>
  </si>
  <si>
    <t>Alzehimer</t>
  </si>
  <si>
    <t>Viajes en el tiempo</t>
  </si>
  <si>
    <t>Cheng, François</t>
  </si>
  <si>
    <t>Dinouart, Abate,</t>
  </si>
  <si>
    <t>Ford, Adam</t>
  </si>
  <si>
    <t>Gilpin, Richard</t>
  </si>
  <si>
    <t>Lispector, Clarice</t>
  </si>
  <si>
    <t>Porete, Margarita</t>
  </si>
  <si>
    <t>Redwood, Ark</t>
  </si>
  <si>
    <t>Platonismo</t>
  </si>
  <si>
    <t>Steiner, George</t>
  </si>
  <si>
    <t>Anónimo chino del siglo XVI</t>
  </si>
  <si>
    <t>Bajani, Andrea</t>
  </si>
  <si>
    <t>Barker, Pat</t>
  </si>
  <si>
    <t>Boglar, Krystyna</t>
  </si>
  <si>
    <t>Boltanski, Christophe</t>
  </si>
  <si>
    <t>Byers, Sam</t>
  </si>
  <si>
    <t>Clayton, Ewan</t>
  </si>
  <si>
    <t>Colinas, Antonio</t>
  </si>
  <si>
    <t>Craveri, Benedetta</t>
  </si>
  <si>
    <t>Dumas, Alejandro</t>
  </si>
  <si>
    <t>Erdrich, Louise</t>
  </si>
  <si>
    <t>Fo, Dario</t>
  </si>
  <si>
    <t>Poder</t>
  </si>
  <si>
    <t>Biografías-Darwin, Charles (1809-1882)</t>
  </si>
  <si>
    <t>Biografías-Cristina de Suecia (1626-1689)</t>
  </si>
  <si>
    <t>Teatro cómico</t>
  </si>
  <si>
    <t>García Simón, Agustín</t>
  </si>
  <si>
    <t>Gautier, Théophile</t>
  </si>
  <si>
    <t>Glasfurd, Guinevere</t>
  </si>
  <si>
    <t>Goytisolo, Luis</t>
  </si>
  <si>
    <t>Greenwood, Kerry</t>
  </si>
  <si>
    <t>Guelbenzu, José María</t>
  </si>
  <si>
    <t>Hartlieb, Petra</t>
  </si>
  <si>
    <t>Keyser, Amber J.</t>
  </si>
  <si>
    <t>Le Breton, David</t>
  </si>
  <si>
    <t>Matthiessen, Peter</t>
  </si>
  <si>
    <t>Michiko Flasar, Milena</t>
  </si>
  <si>
    <t>Milne, A. A.</t>
  </si>
  <si>
    <t>Oberg, Eilhart von;Strassburg, Gottfried von</t>
  </si>
  <si>
    <t>Pariat, Janice</t>
  </si>
  <si>
    <t>Pérez-Sauquillo, Vanesa</t>
  </si>
  <si>
    <t>Perry, Sarah</t>
  </si>
  <si>
    <t>Pitcher, Annabel</t>
  </si>
  <si>
    <t>Pizán, Cristina de</t>
  </si>
  <si>
    <t>Prats N., Ramos</t>
  </si>
  <si>
    <t>Novelas afganas</t>
  </si>
  <si>
    <t>Ribas, Rosa</t>
  </si>
  <si>
    <t>Sims, George R.</t>
  </si>
  <si>
    <t>Steeman, Stalisnas-André</t>
  </si>
  <si>
    <t>Novelas belgas</t>
  </si>
  <si>
    <t>Villar, Domingo</t>
  </si>
  <si>
    <t>Walser, Robert</t>
  </si>
  <si>
    <t>Ward, Jesmyn</t>
  </si>
  <si>
    <t>Wei Liang, Diane</t>
  </si>
  <si>
    <t>Ferrero, Jesús</t>
  </si>
  <si>
    <t>Marsh, Ngaio</t>
  </si>
  <si>
    <t>Neubauer, Hans-Joachim</t>
  </si>
  <si>
    <t>Sittenfeld, Curtis</t>
  </si>
  <si>
    <t>Tanizaki, Junichirô</t>
  </si>
  <si>
    <t>Westerman, Frank</t>
  </si>
  <si>
    <t>Palomas, Alejandro</t>
  </si>
  <si>
    <t>Donde se guardan los libros. Bibliotecas de escritores</t>
  </si>
  <si>
    <t>Sonntag, Robert M.</t>
  </si>
  <si>
    <t>Vida futura</t>
  </si>
  <si>
    <t>Morris, Desmond</t>
  </si>
  <si>
    <t>Maar, Paul</t>
  </si>
  <si>
    <t>Crítica social</t>
  </si>
  <si>
    <t>Janés, Clara</t>
  </si>
  <si>
    <t>Escritoras</t>
  </si>
  <si>
    <t>Belleza</t>
  </si>
  <si>
    <t>Ardagh, Philip</t>
  </si>
  <si>
    <t>Cárceles</t>
  </si>
  <si>
    <t>Borgia, Lucrecia (1480-1519)</t>
  </si>
  <si>
    <t>Innes, Michael</t>
  </si>
  <si>
    <t>Extraterrestres</t>
  </si>
  <si>
    <t>van Olmen, Peter</t>
  </si>
  <si>
    <t>Geisler, Luisa</t>
  </si>
  <si>
    <t>Problemas sociales</t>
  </si>
  <si>
    <t>Biografías-Jodorowsky, Alejandro (1929-)</t>
  </si>
  <si>
    <t>Cineastas chilenos</t>
  </si>
  <si>
    <t>Artistas chilenos</t>
  </si>
  <si>
    <t>Jodorowsky, Alejandro;Costa, Marianne</t>
  </si>
  <si>
    <t>Genealogía</t>
  </si>
  <si>
    <t>Sanín, Carolina</t>
  </si>
  <si>
    <t>Abandono</t>
  </si>
  <si>
    <t>Novelas suizas</t>
  </si>
  <si>
    <t>Schulz, Kathryn</t>
  </si>
  <si>
    <t>Caucao, Jaime</t>
  </si>
  <si>
    <t>Güiraldes, Ana María;Balcells, Jacqueline</t>
  </si>
  <si>
    <t>¿Soy dix-leso, por Papelucho</t>
  </si>
  <si>
    <t>Diarios de vida</t>
  </si>
  <si>
    <t>García-Huidobro, Beatriz</t>
  </si>
  <si>
    <t>Falconi, María Inés</t>
  </si>
  <si>
    <t>Zepeda, Monique</t>
  </si>
  <si>
    <t>Peñalosa M., Javier</t>
  </si>
  <si>
    <t>Legnazzi, Claudia</t>
  </si>
  <si>
    <t>García González, Julieta</t>
  </si>
  <si>
    <t>Miret, Kirén</t>
  </si>
  <si>
    <t>Fábregas, Jorge</t>
  </si>
  <si>
    <t>Álvarez de la Peza, Isabel</t>
  </si>
  <si>
    <t>Anza, Ana Luisa</t>
  </si>
  <si>
    <t>Claudia, Celis</t>
  </si>
  <si>
    <t>Collado, Paulina del</t>
  </si>
  <si>
    <t xml:space="preserve">Cruz, Itandehui </t>
  </si>
  <si>
    <t>Domínguez Pacheco, Teresa</t>
  </si>
  <si>
    <t>Escalante Gonzalbo, Pablo</t>
  </si>
  <si>
    <t>Hertweck, Patrick</t>
  </si>
  <si>
    <t>Hiriart, Berta</t>
  </si>
  <si>
    <t>Malpica, Toño</t>
  </si>
  <si>
    <t>Martínez Vélez, Óscar</t>
  </si>
  <si>
    <t>Martínez, Óscar</t>
  </si>
  <si>
    <t>Mata Olay, Pablo</t>
  </si>
  <si>
    <t>Mendoza, Jano</t>
  </si>
  <si>
    <t>Arañas, pesadillas y lagañas…y otras misiones para niñonautas</t>
  </si>
  <si>
    <t>Munguía, Verónica</t>
  </si>
  <si>
    <t>Navarrete, Federico</t>
  </si>
  <si>
    <t>Orejel Soria, Alfonso</t>
  </si>
  <si>
    <t>Pardo, Edmée</t>
  </si>
  <si>
    <t>Pérez, Luis Bernardo</t>
  </si>
  <si>
    <t>Rendón Ortiz, Gilberto</t>
  </si>
  <si>
    <t>Risari, Guia</t>
  </si>
  <si>
    <t>Romero, Ana</t>
  </si>
  <si>
    <t>Romeu, Emma</t>
  </si>
  <si>
    <t>Sandoval Ávila, Alejandro</t>
  </si>
  <si>
    <t>Derechos de los niños y las niñas</t>
  </si>
  <si>
    <t>Vega-Gil, Armando</t>
  </si>
  <si>
    <t>Wein, Susana</t>
  </si>
  <si>
    <t>Rodolfo JM</t>
  </si>
  <si>
    <t>Clay Carmichael</t>
  </si>
  <si>
    <t>Díaz, Antonio</t>
  </si>
  <si>
    <t>Altebrando, Tara</t>
  </si>
  <si>
    <t>Morán Leyva, Paola</t>
  </si>
  <si>
    <t>Anorexia</t>
  </si>
  <si>
    <t>García Arroyo, Laura</t>
  </si>
  <si>
    <t>Redes sociales - Aspectos sociales e históricos</t>
  </si>
  <si>
    <t>Abenshushan Cano, Vivian</t>
  </si>
  <si>
    <t>Iriarte, Aragón</t>
  </si>
  <si>
    <t>Depresión emocional</t>
  </si>
  <si>
    <t>Prensky, Marc</t>
  </si>
  <si>
    <t xml:space="preserve">Castro, Raquel </t>
  </si>
  <si>
    <t>Jorajuria, David;Orozco Mora, Rebeca;Arciniegas Cáceres, Triunfo;Regalado Lobo, Cecilia;Ilich Morales, Fran;Chavelas Peña, Rosalía;Guzmán Rubio, Federico;Martínez Yépez, Heriberto</t>
  </si>
  <si>
    <t>González Montes, Fidencio</t>
  </si>
  <si>
    <t>Madrazo, Alicia</t>
  </si>
  <si>
    <t>Candela, Ana</t>
  </si>
  <si>
    <t>Ogle, Donna</t>
  </si>
  <si>
    <t>Jiménez, Aída A.</t>
  </si>
  <si>
    <t>Pellicer, Alejandra</t>
  </si>
  <si>
    <t>Mena, Isidora</t>
  </si>
  <si>
    <t>LaDuca, Brian</t>
  </si>
  <si>
    <t xml:space="preserve">Mora Solís, Claudia de la </t>
  </si>
  <si>
    <t>Hirmas, Carolina</t>
  </si>
  <si>
    <t>Bernardo Toro-Arango</t>
  </si>
  <si>
    <t>Echeverría, Eugenio</t>
  </si>
  <si>
    <t>Bonilla Pedroza, Oralia</t>
  </si>
  <si>
    <t>Escribano González, Alicia;Martínez Cano, Amparo</t>
  </si>
  <si>
    <t>Figueroa Fernández, Ireri</t>
  </si>
  <si>
    <t>Gaxiola, Patricia</t>
  </si>
  <si>
    <t>Coll, César</t>
  </si>
  <si>
    <t>Marchesi, Álvaro</t>
  </si>
  <si>
    <t>Fierro, Cecilia</t>
  </si>
  <si>
    <t>Bergmann, Jonathan</t>
  </si>
  <si>
    <t>Nair, Prakash</t>
  </si>
  <si>
    <t>Block, David</t>
  </si>
  <si>
    <t>Sonora Ediciones</t>
  </si>
  <si>
    <t>Martínez, Rodolfo</t>
  </si>
  <si>
    <t>Sportula Ediciones</t>
  </si>
  <si>
    <t>Escritores estadounidenses</t>
  </si>
  <si>
    <t>Biografías-Asimov, Isaac</t>
  </si>
  <si>
    <t>Uría, José Manuel</t>
  </si>
  <si>
    <t>Vilariño, Idea</t>
  </si>
  <si>
    <t>Susa</t>
  </si>
  <si>
    <t>Poesías uruguayas</t>
  </si>
  <si>
    <t>Susaeta edciones</t>
  </si>
  <si>
    <t>Susaeta, Equipo</t>
  </si>
  <si>
    <t>Militares</t>
  </si>
  <si>
    <t>Arqueólogos</t>
  </si>
  <si>
    <t>Pisa, Rustichello de;Polo, Marco</t>
  </si>
  <si>
    <t>Rider Haggard, Henry</t>
  </si>
  <si>
    <t>Khalil Gibran, Gibran</t>
  </si>
  <si>
    <t>Pérez, Laura</t>
  </si>
  <si>
    <t>Kristi, R.F.</t>
  </si>
  <si>
    <t>Tektime</t>
  </si>
  <si>
    <t>Kristi, R. F.</t>
  </si>
  <si>
    <t>Prokopi, Panagiota</t>
  </si>
  <si>
    <t>Serna, Juan Moisés de la</t>
  </si>
  <si>
    <t xml:space="preserve">Edun, Terah </t>
  </si>
  <si>
    <t>Terah Edun Publishing</t>
  </si>
  <si>
    <t>Kenyon, Sherrilyn;Love, Dianna</t>
  </si>
  <si>
    <t>Terciopelo</t>
  </si>
  <si>
    <t>Klingel, Cynthia</t>
  </si>
  <si>
    <t>The Child's World, Inc.</t>
  </si>
  <si>
    <t xml:space="preserve">Day, Erin </t>
  </si>
  <si>
    <t>The Rosen Publishing Group, Inc</t>
  </si>
  <si>
    <t xml:space="preserve">Greer, Eileen </t>
  </si>
  <si>
    <t xml:space="preserve">Abraham, Holly </t>
  </si>
  <si>
    <t xml:space="preserve">Bishop, Celeste </t>
  </si>
  <si>
    <t xml:space="preserve">Cabrera, Aleix </t>
  </si>
  <si>
    <t xml:space="preserve">Borngraber, Elizabeth </t>
  </si>
  <si>
    <t xml:space="preserve">Collier, Elise </t>
  </si>
  <si>
    <t xml:space="preserve">Graham, Amy </t>
  </si>
  <si>
    <t xml:space="preserve">Heckt, Jackie </t>
  </si>
  <si>
    <t xml:space="preserve">Hely, Patrick </t>
  </si>
  <si>
    <t xml:space="preserve">Lee, David </t>
  </si>
  <si>
    <t>McAneney, Caitie</t>
  </si>
  <si>
    <t xml:space="preserve">Milner, Sara </t>
  </si>
  <si>
    <t xml:space="preserve">Mortmain, Beatrice </t>
  </si>
  <si>
    <t xml:space="preserve">Phelps, Bonnie </t>
  </si>
  <si>
    <t xml:space="preserve">Pressberg, Dava </t>
  </si>
  <si>
    <t xml:space="preserve">Quinlivan, Ada </t>
  </si>
  <si>
    <t xml:space="preserve">Richards, Cassandra </t>
  </si>
  <si>
    <t xml:space="preserve">Santos, Gloria </t>
  </si>
  <si>
    <t xml:space="preserve">Shofner, Melissa </t>
  </si>
  <si>
    <t xml:space="preserve">Woods, Sadie </t>
  </si>
  <si>
    <t xml:space="preserve">Bennett, Mia </t>
  </si>
  <si>
    <t xml:space="preserve">Honders, Christine </t>
  </si>
  <si>
    <t>Historia de Estados Unidos</t>
  </si>
  <si>
    <t>Abbott, Joshua</t>
  </si>
  <si>
    <t>The Yuw</t>
  </si>
  <si>
    <t>Llenas, Anna;Sánchez Paloma</t>
  </si>
  <si>
    <t>Timun Mas Infantil</t>
  </si>
  <si>
    <t>Toinet, Vanessa</t>
  </si>
  <si>
    <t>Cocina familiar</t>
  </si>
  <si>
    <t>Cuenca Orozco, David</t>
  </si>
  <si>
    <t>Tintable</t>
  </si>
  <si>
    <t>Animación (cinematografía)</t>
  </si>
  <si>
    <t>Técnicas de animación</t>
  </si>
  <si>
    <t>Tombooktu</t>
  </si>
  <si>
    <t>Ramos, Trino</t>
  </si>
  <si>
    <t>Trino Ramos</t>
  </si>
  <si>
    <t xml:space="preserve">Brooks, Walter R. </t>
  </si>
  <si>
    <t>Turner</t>
  </si>
  <si>
    <t xml:space="preserve">Webster, Jean </t>
  </si>
  <si>
    <t xml:space="preserve">Moorhead, Joanna </t>
  </si>
  <si>
    <t>Arte latinoamericano</t>
  </si>
  <si>
    <t xml:space="preserve">Waxman, Sharon </t>
  </si>
  <si>
    <t>Delincuencia</t>
  </si>
  <si>
    <t>Ensayos literarios argentinos</t>
  </si>
  <si>
    <t>Derecho de autor</t>
  </si>
  <si>
    <t>Gibbon, Edward</t>
  </si>
  <si>
    <t>Ball, Philip</t>
  </si>
  <si>
    <t>Edmondson, Paul</t>
  </si>
  <si>
    <t>Shakespeare, William (1564-1616)</t>
  </si>
  <si>
    <t>Stanley, Bob</t>
  </si>
  <si>
    <t>Música pop</t>
  </si>
  <si>
    <t xml:space="preserve">Evanier, David </t>
  </si>
  <si>
    <t xml:space="preserve">Holmes, Richard </t>
  </si>
  <si>
    <t>De La Fuente, Inmaculada</t>
  </si>
  <si>
    <t>Bibliotecarios y bibliotecarias</t>
  </si>
  <si>
    <t xml:space="preserve">Albee, Jo </t>
  </si>
  <si>
    <t xml:space="preserve">Bunsen, Rick </t>
  </si>
  <si>
    <t xml:space="preserve">East Dubowski, Cathy </t>
  </si>
  <si>
    <t xml:space="preserve">Fomme, Charl </t>
  </si>
  <si>
    <t xml:space="preserve">Hollander, Cass </t>
  </si>
  <si>
    <t xml:space="preserve">McMillan, Naomi </t>
  </si>
  <si>
    <t xml:space="preserve">Mitzo Thompson, Kim </t>
  </si>
  <si>
    <t xml:space="preserve">Schorsch, Kit </t>
  </si>
  <si>
    <t xml:space="preserve">Suben, Eric </t>
  </si>
  <si>
    <t>Twin Sisters IP, LLC</t>
  </si>
  <si>
    <t>Martin Eldrid, Brenda</t>
  </si>
  <si>
    <t>Nayer, Judy</t>
  </si>
  <si>
    <t xml:space="preserve">Gabriel, Nat </t>
  </si>
  <si>
    <t xml:space="preserve">Goin, Kenn </t>
  </si>
  <si>
    <t xml:space="preserve">Hayward, Linda </t>
  </si>
  <si>
    <t xml:space="preserve">Johnson, Jay </t>
  </si>
  <si>
    <t>Animales extintos</t>
  </si>
  <si>
    <t xml:space="preserve">Leeka, M.C. </t>
  </si>
  <si>
    <t xml:space="preserve">Lukas, Catherine </t>
  </si>
  <si>
    <t xml:space="preserve">Martin Eldrid, Brenda </t>
  </si>
  <si>
    <t xml:space="preserve">McClanahan French, Susan </t>
  </si>
  <si>
    <t>"!Splash," hace el hipopótamo!</t>
  </si>
  <si>
    <t>"¡Ruff," dice el perro!</t>
  </si>
  <si>
    <t>Moore, Clement Clarke</t>
  </si>
  <si>
    <t xml:space="preserve">Nayer, Judy </t>
  </si>
  <si>
    <t xml:space="preserve">Packard, Mary </t>
  </si>
  <si>
    <t xml:space="preserve">Rosenbluth, Roz </t>
  </si>
  <si>
    <t>Thompson, Bailey</t>
  </si>
  <si>
    <t xml:space="preserve">Trimble, Irene </t>
  </si>
  <si>
    <t>Twin sisters</t>
  </si>
  <si>
    <t>UNED</t>
  </si>
  <si>
    <t>Educación artística</t>
  </si>
  <si>
    <t>De Santiago Ruiz, Pablo</t>
  </si>
  <si>
    <t>De la Torre, Saturnino</t>
  </si>
  <si>
    <t>Cardona, José</t>
  </si>
  <si>
    <t>Saber Docentes desde la pedagogía poética</t>
  </si>
  <si>
    <t>Álvarez, Ignacio</t>
  </si>
  <si>
    <t>Universidad Alberto Hurtado</t>
  </si>
  <si>
    <t>.cl Textos de frontera</t>
  </si>
  <si>
    <t>Castillo, Simón</t>
  </si>
  <si>
    <t>Concha, Jaime</t>
  </si>
  <si>
    <t>Biografías-Mistral, Gabriela (1889-1957)</t>
  </si>
  <si>
    <t>Hurtado, Alberto</t>
  </si>
  <si>
    <t>Palma, Marisol</t>
  </si>
  <si>
    <t>Potdevin, Philip</t>
  </si>
  <si>
    <t>Universidad de Antioquia</t>
  </si>
  <si>
    <t>Arancio, Gina</t>
  </si>
  <si>
    <t>Flora nativa-Parque Nacional La Campana (Chile)</t>
  </si>
  <si>
    <t>Conservación de especies</t>
  </si>
  <si>
    <t>Piñones, Julio</t>
  </si>
  <si>
    <t>Fiebig, Melitta</t>
  </si>
  <si>
    <t>Chile-Zona Norte</t>
  </si>
  <si>
    <t>Araya, Fabián</t>
  </si>
  <si>
    <t>Enseñanza de la geografía</t>
  </si>
  <si>
    <t>Poetas chilenas</t>
  </si>
  <si>
    <t>Hoefler, Walter</t>
  </si>
  <si>
    <t>López de Maturana, Silvia</t>
  </si>
  <si>
    <t>Formación de profesores</t>
  </si>
  <si>
    <t>Fernandez, Gabriela y otros</t>
  </si>
  <si>
    <t>Roncaglia, Gino</t>
  </si>
  <si>
    <t>Universidad de los Andes</t>
  </si>
  <si>
    <t>Cepero de García, María Caridad</t>
  </si>
  <si>
    <t>Pozuelos, José María</t>
  </si>
  <si>
    <t>Universidad de Salamanca</t>
  </si>
  <si>
    <t>Norma Barletta, Diana Chamorro</t>
  </si>
  <si>
    <t>Universidad del Norte</t>
  </si>
  <si>
    <t>Capacho, José Rafael</t>
  </si>
  <si>
    <t>Evaluación del aprendizaje en espacios virtuales TIC</t>
  </si>
  <si>
    <t>Escalante, Elsa;Coronell, Melissa;Narvaez, Valmiro</t>
  </si>
  <si>
    <t>Amar Amar, José;Madarriaga Orozco, Camilo</t>
  </si>
  <si>
    <t>Trejos Herrera, Ana María</t>
  </si>
  <si>
    <t>Promoviendo una vida positiva en niños y niñas con VIH/sida. Guía de respuestas a preguntas de padres y cuidadores.</t>
  </si>
  <si>
    <t>Universidad del Norte ,</t>
  </si>
  <si>
    <t>Gutiérrez García, Ismael</t>
  </si>
  <si>
    <t>Universidad del Norte,</t>
  </si>
  <si>
    <t>Trigonometría</t>
  </si>
  <si>
    <t>Arango Lozano, Carlos Andrés</t>
  </si>
  <si>
    <t>Universidad Jorge Tadeo Lozano</t>
  </si>
  <si>
    <t>González Navarrete, Julio Cesar</t>
  </si>
  <si>
    <t>Universidad Nacional de Colombia</t>
  </si>
  <si>
    <t>Magnetismo</t>
  </si>
  <si>
    <t>Acevedo, Myriam</t>
  </si>
  <si>
    <t>Ardila, Ángel Miguel</t>
  </si>
  <si>
    <t>Cáceres Rojas, Dagoberto</t>
  </si>
  <si>
    <t>López Díaz, Yolanda</t>
  </si>
  <si>
    <t xml:space="preserve">Vélez Upegui, Jorge </t>
  </si>
  <si>
    <t>Luis Carlos Torres Soler</t>
  </si>
  <si>
    <t>Úcar Ventura, Pilar</t>
  </si>
  <si>
    <t>Universidad Pontificia Comillas (Publicaciones)</t>
  </si>
  <si>
    <t>Rodríguez Charry, Diana</t>
  </si>
  <si>
    <t>Universidad Santo Tomás</t>
  </si>
  <si>
    <t xml:space="preserve">Lagmanovich, David </t>
  </si>
  <si>
    <t>Universidad Veracruzana</t>
  </si>
  <si>
    <t>Mancho i Suárez, Carles</t>
  </si>
  <si>
    <t>Universitat de València,</t>
  </si>
  <si>
    <t>González Candelas, Fernando</t>
  </si>
  <si>
    <t>Antolín Tomás, M. Carmen</t>
  </si>
  <si>
    <t>Alcázar Garrido, Joan del</t>
  </si>
  <si>
    <t>Cine latinoamericano</t>
  </si>
  <si>
    <t>Jornet Meliá, Jesús</t>
  </si>
  <si>
    <t>Cordón García, José Antonio</t>
  </si>
  <si>
    <t>UOC,</t>
  </si>
  <si>
    <t>Gil Juárez, Adriana</t>
  </si>
  <si>
    <t>Medina Luque, Francesc Xavier</t>
  </si>
  <si>
    <t>Turismo</t>
  </si>
  <si>
    <t>Doñate Sastre, Ángeles</t>
  </si>
  <si>
    <t>Expediciones</t>
  </si>
  <si>
    <t>Redorta Lorente, Josep</t>
  </si>
  <si>
    <t>Barber, Benjamin R.</t>
  </si>
  <si>
    <t>Derecho y legislación</t>
  </si>
  <si>
    <t>Jiménez-Fernández, Concepción Mª</t>
  </si>
  <si>
    <t>Carreño Montero, Óscar</t>
  </si>
  <si>
    <t>Suárez Guerrero, Cristóbal</t>
  </si>
  <si>
    <t>Chomski Warcowicki, Débora</t>
  </si>
  <si>
    <t>Sangrà Morer, Albert</t>
  </si>
  <si>
    <t>Martínez López, Ruth</t>
  </si>
  <si>
    <t>Vega, María Roxana</t>
  </si>
  <si>
    <t>Uqbar</t>
  </si>
  <si>
    <t>Musalem, Nelly</t>
  </si>
  <si>
    <t>Cavallo, Ascanio</t>
  </si>
  <si>
    <t>Elordi, Santiago</t>
  </si>
  <si>
    <t xml:space="preserve">Parra, Marco Antonio de la </t>
  </si>
  <si>
    <t>Transición política chilena (1990-1998)</t>
  </si>
  <si>
    <t>Hurtado, Pilar</t>
  </si>
  <si>
    <t>Postres</t>
  </si>
  <si>
    <t>Aguirre, Isidora</t>
  </si>
  <si>
    <t>Blanco, Marta</t>
  </si>
  <si>
    <t>Bustamante, Óscar</t>
  </si>
  <si>
    <t>Calvo, Mayo</t>
  </si>
  <si>
    <t>Cosmogonía mapuche</t>
  </si>
  <si>
    <t>Religión y mitología mapuche</t>
  </si>
  <si>
    <t>Costumbres</t>
  </si>
  <si>
    <t>Fanny Muldman</t>
  </si>
  <si>
    <t>Gonz, Pablo</t>
  </si>
  <si>
    <t xml:space="preserve">Mora, Ziley </t>
  </si>
  <si>
    <t>El Arte de sanar de la medicina mapuche</t>
  </si>
  <si>
    <t>Roa Vial, Armando</t>
  </si>
  <si>
    <t>Ríos, Valeria de los</t>
  </si>
  <si>
    <t>El Cine de Raúl Ruiz Fantasmas, simulacros y artificios</t>
  </si>
  <si>
    <t>Cine chileno</t>
  </si>
  <si>
    <t>Ruíz, Raúl (1941-2011)</t>
  </si>
  <si>
    <t>Canals, Sergio</t>
  </si>
  <si>
    <t>Guía para hablar de cine 30 películas esenciales del cine clásico</t>
  </si>
  <si>
    <t xml:space="preserve">Disaya, Kesia </t>
  </si>
  <si>
    <t>Ushuaia Ediciones</t>
  </si>
  <si>
    <t xml:space="preserve">Briano, Ana Inés </t>
  </si>
  <si>
    <t>Vaughan</t>
  </si>
  <si>
    <t xml:space="preserve">Jasim, Ahmad </t>
  </si>
  <si>
    <t xml:space="preserve">Lozano, Carolina </t>
  </si>
  <si>
    <t>Versatil Ediciones</t>
  </si>
  <si>
    <t>Vértice</t>
  </si>
  <si>
    <t>San Agustín Knowles, Salvador</t>
  </si>
  <si>
    <t>López del Pozo, Vanesa</t>
  </si>
  <si>
    <t>Viñedos</t>
  </si>
  <si>
    <t>Conducta organizacional</t>
  </si>
  <si>
    <t>Carmona González, Carmen María; Plaza Arregui, Patricia</t>
  </si>
  <si>
    <t>Don, Lari</t>
  </si>
  <si>
    <t>Lombardo, Giulia</t>
  </si>
  <si>
    <t>Tierra</t>
  </si>
  <si>
    <t>Parnell, Fran</t>
  </si>
  <si>
    <t>Roberts, Susan J.</t>
  </si>
  <si>
    <t>Libros en inglés y otros idiomas</t>
  </si>
  <si>
    <t>Carvajal Milena, Antonio [et.al]</t>
  </si>
  <si>
    <t>Baruzzi, Agnese</t>
  </si>
  <si>
    <t>Victor Hugo</t>
  </si>
  <si>
    <t>Hugo, Víctor</t>
  </si>
  <si>
    <t>Gaudrat, Marie-Agnès</t>
  </si>
  <si>
    <t>¿Qué nos hace felices?</t>
  </si>
  <si>
    <t>VVKids</t>
  </si>
  <si>
    <t>Garatachea Vallejo, Nuria</t>
  </si>
  <si>
    <t>Wanceulen</t>
  </si>
  <si>
    <t>Drella, Michele</t>
  </si>
  <si>
    <t>WestBow Press</t>
  </si>
  <si>
    <t>Conrad, Joseph</t>
  </si>
  <si>
    <t>Wikibook</t>
  </si>
  <si>
    <t>William Shakespeare</t>
  </si>
  <si>
    <t>Cuetos Vega, Fernando</t>
  </si>
  <si>
    <t>Wolters Kluwer España</t>
  </si>
  <si>
    <t>Martínez Montero, Jaime</t>
  </si>
  <si>
    <t>López Cassà, Èlia</t>
  </si>
  <si>
    <t>Renom Plana, Agnès</t>
  </si>
  <si>
    <t>Schinca Quereilhac, Marta</t>
  </si>
  <si>
    <t>Vincent Pascual Ferris</t>
  </si>
  <si>
    <t>Álvarez González, Manuel</t>
  </si>
  <si>
    <t>Aranda, Rosalía E.</t>
  </si>
  <si>
    <t>Botías Pelegrín, Francisco;Higueras Escudero, Alfonso Manuel;Sánchez Canillas, Juan Francisco</t>
  </si>
  <si>
    <t>Campos Barrionuevo, Blas</t>
  </si>
  <si>
    <t>Casanova Rodríguez, María Antonia</t>
  </si>
  <si>
    <t>Díaz Alcaraz, Francisco</t>
  </si>
  <si>
    <t>Espot Piñol, María Rosa</t>
  </si>
  <si>
    <t>Funes, Silvia</t>
  </si>
  <si>
    <t>Garcia Crespo, Jaime</t>
  </si>
  <si>
    <t>García López, Miriam A.</t>
  </si>
  <si>
    <t>González Ruiz, David</t>
  </si>
  <si>
    <t>Grupo Iniciativa Atenea</t>
  </si>
  <si>
    <t>Mesanza López, Jesús</t>
  </si>
  <si>
    <t>Sánchez Cortés, Concepción</t>
  </si>
  <si>
    <t>Campo, Alejandro</t>
  </si>
  <si>
    <t>Hué García, Carlos</t>
  </si>
  <si>
    <t>Montero Alcaide, Antonio</t>
  </si>
  <si>
    <t>Pinto Palacios, Fernando</t>
  </si>
  <si>
    <t>Santana Vega, Lidia E.</t>
  </si>
  <si>
    <t>Vázquez Fernández, Pilar</t>
  </si>
  <si>
    <t xml:space="preserve">Enseñanza </t>
  </si>
  <si>
    <t>Goenechea Permisán, Cristina</t>
  </si>
  <si>
    <t>Derecho a la educación</t>
  </si>
  <si>
    <t>Gómez Dacal, Gonzalo</t>
  </si>
  <si>
    <t>González Soto, Ángel Pío</t>
  </si>
  <si>
    <t>Marchena Gómez, María Rosa</t>
  </si>
  <si>
    <t>El aula por dentro: Cómo mejorar su gestión y organización.</t>
  </si>
  <si>
    <t>Monge Crespo, María Concepción</t>
  </si>
  <si>
    <t>Armas Castro, Manuel</t>
  </si>
  <si>
    <t>Barri Vitero, Ferran</t>
  </si>
  <si>
    <t>Curieses Ruiz, Ramiro</t>
  </si>
  <si>
    <t>Sureda Camps, María</t>
  </si>
  <si>
    <t>WSBLD</t>
  </si>
  <si>
    <t>Xist Publishing,</t>
  </si>
  <si>
    <t>Gale, Gayle T.</t>
  </si>
  <si>
    <t>Xlibris US</t>
  </si>
  <si>
    <t>Buchanon, Phillip</t>
  </si>
  <si>
    <t>Tanguma, Karina J.</t>
  </si>
  <si>
    <t>Kralik, Richard I.</t>
  </si>
  <si>
    <t>Brugman, Catalina</t>
  </si>
  <si>
    <t>Cruz, Cesar</t>
  </si>
  <si>
    <t>YORK Language Books</t>
  </si>
  <si>
    <t>Silvestri, Pietro</t>
  </si>
  <si>
    <t>Youcanprint</t>
  </si>
  <si>
    <t>Primerano, Francesco</t>
  </si>
  <si>
    <t>Mackenna, Matías</t>
  </si>
  <si>
    <t>Autoafirmación</t>
  </si>
  <si>
    <t>Morel, Alicia</t>
  </si>
  <si>
    <t>Aznar, Jesús</t>
  </si>
  <si>
    <t>Aguilera, Claudio</t>
  </si>
  <si>
    <t>Covacevich, Catalina</t>
  </si>
  <si>
    <t>Yagnam, Myriam</t>
  </si>
  <si>
    <t>Corral, Paz</t>
  </si>
  <si>
    <t>Díaz, Jorge</t>
  </si>
  <si>
    <t>Solidaridad</t>
  </si>
  <si>
    <t>Fernández, Fátima</t>
  </si>
  <si>
    <t>Jara, Paulina</t>
  </si>
  <si>
    <t>Beuchat, Cecilia</t>
  </si>
  <si>
    <t>Bermar, Daniel</t>
  </si>
  <si>
    <t>Blanco, Guillermo</t>
  </si>
  <si>
    <t>Bruckberger, Raymond</t>
  </si>
  <si>
    <t>Carvajal, Víctor</t>
  </si>
  <si>
    <t>Concha, Beatriz</t>
  </si>
  <si>
    <t>Cortés, Francisca</t>
  </si>
  <si>
    <t xml:space="preserve">Dieuaide, Sophie </t>
  </si>
  <si>
    <t>Dossetti, Angélica</t>
  </si>
  <si>
    <t xml:space="preserve">Ferrari, Pri </t>
  </si>
  <si>
    <t>Ferrer, Mari;Durán, Carolina</t>
  </si>
  <si>
    <t>Gallegos, Manuel</t>
  </si>
  <si>
    <t>Sitios arqueológicos</t>
  </si>
  <si>
    <t xml:space="preserve">Gumpert, Steffen </t>
  </si>
  <si>
    <t>Hepp, Josefina</t>
  </si>
  <si>
    <t>Herbas, Alejandra</t>
  </si>
  <si>
    <t>Inostrosa, Jorge</t>
  </si>
  <si>
    <t>Isaac, Jorge</t>
  </si>
  <si>
    <t>Lafourcade, Enrique</t>
  </si>
  <si>
    <t>Lavquén, Alejandro</t>
  </si>
  <si>
    <t>Marcone, María</t>
  </si>
  <si>
    <t>Noguera, Pablo</t>
  </si>
  <si>
    <t>Osorio, Gabriel</t>
  </si>
  <si>
    <t>Pélissier, Claudia</t>
  </si>
  <si>
    <t>Tradición popular</t>
  </si>
  <si>
    <t>Cronología</t>
  </si>
  <si>
    <t>Efemérides</t>
  </si>
  <si>
    <t>Petit, Magdalena</t>
  </si>
  <si>
    <t>Ramos, Gary</t>
  </si>
  <si>
    <t>Rillón, Josefina</t>
  </si>
  <si>
    <t>Romero, María</t>
  </si>
  <si>
    <t>Rosasco, José Luis</t>
  </si>
  <si>
    <t>Santa Cruz, Blanca</t>
  </si>
  <si>
    <t>Sewell, Ana</t>
  </si>
  <si>
    <t>Silva, Hugo</t>
  </si>
  <si>
    <t>Solar, Hernán Del</t>
  </si>
  <si>
    <t>Strausz, Rosa Amanda</t>
  </si>
  <si>
    <t>Valdivieso, Carolina</t>
  </si>
  <si>
    <t>Cultura mapuche</t>
  </si>
  <si>
    <t>Villalon, Maga</t>
  </si>
  <si>
    <t>Bianchi, Felipe</t>
  </si>
  <si>
    <t>Deportistas</t>
  </si>
  <si>
    <t>Alegría, Fernando</t>
  </si>
  <si>
    <t>Frier, Raphaele</t>
  </si>
  <si>
    <t>Balcells, Jacqueline</t>
  </si>
  <si>
    <t>Lagerloff, Selma</t>
  </si>
  <si>
    <t>Witek, Jo</t>
  </si>
  <si>
    <t>Acevedo Hernández, Antonio</t>
  </si>
  <si>
    <t>Barros Grez, Daniel</t>
  </si>
  <si>
    <t>Fuenzalida, Daniel</t>
  </si>
  <si>
    <t>Rojas, Manuel, 1896-1973</t>
  </si>
  <si>
    <t>Buck, Pearl S.</t>
  </si>
  <si>
    <t>Hemingway, Ernest</t>
  </si>
  <si>
    <t>León Ramos, Juan Gustavo</t>
  </si>
  <si>
    <t>Montes, Hugo</t>
  </si>
  <si>
    <t>Unda, Rubén</t>
  </si>
  <si>
    <t>Novelas griegas</t>
  </si>
  <si>
    <t>Piña, Juan Andrés</t>
  </si>
  <si>
    <t>El Corsario negro</t>
  </si>
  <si>
    <t>Ercilla, Alonso</t>
  </si>
  <si>
    <t>Épica</t>
  </si>
  <si>
    <t>Mestron, Hervé</t>
  </si>
  <si>
    <t>Bram, Stoker</t>
  </si>
  <si>
    <t>Miranda, Carlos</t>
  </si>
  <si>
    <t>Lechuga, Marcela</t>
  </si>
  <si>
    <t>Teatro aleman</t>
  </si>
  <si>
    <t>Tessi, Manuel</t>
  </si>
  <si>
    <t>Plaza, Javiera de la</t>
  </si>
  <si>
    <t>Enrique, Lafourcade</t>
  </si>
  <si>
    <t>Méndez, Jorge</t>
  </si>
  <si>
    <t>Blanco, Guillerno</t>
  </si>
  <si>
    <t>Dufflocq, Adrian</t>
  </si>
  <si>
    <t>Oses, Darío</t>
  </si>
  <si>
    <t>Asensi, Julia  de</t>
  </si>
  <si>
    <t>Baró, Teodoro</t>
  </si>
  <si>
    <t>Carrasquilla, Tomás</t>
  </si>
  <si>
    <t>Duo: "Simón el Mago" y "En la diestra de Dios Padre"</t>
  </si>
  <si>
    <t>Tres cuentos: "San Antonito", "El prefacio de Francisco Vera" y "La mata</t>
  </si>
  <si>
    <t>Castillo, Juan</t>
  </si>
  <si>
    <t xml:space="preserve">Coloma, Luis </t>
  </si>
  <si>
    <t>Corona, Elisa</t>
  </si>
  <si>
    <t>Las fábulas de Esopo. Volumen III.</t>
  </si>
  <si>
    <t>Fernández Ángel, Iris</t>
  </si>
  <si>
    <t>Hochman, Sandra</t>
  </si>
  <si>
    <t>Rillon, Josefina</t>
  </si>
  <si>
    <t xml:space="preserve">Río, Ana María del </t>
  </si>
  <si>
    <t xml:space="preserve">Romero Perea, María Gemma </t>
  </si>
  <si>
    <t>Ruiz, José Miguel</t>
  </si>
  <si>
    <t>Silveyra, Carlos</t>
  </si>
  <si>
    <t>Zeballos, Dorys</t>
  </si>
  <si>
    <t>Historia de Chile-Pueblos originarios</t>
  </si>
  <si>
    <t>Arranz Santos, Rebeca</t>
  </si>
  <si>
    <t xml:space="preserve">Ballerini, Luigi </t>
  </si>
  <si>
    <t xml:space="preserve">Barthel, Raymond </t>
  </si>
  <si>
    <t xml:space="preserve">Camerini, Valentina </t>
  </si>
  <si>
    <t>Activistas medioambientales</t>
  </si>
  <si>
    <t>Diamantino, Jesús</t>
  </si>
  <si>
    <t>Fernández Rojo, Begoña</t>
  </si>
  <si>
    <t>Hervé Allamand, Francisco</t>
  </si>
  <si>
    <t>Zoológicos humanos</t>
  </si>
  <si>
    <t>Kalka, Joachim</t>
  </si>
  <si>
    <t>Maccacaro, Tommaso;Tartari, Claudio M.</t>
  </si>
  <si>
    <t>Edad media</t>
  </si>
  <si>
    <t>Navarro, Claudina;Núñez, Manuel</t>
  </si>
  <si>
    <t xml:space="preserve">Oguntade, Sesan </t>
  </si>
  <si>
    <t>Pato Rico, Silvia</t>
  </si>
  <si>
    <t>Pellegrini, Marcelo</t>
  </si>
  <si>
    <t>Robles Morales, José Manuel</t>
  </si>
  <si>
    <t>Rodriguez Montes, Hugo Mario</t>
  </si>
  <si>
    <t>Saorín Pérez, Tomás</t>
  </si>
  <si>
    <t>Shiff, Richard</t>
  </si>
  <si>
    <t>Subirats, Eduardo</t>
  </si>
  <si>
    <t xml:space="preserve">Symonds, John Addington </t>
  </si>
  <si>
    <t>Papas;Biografías</t>
  </si>
  <si>
    <t>Zellini, Paolo</t>
  </si>
  <si>
    <t>Mera Juez, José;Domínguez, María del Pilar</t>
  </si>
  <si>
    <t>Ortega Munilla, José</t>
  </si>
  <si>
    <t>Araya, Fabián:González Leiva, Mireya</t>
  </si>
  <si>
    <t>Giagnoni, Olga</t>
  </si>
  <si>
    <t>Historia de Chile-Momias</t>
  </si>
  <si>
    <t>Gilbert, Matthew J.</t>
  </si>
  <si>
    <t>Stranger Things. Cómo sobrevivir en el mundo de Stranger Things</t>
  </si>
  <si>
    <t>Series de tv</t>
  </si>
  <si>
    <t>Stranger Things 2. Archivo secreto de Will Byers</t>
  </si>
  <si>
    <t>Muñoz, Juan Antonio</t>
  </si>
  <si>
    <t xml:space="preserve">Lenoir, Frédéric </t>
  </si>
  <si>
    <t>Nietezsche, Friedrich</t>
  </si>
  <si>
    <t>Sanlés Olivares, Manuel</t>
  </si>
  <si>
    <t>Saval, Lorenzo</t>
  </si>
  <si>
    <t>Andermann, Jens</t>
  </si>
  <si>
    <t>Arancibia Yametti, Natalia</t>
  </si>
  <si>
    <t>Bañados, Patricio</t>
  </si>
  <si>
    <t>Radio</t>
  </si>
  <si>
    <t xml:space="preserve">Besley, Adrian </t>
  </si>
  <si>
    <t>Bolívar Botia, Antonio</t>
  </si>
  <si>
    <t>Derechos civiles</t>
  </si>
  <si>
    <t>Bozal, Valeriano</t>
  </si>
  <si>
    <t xml:space="preserve">Castellanos V., Gonzalo </t>
  </si>
  <si>
    <t>Culdaut, Francine</t>
  </si>
  <si>
    <t>Laicos</t>
  </si>
  <si>
    <t>Daniel Chamovitz</t>
  </si>
  <si>
    <t>Francis, Gavin</t>
  </si>
  <si>
    <t>Gairín Sallán, Joaquín</t>
  </si>
  <si>
    <t>Organización</t>
  </si>
  <si>
    <t>Equipos de trabajo</t>
  </si>
  <si>
    <t>Gamper, Daniel</t>
  </si>
  <si>
    <t>Gutiérrez de la Cámara Señán, José Manuel</t>
  </si>
  <si>
    <t>Herrera Hermosilla, Juan Carlos</t>
  </si>
  <si>
    <t>Kasper, Claudia</t>
  </si>
  <si>
    <t>Landra, Laura</t>
  </si>
  <si>
    <t xml:space="preserve">Legrand, Claire </t>
  </si>
  <si>
    <t>Lipszyc, Delia</t>
  </si>
  <si>
    <t>Martínez Bonafé, Jaume</t>
  </si>
  <si>
    <t xml:space="preserve">Mina di Sospiro, Guido </t>
  </si>
  <si>
    <t>Ramírez, Juan Antonio</t>
  </si>
  <si>
    <t>Rosales, Jaime</t>
  </si>
  <si>
    <t xml:space="preserve">Rothfuss, Patrick </t>
  </si>
  <si>
    <t>Sánchez Aranaz, Fernando</t>
  </si>
  <si>
    <t>Stewart, Amy</t>
  </si>
  <si>
    <t>Trouillot, Lyonel</t>
  </si>
  <si>
    <t>Novelas haitianas</t>
  </si>
  <si>
    <t xml:space="preserve">Twist, Jenny </t>
  </si>
  <si>
    <t>Vercelli, Verónica</t>
  </si>
  <si>
    <t>Worrall, Simon</t>
  </si>
  <si>
    <t>Zarur Osorio, Alejandro</t>
  </si>
  <si>
    <t>Aparicio Belmonte, Juan;Aquino, Marçal;Connolly, John;Mallo, Ernesto;Valle, Ignacio del</t>
  </si>
  <si>
    <t>Peretz, Isabelle</t>
  </si>
  <si>
    <t>El conde de montecristo</t>
  </si>
  <si>
    <t>Tejada, Daniel</t>
  </si>
  <si>
    <t>Aravena, Claudia;Pinto, Iván</t>
  </si>
  <si>
    <t xml:space="preserve">Smith, Crystal </t>
  </si>
  <si>
    <t>Fenieux, Alicia</t>
  </si>
  <si>
    <t>Toinet, Vanessa;Dorance, Sylvia</t>
  </si>
  <si>
    <t>Mesa Meza, Aldo</t>
  </si>
  <si>
    <t xml:space="preserve">Glowacki, Jamie </t>
  </si>
  <si>
    <t xml:space="preserve">Martínez, Maribel </t>
  </si>
  <si>
    <t>Dibujar</t>
  </si>
  <si>
    <t>Coder Kids</t>
  </si>
  <si>
    <t>Vicens Vives</t>
  </si>
  <si>
    <t>Lenguaje de programación</t>
  </si>
  <si>
    <t>Diseño de videojuegos</t>
  </si>
  <si>
    <t>Diseño de animaciones digitales</t>
  </si>
  <si>
    <t>Durand, Luis</t>
  </si>
  <si>
    <t>Díaz Silva, Rafael</t>
  </si>
  <si>
    <t>Muñoz Kaiser, Martín</t>
  </si>
  <si>
    <t>Mosciatti, Nibaldo</t>
  </si>
  <si>
    <t>Editorial Amanuta</t>
  </si>
  <si>
    <t>Leyendas mapuche</t>
  </si>
  <si>
    <t>Mora, Ziley</t>
  </si>
  <si>
    <t>Bengoa, José</t>
  </si>
  <si>
    <t>Catalonia</t>
  </si>
  <si>
    <t>Edith Nesbit</t>
  </si>
  <si>
    <t>El calafate</t>
  </si>
  <si>
    <t>Leyendas aonikenk</t>
  </si>
  <si>
    <t>Recabarren, Marcela</t>
  </si>
  <si>
    <t>Cuentos atacameños</t>
  </si>
  <si>
    <t>Peris, Manuel y Álex</t>
  </si>
  <si>
    <t>Cuentos selk'nam</t>
  </si>
  <si>
    <t>Cuentos yámanas</t>
  </si>
  <si>
    <t>Momias</t>
  </si>
  <si>
    <t>Cuentos aymaras</t>
  </si>
  <si>
    <t>Recomendado para encargados CRA</t>
  </si>
  <si>
    <t>Coelho, Joseph</t>
  </si>
  <si>
    <t>Amor por la lectura</t>
  </si>
  <si>
    <t>Ordine, Nuccio</t>
  </si>
  <si>
    <t>Obras literarias</t>
  </si>
  <si>
    <t>Mekis, Constanza; Anwandter, Christian</t>
  </si>
  <si>
    <t>Gestión de bibliotecas</t>
  </si>
  <si>
    <t>Pavez, María de los Ángeles</t>
  </si>
  <si>
    <t>El elefante encadenado</t>
  </si>
  <si>
    <t>TEMÁTICA</t>
  </si>
  <si>
    <t>MODALIDAD</t>
  </si>
  <si>
    <t>CURSO</t>
  </si>
  <si>
    <t>APLICACIÓN PÉDAGÓGICA</t>
  </si>
  <si>
    <t>Título</t>
  </si>
  <si>
    <t>EDITORIAL</t>
  </si>
  <si>
    <t>AÑO</t>
  </si>
  <si>
    <t>TÍTULO</t>
  </si>
  <si>
    <t>AUTOR</t>
  </si>
  <si>
    <t>E. M. Técnico Profesional Alimentación</t>
  </si>
  <si>
    <t>E. M. Técnico Profesional Gráfico</t>
  </si>
  <si>
    <t>E.M. Técnico Profesional Alimentación</t>
  </si>
  <si>
    <t>E.M. Técnico Profesional Administración</t>
  </si>
  <si>
    <t>E.M. Técnico Profesional Confección</t>
  </si>
  <si>
    <t>E.M. Técnico Profesional Construcción</t>
  </si>
  <si>
    <t>E.M. Técnico Profesional Salud y Educación</t>
  </si>
  <si>
    <t>Cencias Naturales (Básica)</t>
  </si>
  <si>
    <t>Educación Física y Salud (Básica</t>
  </si>
  <si>
    <t>Historia, Geografia y Ciencias Sociales (Docentes)</t>
  </si>
  <si>
    <t>Ebooks Patagonia</t>
  </si>
  <si>
    <t>Orientación y Psicopedagogía (Básica)</t>
  </si>
  <si>
    <t>Paternidad</t>
  </si>
  <si>
    <t>Rams, Albert</t>
  </si>
  <si>
    <t>Soler, Alberto</t>
  </si>
  <si>
    <t>Sieveking, Alejandro</t>
  </si>
  <si>
    <t>Ortiz, Felipe</t>
  </si>
  <si>
    <t>Armstrong, Magdalena</t>
  </si>
  <si>
    <t>Comunicación</t>
  </si>
  <si>
    <t>Dicción</t>
  </si>
  <si>
    <t>Religión y costumbres</t>
  </si>
  <si>
    <t>CURSO SUGERIDO</t>
  </si>
  <si>
    <t>9781467638487</t>
  </si>
  <si>
    <t>1° básico</t>
  </si>
  <si>
    <t>Inglés - Aprender cantando</t>
  </si>
  <si>
    <t>Canciones tradicionales</t>
  </si>
  <si>
    <t>9781467638494</t>
  </si>
  <si>
    <t>9781467638500</t>
  </si>
  <si>
    <t>9781467640534</t>
  </si>
  <si>
    <t xml:space="preserve">Números </t>
  </si>
  <si>
    <t>9781625816948</t>
  </si>
  <si>
    <t>Repetir y cantar</t>
  </si>
  <si>
    <t>9781615357857</t>
  </si>
  <si>
    <t>4° básico</t>
  </si>
  <si>
    <t xml:space="preserve">Colegio </t>
  </si>
  <si>
    <t>9781467639224</t>
  </si>
  <si>
    <t>División</t>
  </si>
  <si>
    <t>9781467640053</t>
  </si>
  <si>
    <t>Oir, cantar y ejecutar</t>
  </si>
  <si>
    <t>Adicción</t>
  </si>
  <si>
    <t>9781467640060</t>
  </si>
  <si>
    <t>9781467640077</t>
  </si>
  <si>
    <t>Multiplicación</t>
  </si>
  <si>
    <t>9781467640084</t>
  </si>
  <si>
    <t>Sustracción</t>
  </si>
  <si>
    <t>9781467642200</t>
  </si>
  <si>
    <t>Prekinder y Kinder</t>
  </si>
  <si>
    <t>9781615356881</t>
  </si>
  <si>
    <t>Autocuidado</t>
  </si>
  <si>
    <t>9781467641319</t>
  </si>
  <si>
    <t>Canciones navideñas</t>
  </si>
  <si>
    <t>9781467640886</t>
  </si>
  <si>
    <t>9781467640176</t>
  </si>
  <si>
    <t>9781625816870</t>
  </si>
  <si>
    <t>9781467639040</t>
  </si>
  <si>
    <t>Vocabulario</t>
  </si>
  <si>
    <t>9781618312426</t>
  </si>
  <si>
    <t>9781625816344</t>
  </si>
  <si>
    <t>9781467638937</t>
  </si>
  <si>
    <t>9781467641982</t>
  </si>
  <si>
    <t>Rimas clásicas para niños</t>
  </si>
  <si>
    <t xml:space="preserve">Canciones </t>
  </si>
  <si>
    <t>9781625132123</t>
  </si>
  <si>
    <t>Inglés - Calcular</t>
  </si>
  <si>
    <t>Probabilidad</t>
  </si>
  <si>
    <t>9781538208632</t>
  </si>
  <si>
    <t>5° básico</t>
  </si>
  <si>
    <t>Funciones</t>
  </si>
  <si>
    <t xml:space="preserve">Adición </t>
  </si>
  <si>
    <t>9781467639644</t>
  </si>
  <si>
    <t>Inglés - Escuchar</t>
  </si>
  <si>
    <t>Contar números</t>
  </si>
  <si>
    <t>9781615356966</t>
  </si>
  <si>
    <t>9781615357116</t>
  </si>
  <si>
    <t>2° básico</t>
  </si>
  <si>
    <t>Onomatopeyas</t>
  </si>
  <si>
    <t>9781625816306</t>
  </si>
  <si>
    <t>9781467639231</t>
  </si>
  <si>
    <t>Inglés - Escuchar y cantar</t>
  </si>
  <si>
    <t>9781467639217</t>
  </si>
  <si>
    <t>9781467638791</t>
  </si>
  <si>
    <t xml:space="preserve">Canciones para aprender </t>
  </si>
  <si>
    <t>9781615357789</t>
  </si>
  <si>
    <t>El alfabeto</t>
  </si>
  <si>
    <t>9781467640855</t>
  </si>
  <si>
    <t>Colores &amp; Formas</t>
  </si>
  <si>
    <t>9781625816054</t>
  </si>
  <si>
    <t>Canción navideña</t>
  </si>
  <si>
    <t>9781467641449</t>
  </si>
  <si>
    <t>9781615357703</t>
  </si>
  <si>
    <t>Animales de la granja</t>
  </si>
  <si>
    <t>9780807579053</t>
  </si>
  <si>
    <t>El Abecedario (Abecedario (letras))</t>
  </si>
  <si>
    <t>9781618313140</t>
  </si>
  <si>
    <t>9781625816900</t>
  </si>
  <si>
    <t>3° básico</t>
  </si>
  <si>
    <t>9781467638623</t>
  </si>
  <si>
    <t>9781467641456</t>
  </si>
  <si>
    <t>9781625816993</t>
  </si>
  <si>
    <t>9781467638715</t>
  </si>
  <si>
    <t>Expedición &amp; aventura</t>
  </si>
  <si>
    <t>9781467638722</t>
  </si>
  <si>
    <t>9781467638746</t>
  </si>
  <si>
    <t>9781467641630</t>
  </si>
  <si>
    <t>9781467641623</t>
  </si>
  <si>
    <t>9781467638630</t>
  </si>
  <si>
    <t>9781467638654</t>
  </si>
  <si>
    <t>9781534523944</t>
  </si>
  <si>
    <t xml:space="preserve">Clima </t>
  </si>
  <si>
    <t>9781467641463</t>
  </si>
  <si>
    <t>9781625816450</t>
  </si>
  <si>
    <t>9781467640169</t>
  </si>
  <si>
    <t xml:space="preserve">Rimas </t>
  </si>
  <si>
    <t>9781467638869</t>
  </si>
  <si>
    <t>9781467639170</t>
  </si>
  <si>
    <t>9781467641098</t>
  </si>
  <si>
    <t>9781625816856</t>
  </si>
  <si>
    <t>Rimas / canciones</t>
  </si>
  <si>
    <t>Canción</t>
  </si>
  <si>
    <t>9781467640930</t>
  </si>
  <si>
    <t>9781618311658</t>
  </si>
  <si>
    <t>Saludos</t>
  </si>
  <si>
    <t>9781467638470</t>
  </si>
  <si>
    <t>9781467640701</t>
  </si>
  <si>
    <t>Rimas y canciones</t>
  </si>
  <si>
    <t>9781613124383</t>
  </si>
  <si>
    <t>Inglés - Escuchar y comprender</t>
  </si>
  <si>
    <t>Cuento</t>
  </si>
  <si>
    <t>9781625132161</t>
  </si>
  <si>
    <t>Inglés - Escuchar y leer</t>
  </si>
  <si>
    <t>Meses del año</t>
  </si>
  <si>
    <t>Días de la semana</t>
  </si>
  <si>
    <t>9781615358717</t>
  </si>
  <si>
    <t>9780807592724</t>
  </si>
  <si>
    <t>9780807511497</t>
  </si>
  <si>
    <t>9781482445510</t>
  </si>
  <si>
    <t>9781482445527</t>
  </si>
  <si>
    <t>9781482445534</t>
  </si>
  <si>
    <t>9781482445541</t>
  </si>
  <si>
    <t>9781482445558</t>
  </si>
  <si>
    <t>9781482445565</t>
  </si>
  <si>
    <t>9781683350422</t>
  </si>
  <si>
    <t>Adjetivos</t>
  </si>
  <si>
    <t>Sentimientos</t>
  </si>
  <si>
    <t>Today I Feel . . .</t>
  </si>
  <si>
    <t>9781613121900</t>
  </si>
  <si>
    <t>9781683352730</t>
  </si>
  <si>
    <t>Héroes y villanos</t>
  </si>
  <si>
    <t>9781615358083</t>
  </si>
  <si>
    <t>7° básico</t>
  </si>
  <si>
    <t>Inglés - Escuchar y observar</t>
  </si>
  <si>
    <t>Preposiciones</t>
  </si>
  <si>
    <t>Alrededor y a través</t>
  </si>
  <si>
    <t>9781618311573</t>
  </si>
  <si>
    <t>Inglés - Escuchar y repetir</t>
  </si>
  <si>
    <t>Sonidos de animales</t>
  </si>
  <si>
    <t>9780807501023</t>
  </si>
  <si>
    <t>9781433971426</t>
  </si>
  <si>
    <t>9781467640909</t>
  </si>
  <si>
    <t>9781615357864</t>
  </si>
  <si>
    <t>Números pares</t>
  </si>
  <si>
    <t>Números impares</t>
  </si>
  <si>
    <t>9781625819277</t>
  </si>
  <si>
    <t>9781615357383</t>
  </si>
  <si>
    <t>9781615357376</t>
  </si>
  <si>
    <t>9781467641074</t>
  </si>
  <si>
    <t>Música y aprendizaje</t>
  </si>
  <si>
    <t>9781625817105</t>
  </si>
  <si>
    <t>9781615358458</t>
  </si>
  <si>
    <t>9781467639255</t>
  </si>
  <si>
    <t>Fonética</t>
  </si>
  <si>
    <t>9781618310446</t>
  </si>
  <si>
    <t>9781618310453</t>
  </si>
  <si>
    <t>9781625132192</t>
  </si>
  <si>
    <t>Adición y sustracción</t>
  </si>
  <si>
    <t>9781625132208</t>
  </si>
  <si>
    <t>9781615358069</t>
  </si>
  <si>
    <t>Medición</t>
  </si>
  <si>
    <t>Tiempo</t>
  </si>
  <si>
    <t>9781433990328</t>
  </si>
  <si>
    <t>Valores de la comunicación</t>
  </si>
  <si>
    <t>9781613128411</t>
  </si>
  <si>
    <t>Saludos y sonidos</t>
  </si>
  <si>
    <t xml:space="preserve">Rimas y onomatopeyas </t>
  </si>
  <si>
    <t>9781615357741</t>
  </si>
  <si>
    <t>Suma y resta</t>
  </si>
  <si>
    <t>9780982382387</t>
  </si>
  <si>
    <t xml:space="preserve">Ejercicios con las manos </t>
  </si>
  <si>
    <t>9781615358021</t>
  </si>
  <si>
    <t>9781615357734</t>
  </si>
  <si>
    <t>9780807517376</t>
  </si>
  <si>
    <t>9781613123010</t>
  </si>
  <si>
    <t>"Huff &amp;amp; Puff"</t>
  </si>
  <si>
    <t>9781615358090</t>
  </si>
  <si>
    <t>Cerca o lejos</t>
  </si>
  <si>
    <t>9781615358106</t>
  </si>
  <si>
    <t>Arriba o abajo</t>
  </si>
  <si>
    <t>9781615357307</t>
  </si>
  <si>
    <t>9781593398248</t>
  </si>
  <si>
    <t>Autoconocimiento</t>
  </si>
  <si>
    <t xml:space="preserve">Valores </t>
  </si>
  <si>
    <t>9781467638708</t>
  </si>
  <si>
    <t>9781467638739</t>
  </si>
  <si>
    <t>9781625130471</t>
  </si>
  <si>
    <t>Números ordinales</t>
  </si>
  <si>
    <t>9781569767825</t>
  </si>
  <si>
    <t>9781467639767</t>
  </si>
  <si>
    <t>9781467639774</t>
  </si>
  <si>
    <t>9781618311634</t>
  </si>
  <si>
    <t>Visita a la granja</t>
  </si>
  <si>
    <t>9781625816986</t>
  </si>
  <si>
    <t>9781625816184</t>
  </si>
  <si>
    <t>9781615357079</t>
  </si>
  <si>
    <t>9781467640879</t>
  </si>
  <si>
    <t>9781467640893</t>
  </si>
  <si>
    <t>Mascotas</t>
  </si>
  <si>
    <t>9781618310033</t>
  </si>
  <si>
    <t>9781613129128</t>
  </si>
  <si>
    <t>Cortesía</t>
  </si>
  <si>
    <t>9781467639125</t>
  </si>
  <si>
    <t>Canciones Navideñas</t>
  </si>
  <si>
    <t>9781618310491</t>
  </si>
  <si>
    <t>9781625816818</t>
  </si>
  <si>
    <t>9781534521858</t>
  </si>
  <si>
    <t>9781625816924</t>
  </si>
  <si>
    <t>Preguntas WH</t>
  </si>
  <si>
    <t>9781625816382</t>
  </si>
  <si>
    <t>9781625817082</t>
  </si>
  <si>
    <t>9781625817044</t>
  </si>
  <si>
    <t>Lugares</t>
  </si>
  <si>
    <t>9781625817143</t>
  </si>
  <si>
    <t>9781467642132</t>
  </si>
  <si>
    <t>9781467642118</t>
  </si>
  <si>
    <t>9781467639835</t>
  </si>
  <si>
    <t>9781615357598</t>
  </si>
  <si>
    <t>9781467641586</t>
  </si>
  <si>
    <t>9781593398293</t>
  </si>
  <si>
    <t>9781593398323</t>
  </si>
  <si>
    <t>Desarrollo del lenguaje</t>
  </si>
  <si>
    <t>9781467640725</t>
  </si>
  <si>
    <t>9781625816146</t>
  </si>
  <si>
    <t>9781467638807</t>
  </si>
  <si>
    <t>9781467639613</t>
  </si>
  <si>
    <t>9781467642309</t>
  </si>
  <si>
    <t>9781683350910</t>
  </si>
  <si>
    <t>9781467640718</t>
  </si>
  <si>
    <t>9781420509670</t>
  </si>
  <si>
    <t>II° medio</t>
  </si>
  <si>
    <t>Inglés - Lectura</t>
  </si>
  <si>
    <t>Personajes</t>
  </si>
  <si>
    <t>9781615357093</t>
  </si>
  <si>
    <t>Inglés - Lectura e información</t>
  </si>
  <si>
    <t>Vida marina</t>
  </si>
  <si>
    <t>El mar</t>
  </si>
  <si>
    <t>9781593394929</t>
  </si>
  <si>
    <t>Información general</t>
  </si>
  <si>
    <t>Enciclopedia</t>
  </si>
  <si>
    <t>9781625132048</t>
  </si>
  <si>
    <t xml:space="preserve">Resolución de problemas </t>
  </si>
  <si>
    <t>9781534522688</t>
  </si>
  <si>
    <t>I° medio</t>
  </si>
  <si>
    <t>Cometas</t>
  </si>
  <si>
    <t>9781593394912</t>
  </si>
  <si>
    <t>Religiones del mundo</t>
  </si>
  <si>
    <t>9781482451528</t>
  </si>
  <si>
    <t>Rayos Laser</t>
  </si>
  <si>
    <t>9781615300464</t>
  </si>
  <si>
    <t>Historia Mundial</t>
  </si>
  <si>
    <t>2a Guerra Mundial</t>
  </si>
  <si>
    <t>9781615300488</t>
  </si>
  <si>
    <t>1a Guerra Mundial</t>
  </si>
  <si>
    <t>9781420509625</t>
  </si>
  <si>
    <t>Células madre</t>
  </si>
  <si>
    <t>9781420512229</t>
  </si>
  <si>
    <t>9781420505436</t>
  </si>
  <si>
    <t>III° medio</t>
  </si>
  <si>
    <t>9781615304066</t>
  </si>
  <si>
    <t>9781680482362</t>
  </si>
  <si>
    <t>9781625132215</t>
  </si>
  <si>
    <t>Orientación vocacional</t>
  </si>
  <si>
    <t>Tecnología e ingeniería médica</t>
  </si>
  <si>
    <t>9781538207857</t>
  </si>
  <si>
    <t>Inglés - Lectura técnica</t>
  </si>
  <si>
    <t>Diseño</t>
  </si>
  <si>
    <t>9781482413403</t>
  </si>
  <si>
    <t>9781618311948</t>
  </si>
  <si>
    <t>Inglés - Lectura y actividades</t>
  </si>
  <si>
    <t>Acciones</t>
  </si>
  <si>
    <t>Mejorar el mundo</t>
  </si>
  <si>
    <t>9781615357635</t>
  </si>
  <si>
    <t>Baile</t>
  </si>
  <si>
    <t>9781615358762</t>
  </si>
  <si>
    <t>Medio Ambiente</t>
  </si>
  <si>
    <t>9781615359868</t>
  </si>
  <si>
    <t xml:space="preserve">Arte con los dedos </t>
  </si>
  <si>
    <t>9781613741887</t>
  </si>
  <si>
    <t>9781569765784</t>
  </si>
  <si>
    <t>9781569765692</t>
  </si>
  <si>
    <t>Formas de vida</t>
  </si>
  <si>
    <t>Roma y Grecia</t>
  </si>
  <si>
    <t>9781482405675</t>
  </si>
  <si>
    <t>Interacción</t>
  </si>
  <si>
    <t xml:space="preserve">Frutas y recetas </t>
  </si>
  <si>
    <t>9781556528422</t>
  </si>
  <si>
    <t>Misterios</t>
  </si>
  <si>
    <t xml:space="preserve">Arqueología </t>
  </si>
  <si>
    <t>9781613731956</t>
  </si>
  <si>
    <t>Práctica</t>
  </si>
  <si>
    <t>9781613742761</t>
  </si>
  <si>
    <t xml:space="preserve">Proyectos </t>
  </si>
  <si>
    <t>9781618312037</t>
  </si>
  <si>
    <t>Profesiones</t>
  </si>
  <si>
    <t>9781613749623</t>
  </si>
  <si>
    <t>Zoología</t>
  </si>
  <si>
    <t>9781615358786</t>
  </si>
  <si>
    <t>6° básico</t>
  </si>
  <si>
    <t>9781556528385</t>
  </si>
  <si>
    <t>Sistema Solar</t>
  </si>
  <si>
    <t>9781625132154</t>
  </si>
  <si>
    <t>Dibujo</t>
  </si>
  <si>
    <t>9781569765241</t>
  </si>
  <si>
    <t>Ejercicios varios</t>
  </si>
  <si>
    <t>Leonardo Da Vinci para niños</t>
  </si>
  <si>
    <t>9781613739761</t>
  </si>
  <si>
    <t>Cleopatra y Egipto</t>
  </si>
  <si>
    <t>9781680483611</t>
  </si>
  <si>
    <t>Técnicas</t>
  </si>
  <si>
    <t>9781538207260</t>
  </si>
  <si>
    <t>Dibujo animales</t>
  </si>
  <si>
    <t>9781538207147</t>
  </si>
  <si>
    <t>Dibujo de aves</t>
  </si>
  <si>
    <t>9781538208427</t>
  </si>
  <si>
    <t>Dibujo de insectos</t>
  </si>
  <si>
    <t>9781538207130</t>
  </si>
  <si>
    <t>Dibujo de mundos de fantasía</t>
  </si>
  <si>
    <t>9781538207123</t>
  </si>
  <si>
    <t>Dibujo de vacaciones</t>
  </si>
  <si>
    <t>9781538207116</t>
  </si>
  <si>
    <t>Dibujo de vida marina</t>
  </si>
  <si>
    <t>9781625131928</t>
  </si>
  <si>
    <t>9781615358656</t>
  </si>
  <si>
    <t>9781538207901</t>
  </si>
  <si>
    <t>Diseño de un libro</t>
  </si>
  <si>
    <t>9781613740415</t>
  </si>
  <si>
    <t>9781613741559</t>
  </si>
  <si>
    <t>Habitats</t>
  </si>
  <si>
    <t xml:space="preserve">Desiertos y habitantes </t>
  </si>
  <si>
    <t>9781482405774</t>
  </si>
  <si>
    <t>Aplicación</t>
  </si>
  <si>
    <t>Comidas</t>
  </si>
  <si>
    <t>9781615307173</t>
  </si>
  <si>
    <t>9781613749234</t>
  </si>
  <si>
    <t>9781625132024</t>
  </si>
  <si>
    <t>Investigación</t>
  </si>
  <si>
    <t>9781613737170</t>
  </si>
  <si>
    <t>Ingeniería</t>
  </si>
  <si>
    <t>9781482450385</t>
  </si>
  <si>
    <t>9781613743119</t>
  </si>
  <si>
    <t>Proyectos y experimentos</t>
  </si>
  <si>
    <t xml:space="preserve"> Clima y naturaleza</t>
  </si>
  <si>
    <t>9781482450422</t>
  </si>
  <si>
    <t>9781615307074</t>
  </si>
  <si>
    <t>Computación</t>
  </si>
  <si>
    <t>9781482450316</t>
  </si>
  <si>
    <t>9781625131584</t>
  </si>
  <si>
    <t>Creación</t>
  </si>
  <si>
    <t>9781482451559</t>
  </si>
  <si>
    <t>Impresoras 3D</t>
  </si>
  <si>
    <t>9781615357048</t>
  </si>
  <si>
    <t>Número 3</t>
  </si>
  <si>
    <t>9781618312389</t>
  </si>
  <si>
    <t>Inglés - Lectura y escritura</t>
  </si>
  <si>
    <t>9781593398286</t>
  </si>
  <si>
    <t>9781615356997</t>
  </si>
  <si>
    <t>9781538205716</t>
  </si>
  <si>
    <t>Disfraz</t>
  </si>
  <si>
    <t>9781625819741</t>
  </si>
  <si>
    <t>Cuentos e historias</t>
  </si>
  <si>
    <t>9781538205693</t>
  </si>
  <si>
    <t>9781538205792</t>
  </si>
  <si>
    <t>9780807583500</t>
  </si>
  <si>
    <t xml:space="preserve">Animales </t>
  </si>
  <si>
    <t>Lectura inicial</t>
  </si>
  <si>
    <t>9781618312235</t>
  </si>
  <si>
    <t>Búsqueda del tesoro</t>
  </si>
  <si>
    <t>9781625816030</t>
  </si>
  <si>
    <t>9781433990366</t>
  </si>
  <si>
    <t>9781683350996</t>
  </si>
  <si>
    <t>9781467641715</t>
  </si>
  <si>
    <t>Tradiciones</t>
  </si>
  <si>
    <t xml:space="preserve">Haloween </t>
  </si>
  <si>
    <t>9781625816269</t>
  </si>
  <si>
    <t>9781615359202</t>
  </si>
  <si>
    <t>9781538210345</t>
  </si>
  <si>
    <t>9781534523883</t>
  </si>
  <si>
    <t>Composición</t>
  </si>
  <si>
    <t>Materiales</t>
  </si>
  <si>
    <t>9781613129142</t>
  </si>
  <si>
    <t>Desarrollo de habilidades</t>
  </si>
  <si>
    <t>9781618313157</t>
  </si>
  <si>
    <t xml:space="preserve">Experiencias </t>
  </si>
  <si>
    <t>9781615357727</t>
  </si>
  <si>
    <t>Más y menos</t>
  </si>
  <si>
    <t>Conceptos matemáticos</t>
  </si>
  <si>
    <t>9780982382233</t>
  </si>
  <si>
    <t>9781613127391</t>
  </si>
  <si>
    <t>Motivación</t>
  </si>
  <si>
    <t>9781615359417</t>
  </si>
  <si>
    <t>Valor de la Honestidad</t>
  </si>
  <si>
    <t>9781618312358</t>
  </si>
  <si>
    <t>Sensaciones</t>
  </si>
  <si>
    <t xml:space="preserve">Acciones </t>
  </si>
  <si>
    <t>9780807587324</t>
  </si>
  <si>
    <t>Tiempo libre</t>
  </si>
  <si>
    <t>Conducta</t>
  </si>
  <si>
    <t>9781482463729</t>
  </si>
  <si>
    <t>9781618311603</t>
  </si>
  <si>
    <t>Historia infantil</t>
  </si>
  <si>
    <t>9781538206720</t>
  </si>
  <si>
    <t>9781625819789</t>
  </si>
  <si>
    <t>9781615357895</t>
  </si>
  <si>
    <t>Hábitat</t>
  </si>
  <si>
    <t>9781625819253</t>
  </si>
  <si>
    <t>9781615357406</t>
  </si>
  <si>
    <t>9781534523647</t>
  </si>
  <si>
    <t>9781534523821</t>
  </si>
  <si>
    <t>9781534523678</t>
  </si>
  <si>
    <t>9781534523708</t>
  </si>
  <si>
    <t>9781534523739</t>
  </si>
  <si>
    <t>9781534523760</t>
  </si>
  <si>
    <t>9781625819246</t>
  </si>
  <si>
    <t>Curiosidades</t>
  </si>
  <si>
    <t>9781538205754</t>
  </si>
  <si>
    <t>9781625816740</t>
  </si>
  <si>
    <t>Depredadores</t>
  </si>
  <si>
    <t>9781625816696</t>
  </si>
  <si>
    <t>9781625816764</t>
  </si>
  <si>
    <t>9781625816726</t>
  </si>
  <si>
    <t>9781625816702</t>
  </si>
  <si>
    <t>Granja</t>
  </si>
  <si>
    <t>9781625816672</t>
  </si>
  <si>
    <t>9781625816528</t>
  </si>
  <si>
    <t>Osos</t>
  </si>
  <si>
    <t>9781615359974</t>
  </si>
  <si>
    <t>Protección y auto-cuidado</t>
  </si>
  <si>
    <t>Historias y cuentos</t>
  </si>
  <si>
    <t>9781625816283</t>
  </si>
  <si>
    <t xml:space="preserve">Profesiones </t>
  </si>
  <si>
    <t>9781613124444</t>
  </si>
  <si>
    <t>9781683351801</t>
  </si>
  <si>
    <t>Diversidad e integración</t>
  </si>
  <si>
    <t>9781613129210</t>
  </si>
  <si>
    <t>9780982382394</t>
  </si>
  <si>
    <t>Cantidad</t>
  </si>
  <si>
    <t>9781615358816</t>
  </si>
  <si>
    <t>9781625132246</t>
  </si>
  <si>
    <t>Optimismo</t>
  </si>
  <si>
    <t>9781482444124</t>
  </si>
  <si>
    <t>9781615357062</t>
  </si>
  <si>
    <t>Alimentación</t>
  </si>
  <si>
    <t>9781615359455</t>
  </si>
  <si>
    <t>9781482444162</t>
  </si>
  <si>
    <t>9781482444100</t>
  </si>
  <si>
    <t>Adaptación Animal</t>
  </si>
  <si>
    <t>9781482444155</t>
  </si>
  <si>
    <t>9781482444179</t>
  </si>
  <si>
    <t>9781482444186</t>
  </si>
  <si>
    <t>9781482444193</t>
  </si>
  <si>
    <t>9781482444209</t>
  </si>
  <si>
    <t>9781625130075</t>
  </si>
  <si>
    <t>9781538210512</t>
  </si>
  <si>
    <t>9781615359356</t>
  </si>
  <si>
    <t>Ciclo del agua</t>
  </si>
  <si>
    <t xml:space="preserve">Agua </t>
  </si>
  <si>
    <t>9781615357215</t>
  </si>
  <si>
    <t>Alimentación animal</t>
  </si>
  <si>
    <t>9781615357673</t>
  </si>
  <si>
    <t>9781482463682</t>
  </si>
  <si>
    <t>9781615357666</t>
  </si>
  <si>
    <t>9781625131775</t>
  </si>
  <si>
    <t>Clasificación</t>
  </si>
  <si>
    <t>9781613126363</t>
  </si>
  <si>
    <t>9780807592977</t>
  </si>
  <si>
    <t xml:space="preserve">Cuentos </t>
  </si>
  <si>
    <t>9781534522367</t>
  </si>
  <si>
    <t>Cultivos</t>
  </si>
  <si>
    <t>Semillas</t>
  </si>
  <si>
    <t>9781625131959</t>
  </si>
  <si>
    <t>9781482447255</t>
  </si>
  <si>
    <t>Desarrollo</t>
  </si>
  <si>
    <t>Formación del petroleo</t>
  </si>
  <si>
    <t>9781534523852</t>
  </si>
  <si>
    <t xml:space="preserve">Explicaciones </t>
  </si>
  <si>
    <t>La electricidad</t>
  </si>
  <si>
    <t>9781615359028</t>
  </si>
  <si>
    <t>Habitat</t>
  </si>
  <si>
    <t>9781482464528</t>
  </si>
  <si>
    <t>Responsabilidad</t>
  </si>
  <si>
    <t>9780807597743</t>
  </si>
  <si>
    <t>9781615359431</t>
  </si>
  <si>
    <t>9781433948718</t>
  </si>
  <si>
    <t>Valores- Amabilidad</t>
  </si>
  <si>
    <t>9781625816504</t>
  </si>
  <si>
    <t>9781538203569</t>
  </si>
  <si>
    <t>9781538213711</t>
  </si>
  <si>
    <t>9780807565391</t>
  </si>
  <si>
    <t>Formas geométricas</t>
  </si>
  <si>
    <t>9781625816221</t>
  </si>
  <si>
    <t>El clima</t>
  </si>
  <si>
    <t>9781467639118</t>
  </si>
  <si>
    <t>Vocabulario &amp; experimentos</t>
  </si>
  <si>
    <t>9781482402933</t>
  </si>
  <si>
    <t>9781482405606</t>
  </si>
  <si>
    <t>9781482444131</t>
  </si>
  <si>
    <t>9781538209028</t>
  </si>
  <si>
    <t xml:space="preserve">Tiburones </t>
  </si>
  <si>
    <t>9781534521728</t>
  </si>
  <si>
    <t>9781534521704</t>
  </si>
  <si>
    <t>9781613127483</t>
  </si>
  <si>
    <t>9780807596821</t>
  </si>
  <si>
    <t>9781556528309</t>
  </si>
  <si>
    <t>9781615357680</t>
  </si>
  <si>
    <t xml:space="preserve">Árboles frutales </t>
  </si>
  <si>
    <t>9781538210475</t>
  </si>
  <si>
    <t>9781615359912</t>
  </si>
  <si>
    <t>9781615358960</t>
  </si>
  <si>
    <t xml:space="preserve">Noche y día </t>
  </si>
  <si>
    <t>9781615305834</t>
  </si>
  <si>
    <t>9781615305803</t>
  </si>
  <si>
    <t>Reino Animal</t>
  </si>
  <si>
    <t>9781538209103</t>
  </si>
  <si>
    <t>9781680484687</t>
  </si>
  <si>
    <t>Fenómenos de la luz</t>
  </si>
  <si>
    <t>9781534524040</t>
  </si>
  <si>
    <t xml:space="preserve">Culturas </t>
  </si>
  <si>
    <t>9781613740392</t>
  </si>
  <si>
    <t>9781420512175</t>
  </si>
  <si>
    <t>Culturas</t>
  </si>
  <si>
    <t>Mitología China</t>
  </si>
  <si>
    <t>9781569768839</t>
  </si>
  <si>
    <t>Dialogos</t>
  </si>
  <si>
    <t>Personajes históricos</t>
  </si>
  <si>
    <t>9781622753574</t>
  </si>
  <si>
    <t>Formas de gobierno</t>
  </si>
  <si>
    <t>9781615303762</t>
  </si>
  <si>
    <t>Virus y bacterias</t>
  </si>
  <si>
    <t>9781613126585</t>
  </si>
  <si>
    <t>Mininovela</t>
  </si>
  <si>
    <t>9780807596890</t>
  </si>
  <si>
    <t>Misterio y aventura</t>
  </si>
  <si>
    <t xml:space="preserve">Cuentos e historias </t>
  </si>
  <si>
    <t>9781625130112</t>
  </si>
  <si>
    <t>Mundo animal</t>
  </si>
  <si>
    <t>9781625135643</t>
  </si>
  <si>
    <t>9781622752270</t>
  </si>
  <si>
    <t>9780982382288</t>
  </si>
  <si>
    <t>Computador</t>
  </si>
  <si>
    <t>9781615358915</t>
  </si>
  <si>
    <t>Herramientas científicas</t>
  </si>
  <si>
    <t>9781538206706</t>
  </si>
  <si>
    <t>9781508103370</t>
  </si>
  <si>
    <t>Moluscos</t>
  </si>
  <si>
    <t>9781613126219</t>
  </si>
  <si>
    <t>9780807519622</t>
  </si>
  <si>
    <t>9781482405637</t>
  </si>
  <si>
    <t>9781482444148</t>
  </si>
  <si>
    <t>9781538210833</t>
  </si>
  <si>
    <t>9781538211762</t>
  </si>
  <si>
    <t xml:space="preserve">Espacio </t>
  </si>
  <si>
    <t>9781615358205</t>
  </si>
  <si>
    <t>9781615309313</t>
  </si>
  <si>
    <t>9781538213674</t>
  </si>
  <si>
    <t>9781482444094</t>
  </si>
  <si>
    <t>9780807511817</t>
  </si>
  <si>
    <t>9781613735374</t>
  </si>
  <si>
    <t xml:space="preserve">Biología marina </t>
  </si>
  <si>
    <t>9781615359233</t>
  </si>
  <si>
    <t>9781538209806</t>
  </si>
  <si>
    <t>9781625130006</t>
  </si>
  <si>
    <t>Dinero</t>
  </si>
  <si>
    <t>9781538213575</t>
  </si>
  <si>
    <t>Planeta Tierra</t>
  </si>
  <si>
    <t>9780982382301</t>
  </si>
  <si>
    <t>Germinación</t>
  </si>
  <si>
    <t>9781615305629</t>
  </si>
  <si>
    <t>9781508103615</t>
  </si>
  <si>
    <t>Cultura japonesa</t>
  </si>
  <si>
    <t>9781538203712</t>
  </si>
  <si>
    <t>9781615357321</t>
  </si>
  <si>
    <t>Metamorfosis animal</t>
  </si>
  <si>
    <t>9781482447088</t>
  </si>
  <si>
    <t>Formación del carbón</t>
  </si>
  <si>
    <t>9780807597620</t>
  </si>
  <si>
    <t xml:space="preserve">Desarrollo </t>
  </si>
  <si>
    <t>9781625133762</t>
  </si>
  <si>
    <t>9781615356638</t>
  </si>
  <si>
    <t>Discusión</t>
  </si>
  <si>
    <t>9781482416220</t>
  </si>
  <si>
    <t>9781625131768</t>
  </si>
  <si>
    <t>9781482450170</t>
  </si>
  <si>
    <t>Enemigos naturales</t>
  </si>
  <si>
    <t>9781613740293</t>
  </si>
  <si>
    <t>Experimentos físicos</t>
  </si>
  <si>
    <t>Grandes científicos</t>
  </si>
  <si>
    <t>9781625131935</t>
  </si>
  <si>
    <t>La luz</t>
  </si>
  <si>
    <t>9781622754984</t>
  </si>
  <si>
    <t>9781622754885</t>
  </si>
  <si>
    <t>9781613745571</t>
  </si>
  <si>
    <t>Guerras mundiales</t>
  </si>
  <si>
    <t>9781556526268</t>
  </si>
  <si>
    <t>9781622750801</t>
  </si>
  <si>
    <t>Información</t>
  </si>
  <si>
    <t>Base de datos</t>
  </si>
  <si>
    <t>9781538209189</t>
  </si>
  <si>
    <t>9781615356454</t>
  </si>
  <si>
    <t>El automobil</t>
  </si>
  <si>
    <t>9781615356430</t>
  </si>
  <si>
    <t>El computador</t>
  </si>
  <si>
    <t>9781680485615</t>
  </si>
  <si>
    <t>9780807596753</t>
  </si>
  <si>
    <t>9781615356492</t>
  </si>
  <si>
    <t>9781615305643</t>
  </si>
  <si>
    <t>Planeta y satélie</t>
  </si>
  <si>
    <t>9781615359189</t>
  </si>
  <si>
    <t xml:space="preserve">Materia </t>
  </si>
  <si>
    <t>9781615355617</t>
  </si>
  <si>
    <t>9781508103394</t>
  </si>
  <si>
    <t>9781622752621</t>
  </si>
  <si>
    <t>El ciclo del agua.</t>
  </si>
  <si>
    <t>9781622752720</t>
  </si>
  <si>
    <t>9781615358335</t>
  </si>
  <si>
    <t>9781615358342</t>
  </si>
  <si>
    <t>9781508103554</t>
  </si>
  <si>
    <t>9781538211960</t>
  </si>
  <si>
    <t>9781613120071</t>
  </si>
  <si>
    <t>Cuentos de misterio</t>
  </si>
  <si>
    <t>9781482402735</t>
  </si>
  <si>
    <t>Vocación</t>
  </si>
  <si>
    <t>9781482402773</t>
  </si>
  <si>
    <t>Gimnasia</t>
  </si>
  <si>
    <t>9781482402896</t>
  </si>
  <si>
    <t>9781482402858</t>
  </si>
  <si>
    <t>Patinaje</t>
  </si>
  <si>
    <t>9781482402810</t>
  </si>
  <si>
    <t>Artes marciales</t>
  </si>
  <si>
    <t>9781615303854</t>
  </si>
  <si>
    <t>9781482451917</t>
  </si>
  <si>
    <t>8° básico</t>
  </si>
  <si>
    <t>9781625135513</t>
  </si>
  <si>
    <t>Perros Pastores</t>
  </si>
  <si>
    <t>9781538210390</t>
  </si>
  <si>
    <t>9781615359721</t>
  </si>
  <si>
    <t>9781534524323</t>
  </si>
  <si>
    <t>9780737750409</t>
  </si>
  <si>
    <t>9781534561229</t>
  </si>
  <si>
    <t>9781482445299</t>
  </si>
  <si>
    <t>9780737748352</t>
  </si>
  <si>
    <t>9781538210192</t>
  </si>
  <si>
    <t>Transportes</t>
  </si>
  <si>
    <t>9781538211809</t>
  </si>
  <si>
    <t>Recursos</t>
  </si>
  <si>
    <t>9781538211847</t>
  </si>
  <si>
    <t>Fosiles</t>
  </si>
  <si>
    <t>9781482448306</t>
  </si>
  <si>
    <t>Ingenio Humano</t>
  </si>
  <si>
    <t xml:space="preserve">Inventos </t>
  </si>
  <si>
    <t>9781433975103</t>
  </si>
  <si>
    <t xml:space="preserve">Líderes </t>
  </si>
  <si>
    <t>Guerra Troya</t>
  </si>
  <si>
    <t>9781615356591</t>
  </si>
  <si>
    <t xml:space="preserve">Pubertad y cambios </t>
  </si>
  <si>
    <t>9781482462517</t>
  </si>
  <si>
    <t xml:space="preserve">Piedras </t>
  </si>
  <si>
    <t>9780807507759</t>
  </si>
  <si>
    <t>9781538211885</t>
  </si>
  <si>
    <t>9781613120088</t>
  </si>
  <si>
    <t>Cuentos y leyendas</t>
  </si>
  <si>
    <t>9780737776683</t>
  </si>
  <si>
    <t>Neurología</t>
  </si>
  <si>
    <t>9780737761054</t>
  </si>
  <si>
    <t>Tipos de personalidad</t>
  </si>
  <si>
    <t>9781420501827</t>
  </si>
  <si>
    <t>9781625131591</t>
  </si>
  <si>
    <t>Novelas gráficas</t>
  </si>
  <si>
    <t>9781615355600</t>
  </si>
  <si>
    <t>9781615358328</t>
  </si>
  <si>
    <t>9781615305674</t>
  </si>
  <si>
    <t>9781615300518</t>
  </si>
  <si>
    <t>9781622754823</t>
  </si>
  <si>
    <t>Vía Láctea</t>
  </si>
  <si>
    <t>9781622754168</t>
  </si>
  <si>
    <t>Átomos</t>
  </si>
  <si>
    <t>9781420511734</t>
  </si>
  <si>
    <t>9780737750676</t>
  </si>
  <si>
    <t>9781615302505</t>
  </si>
  <si>
    <t>Sangre</t>
  </si>
  <si>
    <t>9781615302499</t>
  </si>
  <si>
    <t>Articulaciones</t>
  </si>
  <si>
    <t>Huesos</t>
  </si>
  <si>
    <t>9781615305711</t>
  </si>
  <si>
    <t>Paises y cuturas</t>
  </si>
  <si>
    <t>9781680486926</t>
  </si>
  <si>
    <t>Países y costumbres</t>
  </si>
  <si>
    <t>9781534562479</t>
  </si>
  <si>
    <t>9781622754229</t>
  </si>
  <si>
    <t xml:space="preserve">Ciencia </t>
  </si>
  <si>
    <t>9781615355624</t>
  </si>
  <si>
    <t>9781615300402</t>
  </si>
  <si>
    <t>Diálogo</t>
  </si>
  <si>
    <t>9781615300587</t>
  </si>
  <si>
    <t xml:space="preserve">Grandes mujeres </t>
  </si>
  <si>
    <t>9781615300594</t>
  </si>
  <si>
    <t>Grandes Líderes</t>
  </si>
  <si>
    <t>9781615300969</t>
  </si>
  <si>
    <t>Grandes escritores</t>
  </si>
  <si>
    <t>9781508100959</t>
  </si>
  <si>
    <t>Pioneros de la medicina</t>
  </si>
  <si>
    <t>9781615300563</t>
  </si>
  <si>
    <t>Grandes músicos</t>
  </si>
  <si>
    <t>9781615303885</t>
  </si>
  <si>
    <t>9781615358366</t>
  </si>
  <si>
    <t>Conceptos generales</t>
  </si>
  <si>
    <t>9781615303908</t>
  </si>
  <si>
    <t>Conservación</t>
  </si>
  <si>
    <t>9781680483888</t>
  </si>
  <si>
    <t>9781680483895</t>
  </si>
  <si>
    <t>Gasto y Ahorro</t>
  </si>
  <si>
    <t>9781680483918</t>
  </si>
  <si>
    <t>Deseos y necesidades</t>
  </si>
  <si>
    <t>9781622750689</t>
  </si>
  <si>
    <t>Escritura virtual</t>
  </si>
  <si>
    <t>Blogs y su uso</t>
  </si>
  <si>
    <t>9781538211328</t>
  </si>
  <si>
    <t>Estadística</t>
  </si>
  <si>
    <t>Basquetbol</t>
  </si>
  <si>
    <t>9781420509724</t>
  </si>
  <si>
    <t>Estilos musicales</t>
  </si>
  <si>
    <t>Rock alternativo</t>
  </si>
  <si>
    <t>9781615358359</t>
  </si>
  <si>
    <t>9781482460186</t>
  </si>
  <si>
    <t>Erosión</t>
  </si>
  <si>
    <t>9781622755035</t>
  </si>
  <si>
    <t>Fricción</t>
  </si>
  <si>
    <t>9781680487008</t>
  </si>
  <si>
    <t>9781622754939</t>
  </si>
  <si>
    <t>9781622755134</t>
  </si>
  <si>
    <t>Gravidad</t>
  </si>
  <si>
    <t>9781615308422</t>
  </si>
  <si>
    <t>Composición de la materia</t>
  </si>
  <si>
    <t>9781625133687</t>
  </si>
  <si>
    <t>Fisión nuclear</t>
  </si>
  <si>
    <t>9781482464795</t>
  </si>
  <si>
    <t>9781508103332</t>
  </si>
  <si>
    <t>Carta Magna</t>
  </si>
  <si>
    <t>9781613731482</t>
  </si>
  <si>
    <t>Ideas y conceptos</t>
  </si>
  <si>
    <t>9781615356478</t>
  </si>
  <si>
    <t>Tabla periódica</t>
  </si>
  <si>
    <t>9781534524156</t>
  </si>
  <si>
    <t>9781433949081</t>
  </si>
  <si>
    <t xml:space="preserve">Países </t>
  </si>
  <si>
    <t>9781680486964</t>
  </si>
  <si>
    <t>9781625132000</t>
  </si>
  <si>
    <t>Cambios de la materia</t>
  </si>
  <si>
    <t>9781482451504</t>
  </si>
  <si>
    <t>Uso de nuevas tecnologías</t>
  </si>
  <si>
    <t>9781615309115</t>
  </si>
  <si>
    <t>Música- Rock &amp; Roll</t>
  </si>
  <si>
    <t>9781615358236</t>
  </si>
  <si>
    <t>Clima y atmósfera</t>
  </si>
  <si>
    <t>9781622752379</t>
  </si>
  <si>
    <t>Cadena Alimenticia</t>
  </si>
  <si>
    <t>9781622754779</t>
  </si>
  <si>
    <t>9781615305810</t>
  </si>
  <si>
    <t>9781680480733</t>
  </si>
  <si>
    <t>Fotografía</t>
  </si>
  <si>
    <t>9781420510140</t>
  </si>
  <si>
    <t>Música urbana</t>
  </si>
  <si>
    <t>9781420509779</t>
  </si>
  <si>
    <t>9781534560987</t>
  </si>
  <si>
    <t>Animación digital</t>
  </si>
  <si>
    <t>9781613745472</t>
  </si>
  <si>
    <t>9781615359004</t>
  </si>
  <si>
    <t>El sol</t>
  </si>
  <si>
    <t>9781615359370</t>
  </si>
  <si>
    <t>9781615305612</t>
  </si>
  <si>
    <t>9781615300501</t>
  </si>
  <si>
    <t>9781615300556</t>
  </si>
  <si>
    <t>9781613744413</t>
  </si>
  <si>
    <t>Exploradoras</t>
  </si>
  <si>
    <t>9781420506624</t>
  </si>
  <si>
    <t>9781420507294</t>
  </si>
  <si>
    <t>9781420503333</t>
  </si>
  <si>
    <t>9781420512243</t>
  </si>
  <si>
    <t>9781420510256</t>
  </si>
  <si>
    <t>9781420508567</t>
  </si>
  <si>
    <t>9781420509663</t>
  </si>
  <si>
    <t>9781420503210</t>
  </si>
  <si>
    <t>9781420502008</t>
  </si>
  <si>
    <t>9781420507997</t>
  </si>
  <si>
    <t>9780737750485</t>
  </si>
  <si>
    <t>9781622754106</t>
  </si>
  <si>
    <t>Seres vivos</t>
  </si>
  <si>
    <t>9781615303786</t>
  </si>
  <si>
    <t>9781534561908</t>
  </si>
  <si>
    <t>9781420501841</t>
  </si>
  <si>
    <t>9781615303861</t>
  </si>
  <si>
    <t>9781615302529</t>
  </si>
  <si>
    <t>Sistema digestivo</t>
  </si>
  <si>
    <t>9781615302536</t>
  </si>
  <si>
    <t>Sistema reproductivo</t>
  </si>
  <si>
    <t>9781538206928</t>
  </si>
  <si>
    <t>9781538206911</t>
  </si>
  <si>
    <t>9781538206904</t>
  </si>
  <si>
    <t>9781538206898</t>
  </si>
  <si>
    <t>9781538206881</t>
  </si>
  <si>
    <t>9781615356461</t>
  </si>
  <si>
    <t>9781615305636</t>
  </si>
  <si>
    <t>9781615305766</t>
  </si>
  <si>
    <t>9780737754278</t>
  </si>
  <si>
    <t>9781534561922</t>
  </si>
  <si>
    <t>9781615307098</t>
  </si>
  <si>
    <t>9781680483499</t>
  </si>
  <si>
    <t>Cambios</t>
  </si>
  <si>
    <t xml:space="preserve">Consecuencias </t>
  </si>
  <si>
    <t>9781622751174</t>
  </si>
  <si>
    <t>9781613731802</t>
  </si>
  <si>
    <t>9780737749076</t>
  </si>
  <si>
    <t>9781482413373</t>
  </si>
  <si>
    <t>Maquillaje</t>
  </si>
  <si>
    <t>9781680480764</t>
  </si>
  <si>
    <t>Filmes</t>
  </si>
  <si>
    <t>9781482450248</t>
  </si>
  <si>
    <t>Arte Surrealista</t>
  </si>
  <si>
    <t>9781482429633</t>
  </si>
  <si>
    <t>Cuerpo Humano</t>
  </si>
  <si>
    <t>9781420511062</t>
  </si>
  <si>
    <t>Mitos estadunidenses.</t>
  </si>
  <si>
    <t>9781420510379</t>
  </si>
  <si>
    <t>Mitología Británica</t>
  </si>
  <si>
    <t>9781534561830</t>
  </si>
  <si>
    <t>Imperio Azteca</t>
  </si>
  <si>
    <t>9781538206492</t>
  </si>
  <si>
    <t>Cultura &amp; Historia</t>
  </si>
  <si>
    <t>Ruinas Romanas</t>
  </si>
  <si>
    <t>9781420502527</t>
  </si>
  <si>
    <t>Debate</t>
  </si>
  <si>
    <t>Clonación</t>
  </si>
  <si>
    <t>9781420511192</t>
  </si>
  <si>
    <t xml:space="preserve">Personajes </t>
  </si>
  <si>
    <t>9781625131676</t>
  </si>
  <si>
    <t>Terremotos</t>
  </si>
  <si>
    <t>9781615305568</t>
  </si>
  <si>
    <t xml:space="preserve">Balance </t>
  </si>
  <si>
    <t>9781482448177</t>
  </si>
  <si>
    <t>9781420510904</t>
  </si>
  <si>
    <t>Cólera</t>
  </si>
  <si>
    <t>9781420509588</t>
  </si>
  <si>
    <t>Cáncer de colon</t>
  </si>
  <si>
    <t>9781534561281</t>
  </si>
  <si>
    <t>Daño Cerebral y otros</t>
  </si>
  <si>
    <t>9781420512144</t>
  </si>
  <si>
    <t>Fama</t>
  </si>
  <si>
    <t>9781482448542</t>
  </si>
  <si>
    <t>Fenómenos</t>
  </si>
  <si>
    <t>Del sueño</t>
  </si>
  <si>
    <t>9781420502480</t>
  </si>
  <si>
    <t>Energía Alternativa</t>
  </si>
  <si>
    <t>9781615307296</t>
  </si>
  <si>
    <t>9781615308446</t>
  </si>
  <si>
    <t>9781615302567</t>
  </si>
  <si>
    <t>El sistema nervioso</t>
  </si>
  <si>
    <t>9781615302550</t>
  </si>
  <si>
    <t>9781508103523</t>
  </si>
  <si>
    <t>Definición y composiciones</t>
  </si>
  <si>
    <t>9781615301898</t>
  </si>
  <si>
    <t>Formaciones de hielo</t>
  </si>
  <si>
    <t>9781508103561</t>
  </si>
  <si>
    <t xml:space="preserve">Geología </t>
  </si>
  <si>
    <t>9781625133533</t>
  </si>
  <si>
    <t>Campos de concentración</t>
  </si>
  <si>
    <t>9781615305421</t>
  </si>
  <si>
    <t>Cristiandad</t>
  </si>
  <si>
    <t>9781420510188</t>
  </si>
  <si>
    <t>Monarquía</t>
  </si>
  <si>
    <t>9781613748459</t>
  </si>
  <si>
    <t>Historia del Espacio</t>
  </si>
  <si>
    <t>Mujeres Astronautas</t>
  </si>
  <si>
    <t>9781420508017</t>
  </si>
  <si>
    <t>Autos eléctricos</t>
  </si>
  <si>
    <t>9781615300648</t>
  </si>
  <si>
    <t>Grandes inventos</t>
  </si>
  <si>
    <t>9781622750085</t>
  </si>
  <si>
    <t>9781680485646</t>
  </si>
  <si>
    <t>9781615358373</t>
  </si>
  <si>
    <t>9781615301836</t>
  </si>
  <si>
    <t>Países</t>
  </si>
  <si>
    <t xml:space="preserve">Cultura </t>
  </si>
  <si>
    <t>9781615302031</t>
  </si>
  <si>
    <t>9781615302017</t>
  </si>
  <si>
    <t>9781613748985</t>
  </si>
  <si>
    <t>Grandes artistas</t>
  </si>
  <si>
    <t>9781482448504</t>
  </si>
  <si>
    <t>Fenómenos paranormales</t>
  </si>
  <si>
    <t>9781508103448</t>
  </si>
  <si>
    <t>9781482448450</t>
  </si>
  <si>
    <t>9781420511833</t>
  </si>
  <si>
    <t>Cámaras digitales</t>
  </si>
  <si>
    <t>9781625132116</t>
  </si>
  <si>
    <t>Tipos de energía</t>
  </si>
  <si>
    <t xml:space="preserve">Energías </t>
  </si>
  <si>
    <t>9781615356546</t>
  </si>
  <si>
    <t>9781420503586</t>
  </si>
  <si>
    <t>Trastornos del habla</t>
  </si>
  <si>
    <t>9781420505856</t>
  </si>
  <si>
    <t>Usos diversos</t>
  </si>
  <si>
    <t>Explosión digital</t>
  </si>
  <si>
    <t>9781615305650</t>
  </si>
  <si>
    <t>9781482450279</t>
  </si>
  <si>
    <t>Arte popular</t>
  </si>
  <si>
    <t>9781615302192</t>
  </si>
  <si>
    <t>9781615302208</t>
  </si>
  <si>
    <t>Cálculo</t>
  </si>
  <si>
    <t>9781534562028</t>
  </si>
  <si>
    <t xml:space="preserve">Armas </t>
  </si>
  <si>
    <t>Armas biológicas</t>
  </si>
  <si>
    <t>9781615300549</t>
  </si>
  <si>
    <t>Observación espacial</t>
  </si>
  <si>
    <t>9781534501409</t>
  </si>
  <si>
    <t>Sida y otros virus mortales</t>
  </si>
  <si>
    <t>9781420507652</t>
  </si>
  <si>
    <t>Enfermedades Autoinmunes</t>
  </si>
  <si>
    <t>9780737760361</t>
  </si>
  <si>
    <t>Enfermedades infecciosas</t>
  </si>
  <si>
    <t>9780737764789</t>
  </si>
  <si>
    <t xml:space="preserve">Lyme Disease, If left untreated Lyme Disease can spread to joints, heart, and nervous system. This guidebook provides essential information on the disease, but also serves as a historical survey, by providing information on the controversies surrounding its causes, and first-person narratives by people coping with it. </t>
  </si>
  <si>
    <t>9780737765298</t>
  </si>
  <si>
    <t>9781625133700</t>
  </si>
  <si>
    <t>9781593398514</t>
  </si>
  <si>
    <t>9781615304004</t>
  </si>
  <si>
    <t>9781534561755</t>
  </si>
  <si>
    <t>ADN</t>
  </si>
  <si>
    <t>9781615305384</t>
  </si>
  <si>
    <t>9781615303892</t>
  </si>
  <si>
    <t xml:space="preserve">Componentes </t>
  </si>
  <si>
    <t>9781482450545</t>
  </si>
  <si>
    <t>9781680486247</t>
  </si>
  <si>
    <t>Historia mundial</t>
  </si>
  <si>
    <t>9780982382455</t>
  </si>
  <si>
    <t>Evolución del dinero</t>
  </si>
  <si>
    <t>9781615308965</t>
  </si>
  <si>
    <t>Sistemas económicos</t>
  </si>
  <si>
    <t>9781680483901</t>
  </si>
  <si>
    <t>Oferta y demanda</t>
  </si>
  <si>
    <t>9781615302178</t>
  </si>
  <si>
    <t>9781420506921</t>
  </si>
  <si>
    <t>Asma</t>
  </si>
  <si>
    <t>9781615303809</t>
  </si>
  <si>
    <t>Calor y fuerza</t>
  </si>
  <si>
    <t>9781615307494</t>
  </si>
  <si>
    <t>9781615307081</t>
  </si>
  <si>
    <t>9781615307319</t>
  </si>
  <si>
    <t>9781420508024</t>
  </si>
  <si>
    <t>9780737750430</t>
  </si>
  <si>
    <t>Activismo</t>
  </si>
  <si>
    <t>9781538206249</t>
  </si>
  <si>
    <t xml:space="preserve">Crimenes </t>
  </si>
  <si>
    <t>9781615355709</t>
  </si>
  <si>
    <t>Resource</t>
  </si>
  <si>
    <t>9781420512366</t>
  </si>
  <si>
    <t>9781622754076</t>
  </si>
  <si>
    <t>Atronomía</t>
  </si>
  <si>
    <t>9781680482331</t>
  </si>
  <si>
    <t>IV° medio</t>
  </si>
  <si>
    <t>9781618311627</t>
  </si>
  <si>
    <t>9780807510995</t>
  </si>
  <si>
    <t>Inglés - Leer y comprender</t>
  </si>
  <si>
    <t>9781613126134</t>
  </si>
  <si>
    <t>9781618312723</t>
  </si>
  <si>
    <t>Comprensión lectora</t>
  </si>
  <si>
    <t>9781683350378</t>
  </si>
  <si>
    <t>9781618312259</t>
  </si>
  <si>
    <t>9780807517161</t>
  </si>
  <si>
    <t>9781618312648</t>
  </si>
  <si>
    <t>9781683351139</t>
  </si>
  <si>
    <t>9781683352433</t>
  </si>
  <si>
    <t>9781613740316</t>
  </si>
  <si>
    <t>9781625131744</t>
  </si>
  <si>
    <t>9781569763742</t>
  </si>
  <si>
    <t>9780982382202</t>
  </si>
  <si>
    <t>9781625819734</t>
  </si>
  <si>
    <t>Adversidad</t>
  </si>
  <si>
    <t>9780737765991</t>
  </si>
  <si>
    <t>Transversal</t>
  </si>
  <si>
    <t>Drogas lícitas</t>
  </si>
  <si>
    <t>9781615356553</t>
  </si>
  <si>
    <t>9781680487480</t>
  </si>
  <si>
    <t>Observación</t>
  </si>
  <si>
    <t>9781420509656</t>
  </si>
  <si>
    <t>9781613745458</t>
  </si>
  <si>
    <t xml:space="preserve">El Espacio </t>
  </si>
  <si>
    <t>9781420502473</t>
  </si>
  <si>
    <t>9781680484250</t>
  </si>
  <si>
    <t>Inglés - Leer y conversar</t>
  </si>
  <si>
    <t>Transporte</t>
  </si>
  <si>
    <t>Autos</t>
  </si>
  <si>
    <t>9781683350941</t>
  </si>
  <si>
    <t>9780982382370</t>
  </si>
  <si>
    <t>9781615359257</t>
  </si>
  <si>
    <t>9781482409826</t>
  </si>
  <si>
    <t>Alergias</t>
  </si>
  <si>
    <t>9781482409925</t>
  </si>
  <si>
    <t>Trigo</t>
  </si>
  <si>
    <t>Alergias Alimentarias</t>
  </si>
  <si>
    <t>9781538209646</t>
  </si>
  <si>
    <t xml:space="preserve">Desiertos </t>
  </si>
  <si>
    <t>9781615357260</t>
  </si>
  <si>
    <t>Consumismo</t>
  </si>
  <si>
    <t>9780807509722</t>
  </si>
  <si>
    <t>9781420501926</t>
  </si>
  <si>
    <t>Protección</t>
  </si>
  <si>
    <t>9781680484243</t>
  </si>
  <si>
    <t>9781420502459</t>
  </si>
  <si>
    <t>Derechos</t>
  </si>
  <si>
    <t>9781534524224</t>
  </si>
  <si>
    <t>Género: masculino / femenino</t>
  </si>
  <si>
    <t>9781534523470</t>
  </si>
  <si>
    <t>9781534523289</t>
  </si>
  <si>
    <t>Zoológicos</t>
  </si>
  <si>
    <t>9781534523319</t>
  </si>
  <si>
    <t>Pagar por el Agua</t>
  </si>
  <si>
    <t>9780807502853</t>
  </si>
  <si>
    <t>Diversidad y respeto</t>
  </si>
  <si>
    <t>9781680484304</t>
  </si>
  <si>
    <t>Exploración</t>
  </si>
  <si>
    <t xml:space="preserve">Naves espaciales </t>
  </si>
  <si>
    <t>9781534524361</t>
  </si>
  <si>
    <t>Igualdad</t>
  </si>
  <si>
    <t>9781538213773</t>
  </si>
  <si>
    <t>Mitos y Leyendas</t>
  </si>
  <si>
    <t>9780737748246</t>
  </si>
  <si>
    <t>Protección animal</t>
  </si>
  <si>
    <t>9780807501863</t>
  </si>
  <si>
    <t>9781433990205</t>
  </si>
  <si>
    <t>9781433948657</t>
  </si>
  <si>
    <t>Valores - Honestidad</t>
  </si>
  <si>
    <t>9781433948770</t>
  </si>
  <si>
    <t>Valores - Respeto</t>
  </si>
  <si>
    <t>9781433948824</t>
  </si>
  <si>
    <t>Valores - Responsabilidad</t>
  </si>
  <si>
    <t>9781615359387</t>
  </si>
  <si>
    <t>Bulling</t>
  </si>
  <si>
    <t>9781615356560</t>
  </si>
  <si>
    <t>9781420510980</t>
  </si>
  <si>
    <t>9781534524248</t>
  </si>
  <si>
    <t>Auto cuidado y responsabilidad</t>
  </si>
  <si>
    <t>9781420513295</t>
  </si>
  <si>
    <t>9781420503173</t>
  </si>
  <si>
    <t>Piel</t>
  </si>
  <si>
    <t>9781534524446</t>
  </si>
  <si>
    <t>9780807502877</t>
  </si>
  <si>
    <t>Tipos de familias</t>
  </si>
  <si>
    <t>9781534524262</t>
  </si>
  <si>
    <t>Juegos de video</t>
  </si>
  <si>
    <t>9780737750393</t>
  </si>
  <si>
    <t>Déficit Atencional</t>
  </si>
  <si>
    <t>9781467638890</t>
  </si>
  <si>
    <t>Fonética para niños</t>
  </si>
  <si>
    <t>9781420509649</t>
  </si>
  <si>
    <t>9781420506464</t>
  </si>
  <si>
    <t>Dieta y enfermedad</t>
  </si>
  <si>
    <t>9780935607239</t>
  </si>
  <si>
    <t>9781534561014</t>
  </si>
  <si>
    <t>Arte urbano</t>
  </si>
  <si>
    <t>Graffittis</t>
  </si>
  <si>
    <t>9781538212462</t>
  </si>
  <si>
    <t>9781534524507</t>
  </si>
  <si>
    <t>9781420510249</t>
  </si>
  <si>
    <t>9781615355648</t>
  </si>
  <si>
    <t>9781534561007</t>
  </si>
  <si>
    <t xml:space="preserve">Diseño </t>
  </si>
  <si>
    <t>9781482450583</t>
  </si>
  <si>
    <t>Los aztecas</t>
  </si>
  <si>
    <t>9781625133618</t>
  </si>
  <si>
    <t>9781538213759</t>
  </si>
  <si>
    <t>9781433967726</t>
  </si>
  <si>
    <t>9781534523432</t>
  </si>
  <si>
    <t>Uso de uniformes</t>
  </si>
  <si>
    <t>9781420507393</t>
  </si>
  <si>
    <t>Grandes personajes</t>
  </si>
  <si>
    <t>9781420503067</t>
  </si>
  <si>
    <t>9781615356614</t>
  </si>
  <si>
    <t>Destrucción</t>
  </si>
  <si>
    <t>9781420511710</t>
  </si>
  <si>
    <t>Dieta &amp; salud</t>
  </si>
  <si>
    <t xml:space="preserve">Alimentación </t>
  </si>
  <si>
    <t>9781420505603</t>
  </si>
  <si>
    <t>9781613126806</t>
  </si>
  <si>
    <t>Trabajo infantil</t>
  </si>
  <si>
    <t>9781680483628</t>
  </si>
  <si>
    <t>9781420512946</t>
  </si>
  <si>
    <t>La guerra fría</t>
  </si>
  <si>
    <t>9781482451764</t>
  </si>
  <si>
    <t>HISTORIA</t>
  </si>
  <si>
    <t>Causa y efecto</t>
  </si>
  <si>
    <t>9781482451771</t>
  </si>
  <si>
    <t>9781482452051</t>
  </si>
  <si>
    <t>9781508103653</t>
  </si>
  <si>
    <t>Historia y cultura</t>
  </si>
  <si>
    <t>9781615309108</t>
  </si>
  <si>
    <t>9781615309221</t>
  </si>
  <si>
    <t>9781625131904</t>
  </si>
  <si>
    <t>Socialización</t>
  </si>
  <si>
    <t>9781420509489</t>
  </si>
  <si>
    <t>Alcohol y Adolescencia</t>
  </si>
  <si>
    <t>9780737767872</t>
  </si>
  <si>
    <t>9781420507126</t>
  </si>
  <si>
    <t>9780737748338</t>
  </si>
  <si>
    <t>9781538213650</t>
  </si>
  <si>
    <t>Celulares y nuevas teconologías</t>
  </si>
  <si>
    <t>9781420506235</t>
  </si>
  <si>
    <t>9781420502893</t>
  </si>
  <si>
    <t>Uso del celular</t>
  </si>
  <si>
    <t>9780982382134</t>
  </si>
  <si>
    <t xml:space="preserve">Planetas </t>
  </si>
  <si>
    <t>9781625131942</t>
  </si>
  <si>
    <t>Las plantas y sus usos</t>
  </si>
  <si>
    <t>9781613120293</t>
  </si>
  <si>
    <t>"Struts &amp; Frets"</t>
  </si>
  <si>
    <t>9781615355754</t>
  </si>
  <si>
    <t>9781420509687</t>
  </si>
  <si>
    <t>9781433947995</t>
  </si>
  <si>
    <t>9781420511123</t>
  </si>
  <si>
    <t>9781420501971</t>
  </si>
  <si>
    <t>9781420506990</t>
  </si>
  <si>
    <t>9781420503111</t>
  </si>
  <si>
    <t>9781420511147</t>
  </si>
  <si>
    <t>9781420502855</t>
  </si>
  <si>
    <t>9781420511789</t>
  </si>
  <si>
    <t>9781680486483</t>
  </si>
  <si>
    <t>9781420511116</t>
  </si>
  <si>
    <t>9781615309481</t>
  </si>
  <si>
    <t>9781420502756</t>
  </si>
  <si>
    <t>9781420502749</t>
  </si>
  <si>
    <t>9780737751079</t>
  </si>
  <si>
    <t>9781420508116</t>
  </si>
  <si>
    <t>9781615305551</t>
  </si>
  <si>
    <t>Calentamiento Global</t>
  </si>
  <si>
    <t>9781482413465</t>
  </si>
  <si>
    <t>Inventores</t>
  </si>
  <si>
    <t>9781420507881</t>
  </si>
  <si>
    <t>9781534561038</t>
  </si>
  <si>
    <t>Animé</t>
  </si>
  <si>
    <t>9781420509762</t>
  </si>
  <si>
    <t>Videos musicales</t>
  </si>
  <si>
    <t>9781420511659</t>
  </si>
  <si>
    <t>Mitología africana</t>
  </si>
  <si>
    <t>9781534560222</t>
  </si>
  <si>
    <t>Redes Sociales</t>
  </si>
  <si>
    <t>9781538209363</t>
  </si>
  <si>
    <t>9780737766493</t>
  </si>
  <si>
    <t>Disciplina &amp; castigo</t>
  </si>
  <si>
    <t>9781534524132</t>
  </si>
  <si>
    <t>Sequía y hambruna</t>
  </si>
  <si>
    <t>9781433948978</t>
  </si>
  <si>
    <t>Guerras</t>
  </si>
  <si>
    <t>9781433948985</t>
  </si>
  <si>
    <t>9781433949005</t>
  </si>
  <si>
    <t>9780737748284</t>
  </si>
  <si>
    <t>9781420502015</t>
  </si>
  <si>
    <t>9781613745090</t>
  </si>
  <si>
    <t>Grandes Mujeres</t>
  </si>
  <si>
    <t>9781615308972</t>
  </si>
  <si>
    <t>9781569768501</t>
  </si>
  <si>
    <t xml:space="preserve">Mujeres Heroínas </t>
  </si>
  <si>
    <t>9781615305520</t>
  </si>
  <si>
    <t>Responsabilidad Ambiental</t>
  </si>
  <si>
    <t>9781538211724</t>
  </si>
  <si>
    <t>Movimiento feminista</t>
  </si>
  <si>
    <t>9781420501933</t>
  </si>
  <si>
    <t>9781420503548</t>
  </si>
  <si>
    <t>9780737748369</t>
  </si>
  <si>
    <t xml:space="preserve">Plagio </t>
  </si>
  <si>
    <t>9781625131638</t>
  </si>
  <si>
    <t>9780737745948</t>
  </si>
  <si>
    <t>9781615356607</t>
  </si>
  <si>
    <t xml:space="preserve">Salud </t>
  </si>
  <si>
    <t>9781420510959</t>
  </si>
  <si>
    <t>Salud Mental</t>
  </si>
  <si>
    <t>9781534561052</t>
  </si>
  <si>
    <t>Diseño de vestuario</t>
  </si>
  <si>
    <t>9780737750454</t>
  </si>
  <si>
    <t>Orientación y cuerpo humano</t>
  </si>
  <si>
    <t>9780737748185</t>
  </si>
  <si>
    <t xml:space="preserve">Responsabilidad </t>
  </si>
  <si>
    <t xml:space="preserve">Conducción de vehículos </t>
  </si>
  <si>
    <t>9780737748215</t>
  </si>
  <si>
    <t>Descarga de música de internet</t>
  </si>
  <si>
    <t>9781534500068</t>
  </si>
  <si>
    <t>Privacidad Digital</t>
  </si>
  <si>
    <t>9781482451542</t>
  </si>
  <si>
    <t>Robótica</t>
  </si>
  <si>
    <t>9781615355631</t>
  </si>
  <si>
    <t>9780737770773</t>
  </si>
  <si>
    <t>9780737748277</t>
  </si>
  <si>
    <t>Uso y abuso</t>
  </si>
  <si>
    <t>Aparatos electrónicos en la escuela</t>
  </si>
  <si>
    <t>9781615353644</t>
  </si>
  <si>
    <t>9781420510232</t>
  </si>
  <si>
    <t>Trastornos alimenticios</t>
  </si>
  <si>
    <t>9781420503197</t>
  </si>
  <si>
    <t>9781508103455</t>
  </si>
  <si>
    <t>9781420507003</t>
  </si>
  <si>
    <t>9781420501988</t>
  </si>
  <si>
    <t>9781433947872</t>
  </si>
  <si>
    <t>9781420501766</t>
  </si>
  <si>
    <t>Ciencias forenses</t>
  </si>
  <si>
    <t>9781420501902</t>
  </si>
  <si>
    <t>Bioética</t>
  </si>
  <si>
    <t>9781538206874</t>
  </si>
  <si>
    <t>9781420510911</t>
  </si>
  <si>
    <t>9781420505900</t>
  </si>
  <si>
    <t>9781534500099</t>
  </si>
  <si>
    <t>9781420510119</t>
  </si>
  <si>
    <t>Transgénicos</t>
  </si>
  <si>
    <t>9781615305575</t>
  </si>
  <si>
    <t xml:space="preserve">Contaminación </t>
  </si>
  <si>
    <t>9780737752670</t>
  </si>
  <si>
    <t>9781534560826</t>
  </si>
  <si>
    <t xml:space="preserve">Afroamericanos </t>
  </si>
  <si>
    <t>9781615307463</t>
  </si>
  <si>
    <t>Cívica</t>
  </si>
  <si>
    <t>9781534560727</t>
  </si>
  <si>
    <t>Creadores</t>
  </si>
  <si>
    <t>9781534501119</t>
  </si>
  <si>
    <t>9781420501728</t>
  </si>
  <si>
    <t>Extorsión y chantaje</t>
  </si>
  <si>
    <t>9780737749069</t>
  </si>
  <si>
    <t>9780737776775</t>
  </si>
  <si>
    <t xml:space="preserve">Las pandillas </t>
  </si>
  <si>
    <t>9781534500136</t>
  </si>
  <si>
    <t>9780737750324</t>
  </si>
  <si>
    <t>9780737748291</t>
  </si>
  <si>
    <t>9780737758733</t>
  </si>
  <si>
    <t>Drogas y responsabilidad</t>
  </si>
  <si>
    <t>9781534562004</t>
  </si>
  <si>
    <t xml:space="preserve">Comunicación </t>
  </si>
  <si>
    <t>9780737776379</t>
  </si>
  <si>
    <t>Uso de armas</t>
  </si>
  <si>
    <t>9780737748321</t>
  </si>
  <si>
    <t>Usos medicinales</t>
  </si>
  <si>
    <t>9781420511642</t>
  </si>
  <si>
    <t>Energía nuclear</t>
  </si>
  <si>
    <t>9781420509618</t>
  </si>
  <si>
    <t>Transplante de órganos</t>
  </si>
  <si>
    <t>9780737761184</t>
  </si>
  <si>
    <t>Privacidad</t>
  </si>
  <si>
    <t>9781615304134</t>
  </si>
  <si>
    <t>Drogas</t>
  </si>
  <si>
    <t>9781534500860</t>
  </si>
  <si>
    <t>Fronteras</t>
  </si>
  <si>
    <t>9781534562066</t>
  </si>
  <si>
    <t>Pena de muerte</t>
  </si>
  <si>
    <t>9781534502543</t>
  </si>
  <si>
    <t>Video juegos</t>
  </si>
  <si>
    <t>9780737776591</t>
  </si>
  <si>
    <t xml:space="preserve">Derechos </t>
  </si>
  <si>
    <t>9781615307517</t>
  </si>
  <si>
    <t>9781433948947</t>
  </si>
  <si>
    <t>9781433948954</t>
  </si>
  <si>
    <t>9781433948992</t>
  </si>
  <si>
    <t>9781433949012</t>
  </si>
  <si>
    <t>9781615309122</t>
  </si>
  <si>
    <t>Diálogos</t>
  </si>
  <si>
    <t>9780737770735</t>
  </si>
  <si>
    <t>9781593398484</t>
  </si>
  <si>
    <t>9781622753604</t>
  </si>
  <si>
    <t>Capitalismo</t>
  </si>
  <si>
    <t>9781615308958</t>
  </si>
  <si>
    <t>Bancos y finanzas</t>
  </si>
  <si>
    <t>9781593392260</t>
  </si>
  <si>
    <t>El cerebro</t>
  </si>
  <si>
    <t>9781622753512</t>
  </si>
  <si>
    <t>Gobierno</t>
  </si>
  <si>
    <t xml:space="preserve">Gobiernos totalitarios </t>
  </si>
  <si>
    <t>9781534560246</t>
  </si>
  <si>
    <t xml:space="preserve">Género </t>
  </si>
  <si>
    <t>9781534502000</t>
  </si>
  <si>
    <t>Ética y medios</t>
  </si>
  <si>
    <t>9781615301690</t>
  </si>
  <si>
    <t>9781615301713</t>
  </si>
  <si>
    <t>Polución</t>
  </si>
  <si>
    <t>9781625130396</t>
  </si>
  <si>
    <t>9781534524309</t>
  </si>
  <si>
    <t>Sufragio</t>
  </si>
  <si>
    <t>9781534500761</t>
  </si>
  <si>
    <t>Censura</t>
  </si>
  <si>
    <t>9781420503135</t>
  </si>
  <si>
    <t>9781534501195</t>
  </si>
  <si>
    <t>Migrantes y refugiados</t>
  </si>
  <si>
    <t xml:space="preserve">Migraciones </t>
  </si>
  <si>
    <t>9780737750287</t>
  </si>
  <si>
    <t>9781420511024</t>
  </si>
  <si>
    <t>Reality shows</t>
  </si>
  <si>
    <t>Reality T.V.</t>
  </si>
  <si>
    <t>9781420503319</t>
  </si>
  <si>
    <t>9780737750492</t>
  </si>
  <si>
    <t>Temperamento</t>
  </si>
  <si>
    <t>9780737746006</t>
  </si>
  <si>
    <t xml:space="preserve">Prejuicio </t>
  </si>
  <si>
    <t>9781534562080</t>
  </si>
  <si>
    <t>La cultura de la violación</t>
  </si>
  <si>
    <t>9780737761238</t>
  </si>
  <si>
    <t>9780737748239</t>
  </si>
  <si>
    <t xml:space="preserve">Citas y violación </t>
  </si>
  <si>
    <t>9781615301812</t>
  </si>
  <si>
    <t>9781593398460</t>
  </si>
  <si>
    <t>9781534500969</t>
  </si>
  <si>
    <t>Indigencia y crimen</t>
  </si>
  <si>
    <t>9781420510928</t>
  </si>
  <si>
    <t>Radiación</t>
  </si>
  <si>
    <t>9781534561793</t>
  </si>
  <si>
    <t>Drogas y tráfico</t>
  </si>
  <si>
    <t>9780737767803</t>
  </si>
  <si>
    <t>Alcohol y conducción</t>
  </si>
  <si>
    <t>9781534560024</t>
  </si>
  <si>
    <t>Mariguana</t>
  </si>
  <si>
    <t>9780737748376</t>
  </si>
  <si>
    <t>Seguridad</t>
  </si>
  <si>
    <t>Internet y protección</t>
  </si>
  <si>
    <t>9781420503562</t>
  </si>
  <si>
    <t xml:space="preserve">Sesgo en los medios </t>
  </si>
  <si>
    <t>9781534560925</t>
  </si>
  <si>
    <t>Cyber crimen</t>
  </si>
  <si>
    <t>9781508103646</t>
  </si>
  <si>
    <t xml:space="preserve">Policía </t>
  </si>
  <si>
    <t>9781534502024</t>
  </si>
  <si>
    <t>Plataformas Virtuales y Populismo</t>
  </si>
  <si>
    <t>9781534561205</t>
  </si>
  <si>
    <t>Trastornos del ánimo</t>
  </si>
  <si>
    <t>9781508103516</t>
  </si>
  <si>
    <t>Ciencias Físicas</t>
  </si>
  <si>
    <t>9781625131645</t>
  </si>
  <si>
    <t>Placas Tectónicas y destastres naturales</t>
  </si>
  <si>
    <t>9781615301874</t>
  </si>
  <si>
    <t>9781538206263</t>
  </si>
  <si>
    <t>Ciencia forense</t>
  </si>
  <si>
    <t>9781420502831</t>
  </si>
  <si>
    <t>9780737776614</t>
  </si>
  <si>
    <t>9780737767797</t>
  </si>
  <si>
    <t xml:space="preserve">Abuso de drogas </t>
  </si>
  <si>
    <t>9781534502178</t>
  </si>
  <si>
    <t>9781534560086</t>
  </si>
  <si>
    <t>Medicamentos</t>
  </si>
  <si>
    <t>9781534502505</t>
  </si>
  <si>
    <t>Drogas sintéticas</t>
  </si>
  <si>
    <t>9781622750368</t>
  </si>
  <si>
    <t>9781613744390</t>
  </si>
  <si>
    <t>Inglés - Leer y describir</t>
  </si>
  <si>
    <t>Mujeres influyentes</t>
  </si>
  <si>
    <t>9781482450019</t>
  </si>
  <si>
    <t>Inglés - Leer y observar</t>
  </si>
  <si>
    <t>9781538203187</t>
  </si>
  <si>
    <t>9781538203262</t>
  </si>
  <si>
    <t>9781613733974</t>
  </si>
  <si>
    <t>9781615358823</t>
  </si>
  <si>
    <t>9781615356522</t>
  </si>
  <si>
    <t>Desastres  naturales</t>
  </si>
  <si>
    <t>9781625131751</t>
  </si>
  <si>
    <t>9781615356539</t>
  </si>
  <si>
    <t>9781534524187</t>
  </si>
  <si>
    <t>9781622751303</t>
  </si>
  <si>
    <t>Personajes influyentes</t>
  </si>
  <si>
    <t>9781420505566</t>
  </si>
  <si>
    <t>9781622751273</t>
  </si>
  <si>
    <t>9781622751259</t>
  </si>
  <si>
    <t>9781622751358</t>
  </si>
  <si>
    <t>Ed Física</t>
  </si>
  <si>
    <t>9781622751228</t>
  </si>
  <si>
    <t>Ed. Musical</t>
  </si>
  <si>
    <t>9781622751334</t>
  </si>
  <si>
    <t>9781680484946</t>
  </si>
  <si>
    <t>9781618310347</t>
  </si>
  <si>
    <t>Inglés - Leer y repetir</t>
  </si>
  <si>
    <t>Historietas</t>
  </si>
  <si>
    <t>Aventuras Plaza Sesamo</t>
  </si>
  <si>
    <t>9781593398262</t>
  </si>
  <si>
    <t xml:space="preserve">Lugares y personas </t>
  </si>
  <si>
    <t>9781482445336</t>
  </si>
  <si>
    <t>Inglés - Lenguaje</t>
  </si>
  <si>
    <t>Hamsters</t>
  </si>
  <si>
    <t>9781615356973</t>
  </si>
  <si>
    <t>Inglés - Observar y repetir</t>
  </si>
  <si>
    <t xml:space="preserve">Observar, repetir </t>
  </si>
  <si>
    <t>9781615359349</t>
  </si>
  <si>
    <t>Azul</t>
  </si>
  <si>
    <t>9781615359318</t>
  </si>
  <si>
    <t>9781615359325</t>
  </si>
  <si>
    <t>9781615359332</t>
  </si>
  <si>
    <t>Amarillo</t>
  </si>
  <si>
    <t>9781420503555</t>
  </si>
  <si>
    <t>Inglés - Orientación y psicopedagogía</t>
  </si>
  <si>
    <t>Aceptación de si mismo</t>
  </si>
  <si>
    <t>9781534560130</t>
  </si>
  <si>
    <t>9781618310835</t>
  </si>
  <si>
    <t>Inglés - Vocabulario</t>
  </si>
  <si>
    <t>9781625816245</t>
  </si>
  <si>
    <t>9781615357086</t>
  </si>
  <si>
    <t>9781467639248</t>
  </si>
  <si>
    <t>9781615357710</t>
  </si>
  <si>
    <t>9781538209882</t>
  </si>
  <si>
    <t>9781538209967</t>
  </si>
  <si>
    <t>9781538210000</t>
  </si>
  <si>
    <t>9781538210048</t>
  </si>
  <si>
    <t>9781538210086</t>
  </si>
  <si>
    <t>9781618310569</t>
  </si>
  <si>
    <t>9781625816122</t>
  </si>
  <si>
    <t>9781467639514</t>
  </si>
  <si>
    <t xml:space="preserve">Colores </t>
  </si>
  <si>
    <t>9781467642071</t>
  </si>
  <si>
    <t>9781615356942</t>
  </si>
  <si>
    <t>9781534521865</t>
  </si>
  <si>
    <t>9781615356959</t>
  </si>
  <si>
    <t>9781467638838</t>
  </si>
  <si>
    <t>Alfabeto</t>
  </si>
  <si>
    <t>9781467642095</t>
  </si>
  <si>
    <t>Alfabeto y números</t>
  </si>
  <si>
    <t>9781615356935</t>
  </si>
  <si>
    <t>9781615357284</t>
  </si>
  <si>
    <t>Audio y repetición</t>
  </si>
  <si>
    <t>9781615358946</t>
  </si>
  <si>
    <t>Estados de la materia</t>
  </si>
  <si>
    <t>Sustancias</t>
  </si>
  <si>
    <t>9781615357413</t>
  </si>
  <si>
    <t>9781534524637</t>
  </si>
  <si>
    <t>9781622753468</t>
  </si>
  <si>
    <t>Usos</t>
  </si>
  <si>
    <t>Diccionario</t>
  </si>
  <si>
    <t>9781615358984</t>
  </si>
  <si>
    <t>Crecimiento</t>
  </si>
  <si>
    <t xml:space="preserve">Plantas </t>
  </si>
  <si>
    <t>9781615358427</t>
  </si>
  <si>
    <t>9781615358434</t>
  </si>
  <si>
    <t>9781615359219</t>
  </si>
  <si>
    <t>9781625135599</t>
  </si>
  <si>
    <t xml:space="preserve">Vocabulario </t>
  </si>
  <si>
    <t>9781625135575</t>
  </si>
  <si>
    <t>9781615357888</t>
  </si>
  <si>
    <t xml:space="preserve">Decenas y centenas </t>
  </si>
  <si>
    <t>9781683350354</t>
  </si>
  <si>
    <t>9781467642101</t>
  </si>
  <si>
    <t>9780807524596</t>
  </si>
  <si>
    <t>Prekinder y Kindergarten</t>
  </si>
  <si>
    <t>Amistad / experiencias</t>
  </si>
  <si>
    <t>9781615357758</t>
  </si>
  <si>
    <t>Partes del cuerpo</t>
  </si>
  <si>
    <t>9781615356911</t>
  </si>
  <si>
    <t xml:space="preserve">1as palabras </t>
  </si>
  <si>
    <t>9781467641241</t>
  </si>
  <si>
    <t>Números y animales</t>
  </si>
  <si>
    <t>9781467640190</t>
  </si>
  <si>
    <t>9781467639637</t>
  </si>
  <si>
    <t>9781467639330</t>
  </si>
  <si>
    <t>9781625816931</t>
  </si>
  <si>
    <t>9781593398354</t>
  </si>
  <si>
    <t>Entretención</t>
  </si>
  <si>
    <t>9781467640862</t>
  </si>
  <si>
    <t>9781467641661</t>
  </si>
  <si>
    <t>9781625816801</t>
  </si>
  <si>
    <t>Voabulario</t>
  </si>
  <si>
    <t>9781467638913</t>
  </si>
  <si>
    <t>9781615357352</t>
  </si>
  <si>
    <t>9781615357345</t>
  </si>
  <si>
    <t>9781615356928</t>
  </si>
  <si>
    <t>9781625816962</t>
  </si>
  <si>
    <t>Sonidos y consonantes</t>
  </si>
  <si>
    <t>9781467642019</t>
  </si>
  <si>
    <t>9781625135582</t>
  </si>
  <si>
    <t>Vocabulario &amp; rimas</t>
  </si>
  <si>
    <t>Manos</t>
  </si>
  <si>
    <t>9780807563649</t>
  </si>
  <si>
    <t>Inglés - Vocabulario progresivo</t>
  </si>
  <si>
    <t>Aplicación pedagógica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</si>
</sst>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67"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 applyAlignment="1">
      <alignment horizontal="center"/>
    </xf>
    <xf numFmtId="1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Fill="1" applyBorder="1" applyAlignment="1"/>
    <xf numFmtId="0" fontId="2" fillId="0" borderId="0" xfId="0" applyFont="1" applyFill="1" applyAlignment="1"/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1" fontId="2" fillId="0" borderId="0" xfId="0" applyNumberFormat="1" applyFont="1" applyFill="1"/>
    <xf numFmtId="1" fontId="2" fillId="0" borderId="0" xfId="0" applyNumberFormat="1" applyFont="1"/>
    <xf numFmtId="0" fontId="3" fillId="0" borderId="0" xfId="0" applyFont="1"/>
    <xf numFmtId="1" fontId="2" fillId="0" borderId="0" xfId="0" applyNumberFormat="1" applyFont="1" applyFill="1" applyAlignment="1"/>
    <xf numFmtId="0" fontId="2" fillId="0" borderId="0" xfId="0" applyFont="1" applyFill="1"/>
    <xf numFmtId="0" fontId="2" fillId="0" borderId="0" xfId="0" applyFont="1"/>
    <xf numFmtId="0" fontId="4" fillId="0" borderId="0" xfId="0" applyFont="1" applyFill="1" applyAlignment="1"/>
    <xf numFmtId="0" fontId="6" fillId="0" borderId="0" xfId="0" applyFont="1"/>
    <xf numFmtId="0" fontId="5" fillId="0" borderId="0" xfId="0" applyFont="1" applyFill="1" applyAlignment="1"/>
    <xf numFmtId="0" fontId="2" fillId="0" borderId="0" xfId="0" applyFont="1" applyFill="1" applyAlignment="1">
      <alignment vertical="center"/>
    </xf>
    <xf numFmtId="0" fontId="2" fillId="0" borderId="0" xfId="0" applyNumberFormat="1" applyFont="1" applyFill="1" applyAlignment="1"/>
    <xf numFmtId="49" fontId="2" fillId="0" borderId="0" xfId="0" applyNumberFormat="1" applyFont="1" applyFill="1" applyAlignment="1">
      <alignment horizontal="right" vertical="center"/>
    </xf>
    <xf numFmtId="49" fontId="2" fillId="0" borderId="0" xfId="0" applyNumberFormat="1" applyFont="1" applyFill="1" applyAlignment="1">
      <alignment horizontal="left" vertical="center"/>
    </xf>
    <xf numFmtId="0" fontId="2" fillId="0" borderId="0" xfId="1" applyFont="1" applyFill="1" applyAlignment="1"/>
    <xf numFmtId="1" fontId="2" fillId="0" borderId="0" xfId="0" applyNumberFormat="1" applyFont="1" applyFill="1" applyAlignment="1">
      <alignment horizontal="left"/>
    </xf>
    <xf numFmtId="0" fontId="2" fillId="0" borderId="0" xfId="0" applyFont="1" applyFill="1" applyAlignment="1">
      <alignment horizontal="left" vertical="center"/>
    </xf>
    <xf numFmtId="1" fontId="2" fillId="0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1" fontId="2" fillId="0" borderId="0" xfId="0" applyNumberFormat="1" applyFont="1" applyFill="1" applyAlignment="1">
      <alignment vertical="center"/>
    </xf>
    <xf numFmtId="1" fontId="2" fillId="0" borderId="0" xfId="0" applyNumberFormat="1" applyFont="1" applyFill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Alignment="1">
      <alignment horizontal="center"/>
    </xf>
    <xf numFmtId="1" fontId="5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1" fontId="6" fillId="0" borderId="0" xfId="0" applyNumberFormat="1" applyFont="1" applyFill="1" applyAlignment="1">
      <alignment horizontal="center"/>
    </xf>
    <xf numFmtId="1" fontId="0" fillId="0" borderId="0" xfId="0" applyNumberFormat="1" applyAlignment="1">
      <alignment horizontal="right"/>
    </xf>
    <xf numFmtId="1" fontId="3" fillId="0" borderId="0" xfId="0" applyNumberFormat="1" applyFont="1"/>
    <xf numFmtId="1" fontId="2" fillId="0" borderId="0" xfId="0" quotePrefix="1" applyNumberFormat="1" applyFont="1" applyFill="1"/>
    <xf numFmtId="1" fontId="6" fillId="0" borderId="0" xfId="0" applyNumberFormat="1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2" fillId="0" borderId="0" xfId="0" applyNumberFormat="1" applyFont="1" applyFill="1" applyAlignment="1">
      <alignment horizontal="center" vertical="center"/>
    </xf>
    <xf numFmtId="0" fontId="2" fillId="3" borderId="0" xfId="0" applyFont="1" applyFill="1" applyAlignment="1"/>
    <xf numFmtId="0" fontId="2" fillId="3" borderId="1" xfId="0" applyFont="1" applyFill="1" applyBorder="1" applyAlignment="1"/>
    <xf numFmtId="0" fontId="2" fillId="3" borderId="0" xfId="0" applyFont="1" applyFill="1"/>
    <xf numFmtId="0" fontId="2" fillId="3" borderId="0" xfId="0" applyFont="1" applyFill="1" applyBorder="1" applyAlignment="1"/>
    <xf numFmtId="0" fontId="3" fillId="3" borderId="0" xfId="0" applyFont="1" applyFill="1"/>
    <xf numFmtId="0" fontId="0" fillId="3" borderId="0" xfId="0" applyFill="1"/>
    <xf numFmtId="0" fontId="5" fillId="3" borderId="0" xfId="0" applyFont="1" applyFill="1" applyAlignment="1"/>
    <xf numFmtId="0" fontId="2" fillId="3" borderId="0" xfId="0" applyFont="1" applyFill="1" applyAlignment="1">
      <alignment vertical="top"/>
    </xf>
    <xf numFmtId="1" fontId="2" fillId="3" borderId="0" xfId="0" applyNumberFormat="1" applyFont="1" applyFill="1" applyAlignment="1"/>
    <xf numFmtId="0" fontId="6" fillId="3" borderId="0" xfId="0" applyFont="1" applyFill="1" applyAlignment="1"/>
    <xf numFmtId="0" fontId="2" fillId="3" borderId="0" xfId="0" applyFont="1" applyFill="1" applyAlignment="1">
      <alignment vertical="center"/>
    </xf>
    <xf numFmtId="0" fontId="2" fillId="3" borderId="0" xfId="0" applyFont="1" applyFill="1" applyAlignment="1">
      <alignment horizontal="left"/>
    </xf>
    <xf numFmtId="1" fontId="2" fillId="3" borderId="0" xfId="0" applyNumberFormat="1" applyFont="1" applyFill="1"/>
    <xf numFmtId="0" fontId="0" fillId="3" borderId="0" xfId="0" applyFont="1" applyFill="1"/>
    <xf numFmtId="0" fontId="6" fillId="0" borderId="2" xfId="0" applyFont="1" applyBorder="1"/>
    <xf numFmtId="1" fontId="6" fillId="0" borderId="2" xfId="0" applyNumberFormat="1" applyFont="1" applyBorder="1" applyAlignment="1">
      <alignment horizontal="left"/>
    </xf>
    <xf numFmtId="0" fontId="0" fillId="0" borderId="2" xfId="0" applyBorder="1" applyAlignment="1">
      <alignment vertical="center"/>
    </xf>
    <xf numFmtId="0" fontId="6" fillId="0" borderId="2" xfId="0" applyFont="1" applyBorder="1" applyAlignment="1">
      <alignment horizontal="left"/>
    </xf>
    <xf numFmtId="49" fontId="6" fillId="0" borderId="2" xfId="0" applyNumberFormat="1" applyFont="1" applyBorder="1"/>
    <xf numFmtId="0" fontId="7" fillId="4" borderId="2" xfId="0" applyFont="1" applyFill="1" applyBorder="1" applyAlignment="1">
      <alignment horizontal="center"/>
    </xf>
    <xf numFmtId="0" fontId="0" fillId="0" borderId="0" xfId="0" applyBorder="1"/>
    <xf numFmtId="1" fontId="0" fillId="0" borderId="0" xfId="0" applyNumberFormat="1" applyBorder="1"/>
    <xf numFmtId="0" fontId="6" fillId="0" borderId="0" xfId="0" applyFont="1" applyBorder="1"/>
  </cellXfs>
  <cellStyles count="2">
    <cellStyle name="Normal" xfId="0" builtinId="0"/>
    <cellStyle name="Normal 2" xfId="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bdescolar.mineduc.cl/opac?id=00043535" TargetMode="External"/><Relationship Id="rId3182" Type="http://schemas.openxmlformats.org/officeDocument/2006/relationships/hyperlink" Target="https://bdescolar.mineduc.cl/opac?id=00039456" TargetMode="External"/><Relationship Id="rId4233" Type="http://schemas.openxmlformats.org/officeDocument/2006/relationships/hyperlink" Target="https://bdescolar.mineduc.cl/opac?id=00053056" TargetMode="External"/><Relationship Id="rId3999" Type="http://schemas.openxmlformats.org/officeDocument/2006/relationships/hyperlink" Target="https://bdescolar.mineduc.cl/opac?id=00048027" TargetMode="External"/><Relationship Id="rId4300" Type="http://schemas.openxmlformats.org/officeDocument/2006/relationships/hyperlink" Target="https://bdescolar.mineduc.cl/opac?id=00047869" TargetMode="External"/><Relationship Id="rId170" Type="http://schemas.openxmlformats.org/officeDocument/2006/relationships/hyperlink" Target="https://bdescolar.mineduc.cl/opac?id=00052675" TargetMode="External"/><Relationship Id="rId6058" Type="http://schemas.openxmlformats.org/officeDocument/2006/relationships/hyperlink" Target="https://bdescolar.mineduc.cl/opac?id=00041613" TargetMode="External"/><Relationship Id="rId6472" Type="http://schemas.openxmlformats.org/officeDocument/2006/relationships/hyperlink" Target="https://bdescolar.mineduc.cl/opac?id=00040884" TargetMode="External"/><Relationship Id="rId5074" Type="http://schemas.openxmlformats.org/officeDocument/2006/relationships/hyperlink" Target="https://bdescolar.mineduc.cl/opac?id=00038931" TargetMode="External"/><Relationship Id="rId6125" Type="http://schemas.openxmlformats.org/officeDocument/2006/relationships/hyperlink" Target="https://bdescolar.mineduc.cl/opac?id=00039899" TargetMode="External"/><Relationship Id="rId987" Type="http://schemas.openxmlformats.org/officeDocument/2006/relationships/hyperlink" Target="https://bdescolar.mineduc.cl/opac?id=00047650" TargetMode="External"/><Relationship Id="rId2668" Type="http://schemas.openxmlformats.org/officeDocument/2006/relationships/hyperlink" Target="https://bdescolar.mineduc.cl/opac?id=00051717" TargetMode="External"/><Relationship Id="rId3719" Type="http://schemas.openxmlformats.org/officeDocument/2006/relationships/hyperlink" Target="https://bdescolar.mineduc.cl/opac?id=00043361" TargetMode="External"/><Relationship Id="rId4090" Type="http://schemas.openxmlformats.org/officeDocument/2006/relationships/hyperlink" Target="https://bdescolar.mineduc.cl/opac?id=00053144" TargetMode="External"/><Relationship Id="rId1684" Type="http://schemas.openxmlformats.org/officeDocument/2006/relationships/hyperlink" Target="https://bdescolar.mineduc.cl/opac?id=00045143" TargetMode="External"/><Relationship Id="rId2735" Type="http://schemas.openxmlformats.org/officeDocument/2006/relationships/hyperlink" Target="https://bdescolar.mineduc.cl/opac?id=00039318" TargetMode="External"/><Relationship Id="rId5141" Type="http://schemas.openxmlformats.org/officeDocument/2006/relationships/hyperlink" Target="https://bdescolar.mineduc.cl/opac?id=00044535" TargetMode="External"/><Relationship Id="rId707" Type="http://schemas.openxmlformats.org/officeDocument/2006/relationships/hyperlink" Target="https://bdescolar.mineduc.cl/opac?id=00045192" TargetMode="External"/><Relationship Id="rId1337" Type="http://schemas.openxmlformats.org/officeDocument/2006/relationships/hyperlink" Target="https://bdescolar.mineduc.cl/opac?id=00054573" TargetMode="External"/><Relationship Id="rId1751" Type="http://schemas.openxmlformats.org/officeDocument/2006/relationships/hyperlink" Target="https://bdescolar.mineduc.cl/opac?id=00043871" TargetMode="External"/><Relationship Id="rId2802" Type="http://schemas.openxmlformats.org/officeDocument/2006/relationships/hyperlink" Target="https://bdescolar.mineduc.cl/opac?id=00045270" TargetMode="External"/><Relationship Id="rId5958" Type="http://schemas.openxmlformats.org/officeDocument/2006/relationships/hyperlink" Target="https://bdescolar.mineduc.cl/opac?id=00047857" TargetMode="External"/><Relationship Id="rId43" Type="http://schemas.openxmlformats.org/officeDocument/2006/relationships/hyperlink" Target="https://bdescolar.mineduc.cl/opac?id=00045372" TargetMode="External"/><Relationship Id="rId1404" Type="http://schemas.openxmlformats.org/officeDocument/2006/relationships/hyperlink" Target="https://bdescolar.mineduc.cl/opac?id=00043618" TargetMode="External"/><Relationship Id="rId3576" Type="http://schemas.openxmlformats.org/officeDocument/2006/relationships/hyperlink" Target="https://bdescolar.mineduc.cl/opac?id=00053201" TargetMode="External"/><Relationship Id="rId4627" Type="http://schemas.openxmlformats.org/officeDocument/2006/relationships/hyperlink" Target="https://bdescolar.mineduc.cl/opac?id=00044316" TargetMode="External"/><Relationship Id="rId4974" Type="http://schemas.openxmlformats.org/officeDocument/2006/relationships/hyperlink" Target="https://bdescolar.mineduc.cl/opac?id=00047622" TargetMode="External"/><Relationship Id="rId497" Type="http://schemas.openxmlformats.org/officeDocument/2006/relationships/hyperlink" Target="https://bdescolar.mineduc.cl/opac?id=00051485" TargetMode="External"/><Relationship Id="rId2178" Type="http://schemas.openxmlformats.org/officeDocument/2006/relationships/hyperlink" Target="https://bdescolar.mineduc.cl/opac?id=00053267" TargetMode="External"/><Relationship Id="rId3229" Type="http://schemas.openxmlformats.org/officeDocument/2006/relationships/hyperlink" Target="https://bdescolar.mineduc.cl/opac?id=00053019" TargetMode="External"/><Relationship Id="rId3990" Type="http://schemas.openxmlformats.org/officeDocument/2006/relationships/hyperlink" Target="https://bdescolar.mineduc.cl/opac?id=00052478" TargetMode="External"/><Relationship Id="rId1194" Type="http://schemas.openxmlformats.org/officeDocument/2006/relationships/hyperlink" Target="https://bdescolar.mineduc.cl/opac?id=00047006" TargetMode="External"/><Relationship Id="rId2592" Type="http://schemas.openxmlformats.org/officeDocument/2006/relationships/hyperlink" Target="https://bdescolar.mineduc.cl/opac?id=00039843" TargetMode="External"/><Relationship Id="rId3643" Type="http://schemas.openxmlformats.org/officeDocument/2006/relationships/hyperlink" Target="https://bdescolar.mineduc.cl/opac?id=00047833" TargetMode="External"/><Relationship Id="rId217" Type="http://schemas.openxmlformats.org/officeDocument/2006/relationships/hyperlink" Target="https://bdescolar.mineduc.cl/opac?id=00044970" TargetMode="External"/><Relationship Id="rId564" Type="http://schemas.openxmlformats.org/officeDocument/2006/relationships/hyperlink" Target="https://bdescolar.mineduc.cl/opac?id=00047103" TargetMode="External"/><Relationship Id="rId2245" Type="http://schemas.openxmlformats.org/officeDocument/2006/relationships/hyperlink" Target="https://bdescolar.mineduc.cl/opac?id=00047252" TargetMode="External"/><Relationship Id="rId3710" Type="http://schemas.openxmlformats.org/officeDocument/2006/relationships/hyperlink" Target="https://bdescolar.mineduc.cl/opac?id=00051349" TargetMode="External"/><Relationship Id="rId631" Type="http://schemas.openxmlformats.org/officeDocument/2006/relationships/hyperlink" Target="https://bdescolar.mineduc.cl/opac?id=00046774" TargetMode="External"/><Relationship Id="rId1261" Type="http://schemas.openxmlformats.org/officeDocument/2006/relationships/hyperlink" Target="https://bdescolar.mineduc.cl/opac?id=00047211" TargetMode="External"/><Relationship Id="rId2312" Type="http://schemas.openxmlformats.org/officeDocument/2006/relationships/hyperlink" Target="https://bdescolar.mineduc.cl/opac?id=00043394" TargetMode="External"/><Relationship Id="rId5468" Type="http://schemas.openxmlformats.org/officeDocument/2006/relationships/hyperlink" Target="https://bdescolar.mineduc.cl/opac?id=00039091" TargetMode="External"/><Relationship Id="rId5882" Type="http://schemas.openxmlformats.org/officeDocument/2006/relationships/hyperlink" Target="https://bdescolar.mineduc.cl/opac?id=00051194" TargetMode="External"/><Relationship Id="rId6519" Type="http://schemas.openxmlformats.org/officeDocument/2006/relationships/hyperlink" Target="https://bdescolar.mineduc.cl/opac?id=00040886" TargetMode="External"/><Relationship Id="rId4484" Type="http://schemas.openxmlformats.org/officeDocument/2006/relationships/hyperlink" Target="https://bdescolar.mineduc.cl/opac?id=00043332" TargetMode="External"/><Relationship Id="rId5535" Type="http://schemas.openxmlformats.org/officeDocument/2006/relationships/hyperlink" Target="https://bdescolar.mineduc.cl/opac?id=00048527" TargetMode="External"/><Relationship Id="rId3086" Type="http://schemas.openxmlformats.org/officeDocument/2006/relationships/hyperlink" Target="https://bdescolar.mineduc.cl/opac?id=00043707" TargetMode="External"/><Relationship Id="rId4137" Type="http://schemas.openxmlformats.org/officeDocument/2006/relationships/hyperlink" Target="https://bdescolar.mineduc.cl/opac?id=00043985" TargetMode="External"/><Relationship Id="rId4551" Type="http://schemas.openxmlformats.org/officeDocument/2006/relationships/hyperlink" Target="https://bdescolar.mineduc.cl/opac?id=00046788" TargetMode="External"/><Relationship Id="rId3153" Type="http://schemas.openxmlformats.org/officeDocument/2006/relationships/hyperlink" Target="https://bdescolar.mineduc.cl/opac?id=00041241" TargetMode="External"/><Relationship Id="rId4204" Type="http://schemas.openxmlformats.org/officeDocument/2006/relationships/hyperlink" Target="https://bdescolar.mineduc.cl/opac?id=00051172" TargetMode="External"/><Relationship Id="rId5602" Type="http://schemas.openxmlformats.org/officeDocument/2006/relationships/hyperlink" Target="https://bdescolar.mineduc.cl/opac?id=00052488" TargetMode="External"/><Relationship Id="rId141" Type="http://schemas.openxmlformats.org/officeDocument/2006/relationships/hyperlink" Target="https://bdescolar.mineduc.cl/opac?id=00045015" TargetMode="External"/><Relationship Id="rId3220" Type="http://schemas.openxmlformats.org/officeDocument/2006/relationships/hyperlink" Target="https://bdescolar.mineduc.cl/opac?id=00047175" TargetMode="External"/><Relationship Id="rId6029" Type="http://schemas.openxmlformats.org/officeDocument/2006/relationships/hyperlink" Target="https://bdescolar.mineduc.cl/opac?id=00039766" TargetMode="External"/><Relationship Id="rId6376" Type="http://schemas.openxmlformats.org/officeDocument/2006/relationships/hyperlink" Target="https://bdescolar.mineduc.cl/opac?id=00038946" TargetMode="External"/><Relationship Id="rId7" Type="http://schemas.openxmlformats.org/officeDocument/2006/relationships/hyperlink" Target="https://bdescolar.mineduc.cl/opac?id=00045324" TargetMode="External"/><Relationship Id="rId2986" Type="http://schemas.openxmlformats.org/officeDocument/2006/relationships/hyperlink" Target="https://bdescolar.mineduc.cl/opac?id=00051725" TargetMode="External"/><Relationship Id="rId5392" Type="http://schemas.openxmlformats.org/officeDocument/2006/relationships/hyperlink" Target="https://bdescolar.mineduc.cl/opac?id=00053893" TargetMode="External"/><Relationship Id="rId6443" Type="http://schemas.openxmlformats.org/officeDocument/2006/relationships/hyperlink" Target="https://bdescolar.mineduc.cl/opac?id=00050684" TargetMode="External"/><Relationship Id="rId958" Type="http://schemas.openxmlformats.org/officeDocument/2006/relationships/hyperlink" Target="https://bdescolar.mineduc.cl/opac?id=00053855" TargetMode="External"/><Relationship Id="rId1588" Type="http://schemas.openxmlformats.org/officeDocument/2006/relationships/hyperlink" Target="https://bdescolar.mineduc.cl/opac?id=00051887" TargetMode="External"/><Relationship Id="rId2639" Type="http://schemas.openxmlformats.org/officeDocument/2006/relationships/hyperlink" Target="https://bdescolar.mineduc.cl/opac?id=00043615" TargetMode="External"/><Relationship Id="rId5045" Type="http://schemas.openxmlformats.org/officeDocument/2006/relationships/hyperlink" Target="https://bdescolar.mineduc.cl/opac?id=00051087" TargetMode="External"/><Relationship Id="rId6510" Type="http://schemas.openxmlformats.org/officeDocument/2006/relationships/hyperlink" Target="https://bdescolar.mineduc.cl/opac?id=00040605" TargetMode="External"/><Relationship Id="rId1655" Type="http://schemas.openxmlformats.org/officeDocument/2006/relationships/hyperlink" Target="https://bdescolar.mineduc.cl/opac?id=00043829" TargetMode="External"/><Relationship Id="rId2706" Type="http://schemas.openxmlformats.org/officeDocument/2006/relationships/hyperlink" Target="https://bdescolar.mineduc.cl/opac?id=00040353" TargetMode="External"/><Relationship Id="rId4061" Type="http://schemas.openxmlformats.org/officeDocument/2006/relationships/hyperlink" Target="https://bdescolar.mineduc.cl/opac?id=00051090" TargetMode="External"/><Relationship Id="rId5112" Type="http://schemas.openxmlformats.org/officeDocument/2006/relationships/hyperlink" Target="https://bdescolar.mineduc.cl/opac?id=00046619" TargetMode="External"/><Relationship Id="rId1308" Type="http://schemas.openxmlformats.org/officeDocument/2006/relationships/hyperlink" Target="https://bdescolar.mineduc.cl/opac?id=00045342" TargetMode="External"/><Relationship Id="rId1722" Type="http://schemas.openxmlformats.org/officeDocument/2006/relationships/hyperlink" Target="https://bdescolar.mineduc.cl/opac?id=00044190" TargetMode="External"/><Relationship Id="rId4878" Type="http://schemas.openxmlformats.org/officeDocument/2006/relationships/hyperlink" Target="https://bdescolar.mineduc.cl/opac?id=00050736" TargetMode="External"/><Relationship Id="rId5929" Type="http://schemas.openxmlformats.org/officeDocument/2006/relationships/hyperlink" Target="https://bdescolar.mineduc.cl/opac?id=00052490" TargetMode="External"/><Relationship Id="rId14" Type="http://schemas.openxmlformats.org/officeDocument/2006/relationships/hyperlink" Target="https://bdescolar.mineduc.cl/opac?id=00052607" TargetMode="External"/><Relationship Id="rId3894" Type="http://schemas.openxmlformats.org/officeDocument/2006/relationships/hyperlink" Target="https://bdescolar.mineduc.cl/opac?id=00052571" TargetMode="External"/><Relationship Id="rId4945" Type="http://schemas.openxmlformats.org/officeDocument/2006/relationships/hyperlink" Target="https://bdescolar.mineduc.cl/opac?id=00053768" TargetMode="External"/><Relationship Id="rId2496" Type="http://schemas.openxmlformats.org/officeDocument/2006/relationships/hyperlink" Target="https://bdescolar.mineduc.cl/opac?id=00043764" TargetMode="External"/><Relationship Id="rId3547" Type="http://schemas.openxmlformats.org/officeDocument/2006/relationships/hyperlink" Target="https://bdescolar.mineduc.cl/opac?id=00052589" TargetMode="External"/><Relationship Id="rId3961" Type="http://schemas.openxmlformats.org/officeDocument/2006/relationships/hyperlink" Target="https://bdescolar.mineduc.cl/opac?id=00051561" TargetMode="External"/><Relationship Id="rId468" Type="http://schemas.openxmlformats.org/officeDocument/2006/relationships/hyperlink" Target="https://bdescolar.mineduc.cl/opac?id=00046801" TargetMode="External"/><Relationship Id="rId882" Type="http://schemas.openxmlformats.org/officeDocument/2006/relationships/hyperlink" Target="https://bdescolar.mineduc.cl/opac?id=00051893" TargetMode="External"/><Relationship Id="rId1098" Type="http://schemas.openxmlformats.org/officeDocument/2006/relationships/hyperlink" Target="https://bdescolar.mineduc.cl/opac?id=00053059" TargetMode="External"/><Relationship Id="rId2149" Type="http://schemas.openxmlformats.org/officeDocument/2006/relationships/hyperlink" Target="https://bdescolar.mineduc.cl/opac?id=00053139" TargetMode="External"/><Relationship Id="rId2563" Type="http://schemas.openxmlformats.org/officeDocument/2006/relationships/hyperlink" Target="https://bdescolar.mineduc.cl/opac?id=00044711" TargetMode="External"/><Relationship Id="rId3614" Type="http://schemas.openxmlformats.org/officeDocument/2006/relationships/hyperlink" Target="https://bdescolar.mineduc.cl/opac?id=00051159" TargetMode="External"/><Relationship Id="rId6020" Type="http://schemas.openxmlformats.org/officeDocument/2006/relationships/hyperlink" Target="https://bdescolar.mineduc.cl/opac?id=00041255" TargetMode="External"/><Relationship Id="rId535" Type="http://schemas.openxmlformats.org/officeDocument/2006/relationships/hyperlink" Target="https://bdescolar.mineduc.cl/opac?id=00038876" TargetMode="External"/><Relationship Id="rId1165" Type="http://schemas.openxmlformats.org/officeDocument/2006/relationships/hyperlink" Target="https://bdescolar.mineduc.cl/opac?id=00043517" TargetMode="External"/><Relationship Id="rId2216" Type="http://schemas.openxmlformats.org/officeDocument/2006/relationships/hyperlink" Target="https://bdescolar.mineduc.cl/opac?id=00053208" TargetMode="External"/><Relationship Id="rId2630" Type="http://schemas.openxmlformats.org/officeDocument/2006/relationships/hyperlink" Target="https://bdescolar.mineduc.cl/opac?id=00044355" TargetMode="External"/><Relationship Id="rId5786" Type="http://schemas.openxmlformats.org/officeDocument/2006/relationships/hyperlink" Target="https://bdescolar.mineduc.cl/opac?id=00051136" TargetMode="External"/><Relationship Id="rId602" Type="http://schemas.openxmlformats.org/officeDocument/2006/relationships/hyperlink" Target="https://bdescolar.mineduc.cl/opac?id=00047404" TargetMode="External"/><Relationship Id="rId1232" Type="http://schemas.openxmlformats.org/officeDocument/2006/relationships/hyperlink" Target="https://bdescolar.mineduc.cl/opac?id=00051021" TargetMode="External"/><Relationship Id="rId4388" Type="http://schemas.openxmlformats.org/officeDocument/2006/relationships/hyperlink" Target="https://bdescolar.mineduc.cl/opac?id=00053902" TargetMode="External"/><Relationship Id="rId5439" Type="http://schemas.openxmlformats.org/officeDocument/2006/relationships/hyperlink" Target="https://bdescolar.mineduc.cl/opac?id=00052522" TargetMode="External"/><Relationship Id="rId5853" Type="http://schemas.openxmlformats.org/officeDocument/2006/relationships/hyperlink" Target="https://bdescolar.mineduc.cl/opac?id=00051031" TargetMode="External"/><Relationship Id="rId3057" Type="http://schemas.openxmlformats.org/officeDocument/2006/relationships/hyperlink" Target="https://bdescolar.mineduc.cl/opac?id=00053762" TargetMode="External"/><Relationship Id="rId4108" Type="http://schemas.openxmlformats.org/officeDocument/2006/relationships/hyperlink" Target="https://bdescolar.mineduc.cl/opac?id=00053297" TargetMode="External"/><Relationship Id="rId4455" Type="http://schemas.openxmlformats.org/officeDocument/2006/relationships/hyperlink" Target="https://bdescolar.mineduc.cl/opac?id=00051524" TargetMode="External"/><Relationship Id="rId5506" Type="http://schemas.openxmlformats.org/officeDocument/2006/relationships/hyperlink" Target="https://bdescolar.mineduc.cl/opac?id=00044638" TargetMode="External"/><Relationship Id="rId5920" Type="http://schemas.openxmlformats.org/officeDocument/2006/relationships/hyperlink" Target="https://bdescolar.mineduc.cl/opac?id=00048321" TargetMode="External"/><Relationship Id="rId3471" Type="http://schemas.openxmlformats.org/officeDocument/2006/relationships/hyperlink" Target="https://bdescolar.mineduc.cl/opac?id=00051257" TargetMode="External"/><Relationship Id="rId4522" Type="http://schemas.openxmlformats.org/officeDocument/2006/relationships/hyperlink" Target="https://bdescolar.mineduc.cl/opac?id=00053018" TargetMode="External"/><Relationship Id="rId392" Type="http://schemas.openxmlformats.org/officeDocument/2006/relationships/hyperlink" Target="https://bdescolar.mineduc.cl/opac?id=00044502" TargetMode="External"/><Relationship Id="rId2073" Type="http://schemas.openxmlformats.org/officeDocument/2006/relationships/hyperlink" Target="https://bdescolar.mineduc.cl/opac?id=00052652" TargetMode="External"/><Relationship Id="rId3124" Type="http://schemas.openxmlformats.org/officeDocument/2006/relationships/hyperlink" Target="https://bdescolar.mineduc.cl/opac?id=00047619" TargetMode="External"/><Relationship Id="rId2140" Type="http://schemas.openxmlformats.org/officeDocument/2006/relationships/hyperlink" Target="https://bdescolar.mineduc.cl/opac?id=00043962" TargetMode="External"/><Relationship Id="rId5296" Type="http://schemas.openxmlformats.org/officeDocument/2006/relationships/hyperlink" Target="https://bdescolar.mineduc.cl/opac?id=00050583" TargetMode="External"/><Relationship Id="rId6347" Type="http://schemas.openxmlformats.org/officeDocument/2006/relationships/hyperlink" Target="https://bdescolar.mineduc.cl/opac?id=00040761" TargetMode="External"/><Relationship Id="rId112" Type="http://schemas.openxmlformats.org/officeDocument/2006/relationships/hyperlink" Target="https://bdescolar.mineduc.cl/opac?id=00040896" TargetMode="External"/><Relationship Id="rId5363" Type="http://schemas.openxmlformats.org/officeDocument/2006/relationships/hyperlink" Target="https://bdescolar.mineduc.cl/opac?id=00040669" TargetMode="External"/><Relationship Id="rId6414" Type="http://schemas.openxmlformats.org/officeDocument/2006/relationships/hyperlink" Target="https://bdescolar.mineduc.cl/opac?id=00041300" TargetMode="External"/><Relationship Id="rId2957" Type="http://schemas.openxmlformats.org/officeDocument/2006/relationships/hyperlink" Target="https://bdescolar.mineduc.cl/opac?id=00053639" TargetMode="External"/><Relationship Id="rId5016" Type="http://schemas.openxmlformats.org/officeDocument/2006/relationships/hyperlink" Target="https://bdescolar.mineduc.cl/opac?id=00043330" TargetMode="External"/><Relationship Id="rId929" Type="http://schemas.openxmlformats.org/officeDocument/2006/relationships/hyperlink" Target="https://bdescolar.mineduc.cl/opac?id=00045106" TargetMode="External"/><Relationship Id="rId1559" Type="http://schemas.openxmlformats.org/officeDocument/2006/relationships/hyperlink" Target="https://bdescolar.mineduc.cl/opac?id=00039831" TargetMode="External"/><Relationship Id="rId1973" Type="http://schemas.openxmlformats.org/officeDocument/2006/relationships/hyperlink" Target="https://bdescolar.mineduc.cl/opac?id=00043390" TargetMode="External"/><Relationship Id="rId4032" Type="http://schemas.openxmlformats.org/officeDocument/2006/relationships/hyperlink" Target="https://bdescolar.mineduc.cl/opac?id=00051769" TargetMode="External"/><Relationship Id="rId5430" Type="http://schemas.openxmlformats.org/officeDocument/2006/relationships/hyperlink" Target="https://bdescolar.mineduc.cl/opac?id=00053692" TargetMode="External"/><Relationship Id="rId1626" Type="http://schemas.openxmlformats.org/officeDocument/2006/relationships/hyperlink" Target="https://bdescolar.mineduc.cl/opac?id=00043341" TargetMode="External"/><Relationship Id="rId3798" Type="http://schemas.openxmlformats.org/officeDocument/2006/relationships/hyperlink" Target="https://bdescolar.mineduc.cl/opac?id=00047667" TargetMode="External"/><Relationship Id="rId4849" Type="http://schemas.openxmlformats.org/officeDocument/2006/relationships/hyperlink" Target="https://bdescolar.mineduc.cl/opac?id=00048058" TargetMode="External"/><Relationship Id="rId3865" Type="http://schemas.openxmlformats.org/officeDocument/2006/relationships/hyperlink" Target="https://bdescolar.mineduc.cl/opac?id=00040665" TargetMode="External"/><Relationship Id="rId4916" Type="http://schemas.openxmlformats.org/officeDocument/2006/relationships/hyperlink" Target="https://bdescolar.mineduc.cl/opac?id=00047772" TargetMode="External"/><Relationship Id="rId6271" Type="http://schemas.openxmlformats.org/officeDocument/2006/relationships/hyperlink" Target="https://bdescolar.mineduc.cl/opac?id=00038877" TargetMode="External"/><Relationship Id="rId786" Type="http://schemas.openxmlformats.org/officeDocument/2006/relationships/hyperlink" Target="https://bdescolar.mineduc.cl/opac?id=00045148" TargetMode="External"/><Relationship Id="rId2467" Type="http://schemas.openxmlformats.org/officeDocument/2006/relationships/hyperlink" Target="https://bdescolar.mineduc.cl/opac?id=00044404" TargetMode="External"/><Relationship Id="rId3518" Type="http://schemas.openxmlformats.org/officeDocument/2006/relationships/hyperlink" Target="https://bdescolar.mineduc.cl/opac?id=00048434" TargetMode="External"/><Relationship Id="rId439" Type="http://schemas.openxmlformats.org/officeDocument/2006/relationships/hyperlink" Target="https://bdescolar.mineduc.cl/opac?id=00053642" TargetMode="External"/><Relationship Id="rId1069" Type="http://schemas.openxmlformats.org/officeDocument/2006/relationships/hyperlink" Target="https://bdescolar.mineduc.cl/opac?id=00051697" TargetMode="External"/><Relationship Id="rId1483" Type="http://schemas.openxmlformats.org/officeDocument/2006/relationships/hyperlink" Target="https://bdescolar.mineduc.cl/opac?id=00051476" TargetMode="External"/><Relationship Id="rId2881" Type="http://schemas.openxmlformats.org/officeDocument/2006/relationships/hyperlink" Target="https://bdescolar.mineduc.cl/opac?id=00044605" TargetMode="External"/><Relationship Id="rId3932" Type="http://schemas.openxmlformats.org/officeDocument/2006/relationships/hyperlink" Target="https://bdescolar.mineduc.cl/opac?id=00044625" TargetMode="External"/><Relationship Id="rId506" Type="http://schemas.openxmlformats.org/officeDocument/2006/relationships/hyperlink" Target="https://bdescolar.mineduc.cl/opac?id=00043908" TargetMode="External"/><Relationship Id="rId853" Type="http://schemas.openxmlformats.org/officeDocument/2006/relationships/hyperlink" Target="https://bdescolar.mineduc.cl/opac?id=00047652" TargetMode="External"/><Relationship Id="rId1136" Type="http://schemas.openxmlformats.org/officeDocument/2006/relationships/hyperlink" Target="https://bdescolar.mineduc.cl/opac?id=00046562" TargetMode="External"/><Relationship Id="rId2534" Type="http://schemas.openxmlformats.org/officeDocument/2006/relationships/hyperlink" Target="https://bdescolar.mineduc.cl/opac?id=00044877" TargetMode="External"/><Relationship Id="rId920" Type="http://schemas.openxmlformats.org/officeDocument/2006/relationships/hyperlink" Target="https://bdescolar.mineduc.cl/opac?id=00041568" TargetMode="External"/><Relationship Id="rId1550" Type="http://schemas.openxmlformats.org/officeDocument/2006/relationships/hyperlink" Target="https://bdescolar.mineduc.cl/opac?id=00043661" TargetMode="External"/><Relationship Id="rId2601" Type="http://schemas.openxmlformats.org/officeDocument/2006/relationships/hyperlink" Target="https://bdescolar.mineduc.cl/opac?id=00043861" TargetMode="External"/><Relationship Id="rId5757" Type="http://schemas.openxmlformats.org/officeDocument/2006/relationships/hyperlink" Target="https://bdescolar.mineduc.cl/opac?id=00045516" TargetMode="External"/><Relationship Id="rId1203" Type="http://schemas.openxmlformats.org/officeDocument/2006/relationships/hyperlink" Target="https://bdescolar.mineduc.cl/opac?id=00060891" TargetMode="External"/><Relationship Id="rId4359" Type="http://schemas.openxmlformats.org/officeDocument/2006/relationships/hyperlink" Target="https://bdescolar.mineduc.cl/opac?id=00051754" TargetMode="External"/><Relationship Id="rId4773" Type="http://schemas.openxmlformats.org/officeDocument/2006/relationships/hyperlink" Target="https://bdescolar.mineduc.cl/opac?id=00052537" TargetMode="External"/><Relationship Id="rId5824" Type="http://schemas.openxmlformats.org/officeDocument/2006/relationships/hyperlink" Target="https://bdescolar.mineduc.cl/opac?id=00051167" TargetMode="External"/><Relationship Id="rId3375" Type="http://schemas.openxmlformats.org/officeDocument/2006/relationships/hyperlink" Target="https://bdescolar.mineduc.cl/opac?id=00047536" TargetMode="External"/><Relationship Id="rId4426" Type="http://schemas.openxmlformats.org/officeDocument/2006/relationships/hyperlink" Target="https://bdescolar.mineduc.cl/opac?id=00043846" TargetMode="External"/><Relationship Id="rId4840" Type="http://schemas.openxmlformats.org/officeDocument/2006/relationships/hyperlink" Target="https://bdescolar.mineduc.cl/opac?id=00041210" TargetMode="External"/><Relationship Id="rId296" Type="http://schemas.openxmlformats.org/officeDocument/2006/relationships/hyperlink" Target="https://bdescolar.mineduc.cl/opac?id=00044869" TargetMode="External"/><Relationship Id="rId2391" Type="http://schemas.openxmlformats.org/officeDocument/2006/relationships/hyperlink" Target="https://bdescolar.mineduc.cl/opac?id=00051329" TargetMode="External"/><Relationship Id="rId3028" Type="http://schemas.openxmlformats.org/officeDocument/2006/relationships/hyperlink" Target="https://bdescolar.mineduc.cl/opac?id=00051468" TargetMode="External"/><Relationship Id="rId3442" Type="http://schemas.openxmlformats.org/officeDocument/2006/relationships/hyperlink" Target="https://bdescolar.mineduc.cl/opac?id=00051844" TargetMode="External"/><Relationship Id="rId363" Type="http://schemas.openxmlformats.org/officeDocument/2006/relationships/hyperlink" Target="https://bdescolar.mineduc.cl/opac?id=00044904" TargetMode="External"/><Relationship Id="rId2044" Type="http://schemas.openxmlformats.org/officeDocument/2006/relationships/hyperlink" Target="https://bdescolar.mineduc.cl/opac?id=00050373" TargetMode="External"/><Relationship Id="rId430" Type="http://schemas.openxmlformats.org/officeDocument/2006/relationships/hyperlink" Target="https://bdescolar.mineduc.cl/opac?id=00044216" TargetMode="External"/><Relationship Id="rId1060" Type="http://schemas.openxmlformats.org/officeDocument/2006/relationships/hyperlink" Target="https://bdescolar.mineduc.cl/opac?id=00045203" TargetMode="External"/><Relationship Id="rId2111" Type="http://schemas.openxmlformats.org/officeDocument/2006/relationships/hyperlink" Target="https://bdescolar.mineduc.cl/opac?id=00039788" TargetMode="External"/><Relationship Id="rId5267" Type="http://schemas.openxmlformats.org/officeDocument/2006/relationships/hyperlink" Target="https://bdescolar.mineduc.cl/opac?id=00048200" TargetMode="External"/><Relationship Id="rId6318" Type="http://schemas.openxmlformats.org/officeDocument/2006/relationships/hyperlink" Target="https://bdescolar.mineduc.cl/opac?id=00041700" TargetMode="External"/><Relationship Id="rId5681" Type="http://schemas.openxmlformats.org/officeDocument/2006/relationships/hyperlink" Target="https://bdescolar.mineduc.cl/opac?id=00048011" TargetMode="External"/><Relationship Id="rId1877" Type="http://schemas.openxmlformats.org/officeDocument/2006/relationships/hyperlink" Target="https://bdescolar.mineduc.cl/opac?id=00051521" TargetMode="External"/><Relationship Id="rId2928" Type="http://schemas.openxmlformats.org/officeDocument/2006/relationships/hyperlink" Target="https://bdescolar.mineduc.cl/opac?id=00053366" TargetMode="External"/><Relationship Id="rId4283" Type="http://schemas.openxmlformats.org/officeDocument/2006/relationships/hyperlink" Target="https://bdescolar.mineduc.cl/opac?id=00044384" TargetMode="External"/><Relationship Id="rId5334" Type="http://schemas.openxmlformats.org/officeDocument/2006/relationships/hyperlink" Target="https://bdescolar.mineduc.cl/opac?id=00046667" TargetMode="External"/><Relationship Id="rId1944" Type="http://schemas.openxmlformats.org/officeDocument/2006/relationships/hyperlink" Target="https://bdescolar.mineduc.cl/opac?id=00040773" TargetMode="External"/><Relationship Id="rId4350" Type="http://schemas.openxmlformats.org/officeDocument/2006/relationships/hyperlink" Target="https://bdescolar.mineduc.cl/opac?id=00052486" TargetMode="External"/><Relationship Id="rId5401" Type="http://schemas.openxmlformats.org/officeDocument/2006/relationships/hyperlink" Target="https://bdescolar.mineduc.cl/opac?id=00047516" TargetMode="External"/><Relationship Id="rId4003" Type="http://schemas.openxmlformats.org/officeDocument/2006/relationships/hyperlink" Target="https://bdescolar.mineduc.cl/opac?id=00048072" TargetMode="External"/><Relationship Id="rId6175" Type="http://schemas.openxmlformats.org/officeDocument/2006/relationships/hyperlink" Target="https://bdescolar.mineduc.cl/opac?id=00038860" TargetMode="External"/><Relationship Id="rId3769" Type="http://schemas.openxmlformats.org/officeDocument/2006/relationships/hyperlink" Target="https://bdescolar.mineduc.cl/opac?id=00051657" TargetMode="External"/><Relationship Id="rId5191" Type="http://schemas.openxmlformats.org/officeDocument/2006/relationships/hyperlink" Target="https://bdescolar.mineduc.cl/opac?id=00044685" TargetMode="External"/><Relationship Id="rId6242" Type="http://schemas.openxmlformats.org/officeDocument/2006/relationships/hyperlink" Target="https://bdescolar.mineduc.cl/opac?id=00038865" TargetMode="External"/><Relationship Id="rId2785" Type="http://schemas.openxmlformats.org/officeDocument/2006/relationships/hyperlink" Target="https://bdescolar.mineduc.cl/opac?id=00053394" TargetMode="External"/><Relationship Id="rId3836" Type="http://schemas.openxmlformats.org/officeDocument/2006/relationships/hyperlink" Target="https://bdescolar.mineduc.cl/opac?id=00047158" TargetMode="External"/><Relationship Id="rId757" Type="http://schemas.openxmlformats.org/officeDocument/2006/relationships/hyperlink" Target="https://bdescolar.mineduc.cl/opac?id=00044915" TargetMode="External"/><Relationship Id="rId1387" Type="http://schemas.openxmlformats.org/officeDocument/2006/relationships/hyperlink" Target="https://bdescolar.mineduc.cl/opac?id=00054760" TargetMode="External"/><Relationship Id="rId2438" Type="http://schemas.openxmlformats.org/officeDocument/2006/relationships/hyperlink" Target="https://bdescolar.mineduc.cl/opac?id=00044651" TargetMode="External"/><Relationship Id="rId2852" Type="http://schemas.openxmlformats.org/officeDocument/2006/relationships/hyperlink" Target="https://bdescolar.mineduc.cl/opac?id=00039077" TargetMode="External"/><Relationship Id="rId3903" Type="http://schemas.openxmlformats.org/officeDocument/2006/relationships/hyperlink" Target="https://bdescolar.mineduc.cl/opac?id=00048009" TargetMode="External"/><Relationship Id="rId93" Type="http://schemas.openxmlformats.org/officeDocument/2006/relationships/hyperlink" Target="https://bdescolar.mineduc.cl/opac?id=00044919" TargetMode="External"/><Relationship Id="rId824" Type="http://schemas.openxmlformats.org/officeDocument/2006/relationships/hyperlink" Target="https://bdescolar.mineduc.cl/opac?id=00045206" TargetMode="External"/><Relationship Id="rId1454" Type="http://schemas.openxmlformats.org/officeDocument/2006/relationships/hyperlink" Target="https://bdescolar.mineduc.cl/opac?id=00051701" TargetMode="External"/><Relationship Id="rId2505" Type="http://schemas.openxmlformats.org/officeDocument/2006/relationships/hyperlink" Target="https://bdescolar.mineduc.cl/opac?id=00052681" TargetMode="External"/><Relationship Id="rId1107" Type="http://schemas.openxmlformats.org/officeDocument/2006/relationships/hyperlink" Target="https://bdescolar.mineduc.cl/opac?id=00044800" TargetMode="External"/><Relationship Id="rId1521" Type="http://schemas.openxmlformats.org/officeDocument/2006/relationships/hyperlink" Target="https://bdescolar.mineduc.cl/opac?id=00045071" TargetMode="External"/><Relationship Id="rId4677" Type="http://schemas.openxmlformats.org/officeDocument/2006/relationships/hyperlink" Target="https://bdescolar.mineduc.cl/opac?id=00038955" TargetMode="External"/><Relationship Id="rId5728" Type="http://schemas.openxmlformats.org/officeDocument/2006/relationships/hyperlink" Target="https://bdescolar.mineduc.cl/opac?id=00047988" TargetMode="External"/><Relationship Id="rId3279" Type="http://schemas.openxmlformats.org/officeDocument/2006/relationships/hyperlink" Target="https://bdescolar.mineduc.cl/opac?id=00045491" TargetMode="External"/><Relationship Id="rId3693" Type="http://schemas.openxmlformats.org/officeDocument/2006/relationships/hyperlink" Target="https://bdescolar.mineduc.cl/opac?id=00048215" TargetMode="External"/><Relationship Id="rId2295" Type="http://schemas.openxmlformats.org/officeDocument/2006/relationships/hyperlink" Target="https://bdescolar.mineduc.cl/opac?id=00040162" TargetMode="External"/><Relationship Id="rId3346" Type="http://schemas.openxmlformats.org/officeDocument/2006/relationships/hyperlink" Target="https://bdescolar.mineduc.cl/opac?id=00038913" TargetMode="External"/><Relationship Id="rId4744" Type="http://schemas.openxmlformats.org/officeDocument/2006/relationships/hyperlink" Target="https://bdescolar.mineduc.cl/opac?id=00053470" TargetMode="External"/><Relationship Id="rId267" Type="http://schemas.openxmlformats.org/officeDocument/2006/relationships/hyperlink" Target="https://bdescolar.mineduc.cl/opac?id=00044516" TargetMode="External"/><Relationship Id="rId3760" Type="http://schemas.openxmlformats.org/officeDocument/2006/relationships/hyperlink" Target="https://bdescolar.mineduc.cl/opac?id=00052556" TargetMode="External"/><Relationship Id="rId4811" Type="http://schemas.openxmlformats.org/officeDocument/2006/relationships/hyperlink" Target="https://bdescolar.mineduc.cl/opac?id=00044444" TargetMode="External"/><Relationship Id="rId681" Type="http://schemas.openxmlformats.org/officeDocument/2006/relationships/hyperlink" Target="https://bdescolar.mineduc.cl/opac?id=00045125" TargetMode="External"/><Relationship Id="rId2362" Type="http://schemas.openxmlformats.org/officeDocument/2006/relationships/hyperlink" Target="https://bdescolar.mineduc.cl/opac?id=00043864" TargetMode="External"/><Relationship Id="rId3413" Type="http://schemas.openxmlformats.org/officeDocument/2006/relationships/hyperlink" Target="https://bdescolar.mineduc.cl/opac?id=00047430" TargetMode="External"/><Relationship Id="rId6569" Type="http://schemas.openxmlformats.org/officeDocument/2006/relationships/hyperlink" Target="https://bdescolar.mineduc.cl/opac?id=00038936" TargetMode="External"/><Relationship Id="rId334" Type="http://schemas.openxmlformats.org/officeDocument/2006/relationships/hyperlink" Target="https://bdescolar.mineduc.cl/opac?id=00047682" TargetMode="External"/><Relationship Id="rId2015" Type="http://schemas.openxmlformats.org/officeDocument/2006/relationships/hyperlink" Target="https://bdescolar.mineduc.cl/opac?id=00053872" TargetMode="External"/><Relationship Id="rId5585" Type="http://schemas.openxmlformats.org/officeDocument/2006/relationships/hyperlink" Target="https://bdescolar.mineduc.cl/opac?id=00048348" TargetMode="External"/><Relationship Id="rId401" Type="http://schemas.openxmlformats.org/officeDocument/2006/relationships/hyperlink" Target="https://bdescolar.mineduc.cl/opac?id=00043566" TargetMode="External"/><Relationship Id="rId1031" Type="http://schemas.openxmlformats.org/officeDocument/2006/relationships/hyperlink" Target="https://bdescolar.mineduc.cl/opac?id=00040364" TargetMode="External"/><Relationship Id="rId4187" Type="http://schemas.openxmlformats.org/officeDocument/2006/relationships/hyperlink" Target="https://bdescolar.mineduc.cl/opac?id=00044690" TargetMode="External"/><Relationship Id="rId5238" Type="http://schemas.openxmlformats.org/officeDocument/2006/relationships/hyperlink" Target="https://bdescolar.mineduc.cl/opac?id=00053700" TargetMode="External"/><Relationship Id="rId5652" Type="http://schemas.openxmlformats.org/officeDocument/2006/relationships/hyperlink" Target="https://bdescolar.mineduc.cl/opac?id=00051228" TargetMode="External"/><Relationship Id="rId4254" Type="http://schemas.openxmlformats.org/officeDocument/2006/relationships/hyperlink" Target="https://bdescolar.mineduc.cl/opac?id=00051478" TargetMode="External"/><Relationship Id="rId5305" Type="http://schemas.openxmlformats.org/officeDocument/2006/relationships/hyperlink" Target="https://bdescolar.mineduc.cl/opac?id=00043360" TargetMode="External"/><Relationship Id="rId1848" Type="http://schemas.openxmlformats.org/officeDocument/2006/relationships/hyperlink" Target="https://bdescolar.mineduc.cl/opac?id=00043933" TargetMode="External"/><Relationship Id="rId3270" Type="http://schemas.openxmlformats.org/officeDocument/2006/relationships/hyperlink" Target="https://bdescolar.mineduc.cl/opac?id=00051713" TargetMode="External"/><Relationship Id="rId4321" Type="http://schemas.openxmlformats.org/officeDocument/2006/relationships/hyperlink" Target="https://bdescolar.mineduc.cl/opac?id=00053500" TargetMode="External"/><Relationship Id="rId191" Type="http://schemas.openxmlformats.org/officeDocument/2006/relationships/hyperlink" Target="https://bdescolar.mineduc.cl/opac?id=00053055" TargetMode="External"/><Relationship Id="rId1915" Type="http://schemas.openxmlformats.org/officeDocument/2006/relationships/hyperlink" Target="https://bdescolar.mineduc.cl/opac?id=00040283" TargetMode="External"/><Relationship Id="rId6079" Type="http://schemas.openxmlformats.org/officeDocument/2006/relationships/hyperlink" Target="https://bdescolar.mineduc.cl/opac?id=00039892" TargetMode="External"/><Relationship Id="rId5095" Type="http://schemas.openxmlformats.org/officeDocument/2006/relationships/hyperlink" Target="https://bdescolar.mineduc.cl/opac?id=00051156" TargetMode="External"/><Relationship Id="rId6493" Type="http://schemas.openxmlformats.org/officeDocument/2006/relationships/hyperlink" Target="https://bdescolar.mineduc.cl/opac?id=00040429" TargetMode="External"/><Relationship Id="rId2689" Type="http://schemas.openxmlformats.org/officeDocument/2006/relationships/hyperlink" Target="https://bdescolar.mineduc.cl/opac?id=00047407" TargetMode="External"/><Relationship Id="rId6146" Type="http://schemas.openxmlformats.org/officeDocument/2006/relationships/hyperlink" Target="https://bdescolar.mineduc.cl/opac?id=00039213" TargetMode="External"/><Relationship Id="rId6560" Type="http://schemas.openxmlformats.org/officeDocument/2006/relationships/hyperlink" Target="https://bdescolar.mineduc.cl/opac?id=00039126" TargetMode="External"/><Relationship Id="rId2756" Type="http://schemas.openxmlformats.org/officeDocument/2006/relationships/hyperlink" Target="https://bdescolar.mineduc.cl/opac?id=00053496" TargetMode="External"/><Relationship Id="rId3807" Type="http://schemas.openxmlformats.org/officeDocument/2006/relationships/hyperlink" Target="https://bdescolar.mineduc.cl/opac?id=00047943" TargetMode="External"/><Relationship Id="rId5162" Type="http://schemas.openxmlformats.org/officeDocument/2006/relationships/hyperlink" Target="https://bdescolar.mineduc.cl/opac?id=00047714" TargetMode="External"/><Relationship Id="rId6213" Type="http://schemas.openxmlformats.org/officeDocument/2006/relationships/hyperlink" Target="https://bdescolar.mineduc.cl/opac?id=00039211" TargetMode="External"/><Relationship Id="rId728" Type="http://schemas.openxmlformats.org/officeDocument/2006/relationships/hyperlink" Target="https://bdescolar.mineduc.cl/opac?id=00052603" TargetMode="External"/><Relationship Id="rId1358" Type="http://schemas.openxmlformats.org/officeDocument/2006/relationships/hyperlink" Target="https://bdescolar.mineduc.cl/opac?id=00047726" TargetMode="External"/><Relationship Id="rId1772" Type="http://schemas.openxmlformats.org/officeDocument/2006/relationships/hyperlink" Target="https://bdescolar.mineduc.cl/opac?id=00047152" TargetMode="External"/><Relationship Id="rId2409" Type="http://schemas.openxmlformats.org/officeDocument/2006/relationships/hyperlink" Target="https://bdescolar.mineduc.cl/opac?id=00044611" TargetMode="External"/><Relationship Id="rId5979" Type="http://schemas.openxmlformats.org/officeDocument/2006/relationships/hyperlink" Target="https://bdescolar.mineduc.cl/opac?id=00040472" TargetMode="External"/><Relationship Id="rId64" Type="http://schemas.openxmlformats.org/officeDocument/2006/relationships/hyperlink" Target="https://bdescolar.mineduc.cl/opac?id=00039369" TargetMode="External"/><Relationship Id="rId1425" Type="http://schemas.openxmlformats.org/officeDocument/2006/relationships/hyperlink" Target="https://bdescolar.mineduc.cl/opac?id=00044615" TargetMode="External"/><Relationship Id="rId2823" Type="http://schemas.openxmlformats.org/officeDocument/2006/relationships/hyperlink" Target="https://bdescolar.mineduc.cl/opac?id=00046518" TargetMode="External"/><Relationship Id="rId4995" Type="http://schemas.openxmlformats.org/officeDocument/2006/relationships/hyperlink" Target="https://bdescolar.mineduc.cl/opac?id=00044246" TargetMode="External"/><Relationship Id="rId2199" Type="http://schemas.openxmlformats.org/officeDocument/2006/relationships/hyperlink" Target="https://bdescolar.mineduc.cl/opac?id=00045150" TargetMode="External"/><Relationship Id="rId3597" Type="http://schemas.openxmlformats.org/officeDocument/2006/relationships/hyperlink" Target="https://bdescolar.mineduc.cl/opac?id=00043969" TargetMode="External"/><Relationship Id="rId4648" Type="http://schemas.openxmlformats.org/officeDocument/2006/relationships/hyperlink" Target="https://bdescolar.mineduc.cl/opac?id=00051145" TargetMode="External"/><Relationship Id="rId6070" Type="http://schemas.openxmlformats.org/officeDocument/2006/relationships/hyperlink" Target="https://bdescolar.mineduc.cl/opac?id=00040874" TargetMode="External"/><Relationship Id="rId3457" Type="http://schemas.openxmlformats.org/officeDocument/2006/relationships/hyperlink" Target="https://bdescolar.mineduc.cl/opac?id=00047992" TargetMode="External"/><Relationship Id="rId3664" Type="http://schemas.openxmlformats.org/officeDocument/2006/relationships/hyperlink" Target="https://bdescolar.mineduc.cl/opac?id=00051467" TargetMode="External"/><Relationship Id="rId3871" Type="http://schemas.openxmlformats.org/officeDocument/2006/relationships/hyperlink" Target="https://bdescolar.mineduc.cl/opac?id=00056595" TargetMode="External"/><Relationship Id="rId4508" Type="http://schemas.openxmlformats.org/officeDocument/2006/relationships/hyperlink" Target="https://bdescolar.mineduc.cl/opac?id=00040262" TargetMode="External"/><Relationship Id="rId4715" Type="http://schemas.openxmlformats.org/officeDocument/2006/relationships/hyperlink" Target="https://bdescolar.mineduc.cl/opac?id=00051188" TargetMode="External"/><Relationship Id="rId4922" Type="http://schemas.openxmlformats.org/officeDocument/2006/relationships/hyperlink" Target="https://bdescolar.mineduc.cl/opac?id=00051559" TargetMode="External"/><Relationship Id="rId378" Type="http://schemas.openxmlformats.org/officeDocument/2006/relationships/hyperlink" Target="https://bdescolar.mineduc.cl/opac?id=00051139" TargetMode="External"/><Relationship Id="rId585" Type="http://schemas.openxmlformats.org/officeDocument/2006/relationships/hyperlink" Target="https://bdescolar.mineduc.cl/opac?id=00053597" TargetMode="External"/><Relationship Id="rId792" Type="http://schemas.openxmlformats.org/officeDocument/2006/relationships/hyperlink" Target="https://bdescolar.mineduc.cl/opac?id=00039154" TargetMode="External"/><Relationship Id="rId2059" Type="http://schemas.openxmlformats.org/officeDocument/2006/relationships/hyperlink" Target="https://bdescolar.mineduc.cl/opac?id=00041341" TargetMode="External"/><Relationship Id="rId2266" Type="http://schemas.openxmlformats.org/officeDocument/2006/relationships/hyperlink" Target="https://bdescolar.mineduc.cl/opac?id=00044680" TargetMode="External"/><Relationship Id="rId2473" Type="http://schemas.openxmlformats.org/officeDocument/2006/relationships/hyperlink" Target="https://bdescolar.mineduc.cl/opac?id=00047040" TargetMode="External"/><Relationship Id="rId2680" Type="http://schemas.openxmlformats.org/officeDocument/2006/relationships/hyperlink" Target="https://bdescolar.mineduc.cl/opac?id=00048010" TargetMode="External"/><Relationship Id="rId3317" Type="http://schemas.openxmlformats.org/officeDocument/2006/relationships/hyperlink" Target="https://bdescolar.mineduc.cl/opac?id=00051057" TargetMode="External"/><Relationship Id="rId3524" Type="http://schemas.openxmlformats.org/officeDocument/2006/relationships/hyperlink" Target="https://bdescolar.mineduc.cl/opac?id=00053716" TargetMode="External"/><Relationship Id="rId3731" Type="http://schemas.openxmlformats.org/officeDocument/2006/relationships/hyperlink" Target="https://bdescolar.mineduc.cl/opac?id=00052512" TargetMode="External"/><Relationship Id="rId238" Type="http://schemas.openxmlformats.org/officeDocument/2006/relationships/hyperlink" Target="https://bdescolar.mineduc.cl/opac?id=00044876" TargetMode="External"/><Relationship Id="rId445" Type="http://schemas.openxmlformats.org/officeDocument/2006/relationships/hyperlink" Target="https://bdescolar.mineduc.cl/opac?id=00039430" TargetMode="External"/><Relationship Id="rId652" Type="http://schemas.openxmlformats.org/officeDocument/2006/relationships/hyperlink" Target="https://bdescolar.mineduc.cl/opac?id=00051439" TargetMode="External"/><Relationship Id="rId1075" Type="http://schemas.openxmlformats.org/officeDocument/2006/relationships/hyperlink" Target="https://bdescolar.mineduc.cl/opac?id=00047173" TargetMode="External"/><Relationship Id="rId1282" Type="http://schemas.openxmlformats.org/officeDocument/2006/relationships/hyperlink" Target="https://bdescolar.mineduc.cl/opac?id=00060983" TargetMode="External"/><Relationship Id="rId2126" Type="http://schemas.openxmlformats.org/officeDocument/2006/relationships/hyperlink" Target="https://bdescolar.mineduc.cl/opac?id=00051742" TargetMode="External"/><Relationship Id="rId2333" Type="http://schemas.openxmlformats.org/officeDocument/2006/relationships/hyperlink" Target="https://bdescolar.mineduc.cl/opac?id=00051685" TargetMode="External"/><Relationship Id="rId2540" Type="http://schemas.openxmlformats.org/officeDocument/2006/relationships/hyperlink" Target="https://bdescolar.mineduc.cl/opac?id=00044640" TargetMode="External"/><Relationship Id="rId5489" Type="http://schemas.openxmlformats.org/officeDocument/2006/relationships/hyperlink" Target="https://bdescolar.mineduc.cl/opac?id=00043463" TargetMode="External"/><Relationship Id="rId5696" Type="http://schemas.openxmlformats.org/officeDocument/2006/relationships/hyperlink" Target="https://bdescolar.mineduc.cl/opac?id=00052521" TargetMode="External"/><Relationship Id="rId305" Type="http://schemas.openxmlformats.org/officeDocument/2006/relationships/hyperlink" Target="https://bdescolar.mineduc.cl/opac?id=00044590" TargetMode="External"/><Relationship Id="rId512" Type="http://schemas.openxmlformats.org/officeDocument/2006/relationships/hyperlink" Target="https://bdescolar.mineduc.cl/opac?id=00051746" TargetMode="External"/><Relationship Id="rId1142" Type="http://schemas.openxmlformats.org/officeDocument/2006/relationships/hyperlink" Target="https://bdescolar.mineduc.cl/opac?id=00045425" TargetMode="External"/><Relationship Id="rId2400" Type="http://schemas.openxmlformats.org/officeDocument/2006/relationships/hyperlink" Target="https://bdescolar.mineduc.cl/opac?id=00048008" TargetMode="External"/><Relationship Id="rId4298" Type="http://schemas.openxmlformats.org/officeDocument/2006/relationships/hyperlink" Target="https://bdescolar.mineduc.cl/opac?id=00053021" TargetMode="External"/><Relationship Id="rId5349" Type="http://schemas.openxmlformats.org/officeDocument/2006/relationships/hyperlink" Target="https://bdescolar.mineduc.cl/opac?id=00053118" TargetMode="External"/><Relationship Id="rId5556" Type="http://schemas.openxmlformats.org/officeDocument/2006/relationships/hyperlink" Target="https://bdescolar.mineduc.cl/opac?id=00041336" TargetMode="External"/><Relationship Id="rId1002" Type="http://schemas.openxmlformats.org/officeDocument/2006/relationships/hyperlink" Target="https://bdescolar.mineduc.cl/opac?id=00048386" TargetMode="External"/><Relationship Id="rId4158" Type="http://schemas.openxmlformats.org/officeDocument/2006/relationships/hyperlink" Target="https://bdescolar.mineduc.cl/opac?id=00052585" TargetMode="External"/><Relationship Id="rId4365" Type="http://schemas.openxmlformats.org/officeDocument/2006/relationships/hyperlink" Target="https://bdescolar.mineduc.cl/opac?id=00053163" TargetMode="External"/><Relationship Id="rId5209" Type="http://schemas.openxmlformats.org/officeDocument/2006/relationships/hyperlink" Target="https://bdescolar.mineduc.cl/opac?id=00043443" TargetMode="External"/><Relationship Id="rId5763" Type="http://schemas.openxmlformats.org/officeDocument/2006/relationships/hyperlink" Target="https://bdescolar.mineduc.cl/opac?id=00046636" TargetMode="External"/><Relationship Id="rId5970" Type="http://schemas.openxmlformats.org/officeDocument/2006/relationships/hyperlink" Target="https://bdescolar.mineduc.cl/opac?id=00047627" TargetMode="External"/><Relationship Id="rId1959" Type="http://schemas.openxmlformats.org/officeDocument/2006/relationships/hyperlink" Target="https://bdescolar.mineduc.cl/opac?id=00047254" TargetMode="External"/><Relationship Id="rId3174" Type="http://schemas.openxmlformats.org/officeDocument/2006/relationships/hyperlink" Target="https://bdescolar.mineduc.cl/opac?id=00044247" TargetMode="External"/><Relationship Id="rId4018" Type="http://schemas.openxmlformats.org/officeDocument/2006/relationships/hyperlink" Target="https://bdescolar.mineduc.cl/opac?id=00047408" TargetMode="External"/><Relationship Id="rId4572" Type="http://schemas.openxmlformats.org/officeDocument/2006/relationships/hyperlink" Target="https://bdescolar.mineduc.cl/opac?id=00054754" TargetMode="External"/><Relationship Id="rId5416" Type="http://schemas.openxmlformats.org/officeDocument/2006/relationships/hyperlink" Target="https://bdescolar.mineduc.cl/opac?id=00045511" TargetMode="External"/><Relationship Id="rId5623" Type="http://schemas.openxmlformats.org/officeDocument/2006/relationships/hyperlink" Target="https://bdescolar.mineduc.cl/opac?id=00053827" TargetMode="External"/><Relationship Id="rId5830" Type="http://schemas.openxmlformats.org/officeDocument/2006/relationships/hyperlink" Target="https://bdescolar.mineduc.cl/opac?id=00051225" TargetMode="External"/><Relationship Id="rId1819" Type="http://schemas.openxmlformats.org/officeDocument/2006/relationships/hyperlink" Target="https://bdescolar.mineduc.cl/opac?id=00052731" TargetMode="External"/><Relationship Id="rId3381" Type="http://schemas.openxmlformats.org/officeDocument/2006/relationships/hyperlink" Target="https://bdescolar.mineduc.cl/opac?id=00044276" TargetMode="External"/><Relationship Id="rId4225" Type="http://schemas.openxmlformats.org/officeDocument/2006/relationships/hyperlink" Target="https://bdescolar.mineduc.cl/opac?id=00043830" TargetMode="External"/><Relationship Id="rId4432" Type="http://schemas.openxmlformats.org/officeDocument/2006/relationships/hyperlink" Target="https://bdescolar.mineduc.cl/opac?id=00051289" TargetMode="External"/><Relationship Id="rId2190" Type="http://schemas.openxmlformats.org/officeDocument/2006/relationships/hyperlink" Target="https://bdescolar.mineduc.cl/opac?id=00039911" TargetMode="External"/><Relationship Id="rId3034" Type="http://schemas.openxmlformats.org/officeDocument/2006/relationships/hyperlink" Target="https://bdescolar.mineduc.cl/opac?id=00047260" TargetMode="External"/><Relationship Id="rId3241" Type="http://schemas.openxmlformats.org/officeDocument/2006/relationships/hyperlink" Target="https://bdescolar.mineduc.cl/opac?id=00047991" TargetMode="External"/><Relationship Id="rId6397" Type="http://schemas.openxmlformats.org/officeDocument/2006/relationships/hyperlink" Target="https://bdescolar.mineduc.cl/opac?id=00039139" TargetMode="External"/><Relationship Id="rId162" Type="http://schemas.openxmlformats.org/officeDocument/2006/relationships/hyperlink" Target="https://bdescolar.mineduc.cl/opac?id=00044471" TargetMode="External"/><Relationship Id="rId2050" Type="http://schemas.openxmlformats.org/officeDocument/2006/relationships/hyperlink" Target="https://bdescolar.mineduc.cl/opac?id=00047164" TargetMode="External"/><Relationship Id="rId3101" Type="http://schemas.openxmlformats.org/officeDocument/2006/relationships/hyperlink" Target="https://bdescolar.mineduc.cl/opac?id=00043838" TargetMode="External"/><Relationship Id="rId6257" Type="http://schemas.openxmlformats.org/officeDocument/2006/relationships/hyperlink" Target="https://bdescolar.mineduc.cl/opac?id=00039690" TargetMode="External"/><Relationship Id="rId6464" Type="http://schemas.openxmlformats.org/officeDocument/2006/relationships/hyperlink" Target="https://bdescolar.mineduc.cl/opac?id=00039906" TargetMode="External"/><Relationship Id="rId979" Type="http://schemas.openxmlformats.org/officeDocument/2006/relationships/hyperlink" Target="https://bdescolar.mineduc.cl/opac?id=00045211" TargetMode="External"/><Relationship Id="rId5066" Type="http://schemas.openxmlformats.org/officeDocument/2006/relationships/hyperlink" Target="https://bdescolar.mineduc.cl/opac?id=00047764" TargetMode="External"/><Relationship Id="rId5273" Type="http://schemas.openxmlformats.org/officeDocument/2006/relationships/hyperlink" Target="https://bdescolar.mineduc.cl/opac?id=00047905" TargetMode="External"/><Relationship Id="rId5480" Type="http://schemas.openxmlformats.org/officeDocument/2006/relationships/hyperlink" Target="https://bdescolar.mineduc.cl/opac?id=00043441" TargetMode="External"/><Relationship Id="rId6117" Type="http://schemas.openxmlformats.org/officeDocument/2006/relationships/hyperlink" Target="https://bdescolar.mineduc.cl/opac?id=00055979" TargetMode="External"/><Relationship Id="rId6324" Type="http://schemas.openxmlformats.org/officeDocument/2006/relationships/hyperlink" Target="https://bdescolar.mineduc.cl/opac?id=00040449" TargetMode="External"/><Relationship Id="rId6531" Type="http://schemas.openxmlformats.org/officeDocument/2006/relationships/hyperlink" Target="https://bdescolar.mineduc.cl/opac?id=00040202" TargetMode="External"/><Relationship Id="rId839" Type="http://schemas.openxmlformats.org/officeDocument/2006/relationships/hyperlink" Target="https://bdescolar.mineduc.cl/opac?id=00051434" TargetMode="External"/><Relationship Id="rId1469" Type="http://schemas.openxmlformats.org/officeDocument/2006/relationships/hyperlink" Target="https://bdescolar.mineduc.cl/opac?id=00051518" TargetMode="External"/><Relationship Id="rId2867" Type="http://schemas.openxmlformats.org/officeDocument/2006/relationships/hyperlink" Target="https://bdescolar.mineduc.cl/opac?id=00043507" TargetMode="External"/><Relationship Id="rId3918" Type="http://schemas.openxmlformats.org/officeDocument/2006/relationships/hyperlink" Target="https://bdescolar.mineduc.cl/opac?id=00053744" TargetMode="External"/><Relationship Id="rId4082" Type="http://schemas.openxmlformats.org/officeDocument/2006/relationships/hyperlink" Target="https://bdescolar.mineduc.cl/opac?id=00053184" TargetMode="External"/><Relationship Id="rId5133" Type="http://schemas.openxmlformats.org/officeDocument/2006/relationships/hyperlink" Target="https://bdescolar.mineduc.cl/opac?id=00040664" TargetMode="External"/><Relationship Id="rId5340" Type="http://schemas.openxmlformats.org/officeDocument/2006/relationships/hyperlink" Target="https://bdescolar.mineduc.cl/opac?id=00061670" TargetMode="External"/><Relationship Id="rId1676" Type="http://schemas.openxmlformats.org/officeDocument/2006/relationships/hyperlink" Target="https://bdescolar.mineduc.cl/opac?id=00043685" TargetMode="External"/><Relationship Id="rId1883" Type="http://schemas.openxmlformats.org/officeDocument/2006/relationships/hyperlink" Target="https://bdescolar.mineduc.cl/opac?id=00047110" TargetMode="External"/><Relationship Id="rId2727" Type="http://schemas.openxmlformats.org/officeDocument/2006/relationships/hyperlink" Target="https://bdescolar.mineduc.cl/opac?id=00041237" TargetMode="External"/><Relationship Id="rId2934" Type="http://schemas.openxmlformats.org/officeDocument/2006/relationships/hyperlink" Target="https://bdescolar.mineduc.cl/opac?id=00051886" TargetMode="External"/><Relationship Id="rId906" Type="http://schemas.openxmlformats.org/officeDocument/2006/relationships/hyperlink" Target="https://bdescolar.mineduc.cl/opac?id=00051580" TargetMode="External"/><Relationship Id="rId1329" Type="http://schemas.openxmlformats.org/officeDocument/2006/relationships/hyperlink" Target="https://bdescolar.mineduc.cl/opac?id=00044817" TargetMode="External"/><Relationship Id="rId1536" Type="http://schemas.openxmlformats.org/officeDocument/2006/relationships/hyperlink" Target="https://bdescolar.mineduc.cl/opac?id=00048722" TargetMode="External"/><Relationship Id="rId1743" Type="http://schemas.openxmlformats.org/officeDocument/2006/relationships/hyperlink" Target="https://bdescolar.mineduc.cl/opac?id=00044683" TargetMode="External"/><Relationship Id="rId1950" Type="http://schemas.openxmlformats.org/officeDocument/2006/relationships/hyperlink" Target="https://bdescolar.mineduc.cl/opac?id=00038943" TargetMode="External"/><Relationship Id="rId4899" Type="http://schemas.openxmlformats.org/officeDocument/2006/relationships/hyperlink" Target="https://bdescolar.mineduc.cl/opac?id=00047846" TargetMode="External"/><Relationship Id="rId5200" Type="http://schemas.openxmlformats.org/officeDocument/2006/relationships/hyperlink" Target="https://bdescolar.mineduc.cl/opac?id=00048221" TargetMode="External"/><Relationship Id="rId35" Type="http://schemas.openxmlformats.org/officeDocument/2006/relationships/hyperlink" Target="https://bdescolar.mineduc.cl/opac?id=00039351" TargetMode="External"/><Relationship Id="rId1603" Type="http://schemas.openxmlformats.org/officeDocument/2006/relationships/hyperlink" Target="https://bdescolar.mineduc.cl/opac?id=00052636" TargetMode="External"/><Relationship Id="rId1810" Type="http://schemas.openxmlformats.org/officeDocument/2006/relationships/hyperlink" Target="https://bdescolar.mineduc.cl/opac?id=00046734" TargetMode="External"/><Relationship Id="rId4759" Type="http://schemas.openxmlformats.org/officeDocument/2006/relationships/hyperlink" Target="https://bdescolar.mineduc.cl/opac?id=00048338" TargetMode="External"/><Relationship Id="rId4966" Type="http://schemas.openxmlformats.org/officeDocument/2006/relationships/hyperlink" Target="https://bdescolar.mineduc.cl/opac?id=00044188" TargetMode="External"/><Relationship Id="rId3568" Type="http://schemas.openxmlformats.org/officeDocument/2006/relationships/hyperlink" Target="https://bdescolar.mineduc.cl/opac?id=00051230" TargetMode="External"/><Relationship Id="rId3775" Type="http://schemas.openxmlformats.org/officeDocument/2006/relationships/hyperlink" Target="https://bdescolar.mineduc.cl/opac?id=00048329" TargetMode="External"/><Relationship Id="rId3982" Type="http://schemas.openxmlformats.org/officeDocument/2006/relationships/hyperlink" Target="https://bdescolar.mineduc.cl/opac?id=00051207" TargetMode="External"/><Relationship Id="rId4619" Type="http://schemas.openxmlformats.org/officeDocument/2006/relationships/hyperlink" Target="https://bdescolar.mineduc.cl/opac?id=00052572" TargetMode="External"/><Relationship Id="rId4826" Type="http://schemas.openxmlformats.org/officeDocument/2006/relationships/hyperlink" Target="https://bdescolar.mineduc.cl/opac?id=00051073" TargetMode="External"/><Relationship Id="rId6181" Type="http://schemas.openxmlformats.org/officeDocument/2006/relationships/hyperlink" Target="https://bdescolar.mineduc.cl/opac?id=00039227" TargetMode="External"/><Relationship Id="rId489" Type="http://schemas.openxmlformats.org/officeDocument/2006/relationships/hyperlink" Target="https://bdescolar.mineduc.cl/opac?id=00053801" TargetMode="External"/><Relationship Id="rId696" Type="http://schemas.openxmlformats.org/officeDocument/2006/relationships/hyperlink" Target="https://bdescolar.mineduc.cl/opac?id=00046830" TargetMode="External"/><Relationship Id="rId2377" Type="http://schemas.openxmlformats.org/officeDocument/2006/relationships/hyperlink" Target="https://bdescolar.mineduc.cl/opac?id=00047457" TargetMode="External"/><Relationship Id="rId2584" Type="http://schemas.openxmlformats.org/officeDocument/2006/relationships/hyperlink" Target="https://bdescolar.mineduc.cl/opac?id=00046711" TargetMode="External"/><Relationship Id="rId2791" Type="http://schemas.openxmlformats.org/officeDocument/2006/relationships/hyperlink" Target="https://bdescolar.mineduc.cl/opac?id=00044524" TargetMode="External"/><Relationship Id="rId3428" Type="http://schemas.openxmlformats.org/officeDocument/2006/relationships/hyperlink" Target="https://bdescolar.mineduc.cl/opac?id=00039909" TargetMode="External"/><Relationship Id="rId3635" Type="http://schemas.openxmlformats.org/officeDocument/2006/relationships/hyperlink" Target="https://bdescolar.mineduc.cl/opac?id=00043649" TargetMode="External"/><Relationship Id="rId6041" Type="http://schemas.openxmlformats.org/officeDocument/2006/relationships/hyperlink" Target="https://bdescolar.mineduc.cl/opac?id=00039459" TargetMode="External"/><Relationship Id="rId349" Type="http://schemas.openxmlformats.org/officeDocument/2006/relationships/hyperlink" Target="https://bdescolar.mineduc.cl/opac?id=00045085" TargetMode="External"/><Relationship Id="rId556" Type="http://schemas.openxmlformats.org/officeDocument/2006/relationships/hyperlink" Target="https://bdescolar.mineduc.cl/opac?id=00043911" TargetMode="External"/><Relationship Id="rId763" Type="http://schemas.openxmlformats.org/officeDocument/2006/relationships/hyperlink" Target="https://bdescolar.mineduc.cl/opac?id=00047134" TargetMode="External"/><Relationship Id="rId1186" Type="http://schemas.openxmlformats.org/officeDocument/2006/relationships/hyperlink" Target="https://bdescolar.mineduc.cl/opac?id=00053561" TargetMode="External"/><Relationship Id="rId1393" Type="http://schemas.openxmlformats.org/officeDocument/2006/relationships/hyperlink" Target="https://bdescolar.mineduc.cl/opac?id=00040347" TargetMode="External"/><Relationship Id="rId2237" Type="http://schemas.openxmlformats.org/officeDocument/2006/relationships/hyperlink" Target="https://bdescolar.mineduc.cl/opac?id=00047614" TargetMode="External"/><Relationship Id="rId2444" Type="http://schemas.openxmlformats.org/officeDocument/2006/relationships/hyperlink" Target="https://bdescolar.mineduc.cl/opac?id=00053379" TargetMode="External"/><Relationship Id="rId3842" Type="http://schemas.openxmlformats.org/officeDocument/2006/relationships/hyperlink" Target="https://bdescolar.mineduc.cl/opac?id=00047858" TargetMode="External"/><Relationship Id="rId209" Type="http://schemas.openxmlformats.org/officeDocument/2006/relationships/hyperlink" Target="https://bdescolar.mineduc.cl/opac?id=00039302" TargetMode="External"/><Relationship Id="rId416" Type="http://schemas.openxmlformats.org/officeDocument/2006/relationships/hyperlink" Target="https://bdescolar.mineduc.cl/opac?id=00046574" TargetMode="External"/><Relationship Id="rId970" Type="http://schemas.openxmlformats.org/officeDocument/2006/relationships/hyperlink" Target="https://bdescolar.mineduc.cl/opac?id=00044363" TargetMode="External"/><Relationship Id="rId1046" Type="http://schemas.openxmlformats.org/officeDocument/2006/relationships/hyperlink" Target="https://bdescolar.mineduc.cl/opac?id=00041620" TargetMode="External"/><Relationship Id="rId1253" Type="http://schemas.openxmlformats.org/officeDocument/2006/relationships/hyperlink" Target="https://bdescolar.mineduc.cl/opac?id=00045147" TargetMode="External"/><Relationship Id="rId2651" Type="http://schemas.openxmlformats.org/officeDocument/2006/relationships/hyperlink" Target="https://bdescolar.mineduc.cl/opac?id=00045440" TargetMode="External"/><Relationship Id="rId3702" Type="http://schemas.openxmlformats.org/officeDocument/2006/relationships/hyperlink" Target="https://bdescolar.mineduc.cl/opac?id=00044432" TargetMode="External"/><Relationship Id="rId623" Type="http://schemas.openxmlformats.org/officeDocument/2006/relationships/hyperlink" Target="https://bdescolar.mineduc.cl/opac?id=00044597" TargetMode="External"/><Relationship Id="rId830" Type="http://schemas.openxmlformats.org/officeDocument/2006/relationships/hyperlink" Target="https://bdescolar.mineduc.cl/opac?id=00052705" TargetMode="External"/><Relationship Id="rId1460" Type="http://schemas.openxmlformats.org/officeDocument/2006/relationships/hyperlink" Target="https://bdescolar.mineduc.cl/opac?id=00043366" TargetMode="External"/><Relationship Id="rId2304" Type="http://schemas.openxmlformats.org/officeDocument/2006/relationships/hyperlink" Target="https://bdescolar.mineduc.cl/opac?id=00043636" TargetMode="External"/><Relationship Id="rId2511" Type="http://schemas.openxmlformats.org/officeDocument/2006/relationships/hyperlink" Target="https://bdescolar.mineduc.cl/opac?id=00039709" TargetMode="External"/><Relationship Id="rId5667" Type="http://schemas.openxmlformats.org/officeDocument/2006/relationships/hyperlink" Target="https://bdescolar.mineduc.cl/opac?id=00051863" TargetMode="External"/><Relationship Id="rId5874" Type="http://schemas.openxmlformats.org/officeDocument/2006/relationships/hyperlink" Target="https://bdescolar.mineduc.cl/opac?id=00052635" TargetMode="External"/><Relationship Id="rId1113" Type="http://schemas.openxmlformats.org/officeDocument/2006/relationships/hyperlink" Target="https://bdescolar.mineduc.cl/opac?id=00043948" TargetMode="External"/><Relationship Id="rId1320" Type="http://schemas.openxmlformats.org/officeDocument/2006/relationships/hyperlink" Target="https://bdescolar.mineduc.cl/opac?id=00051013" TargetMode="External"/><Relationship Id="rId4269" Type="http://schemas.openxmlformats.org/officeDocument/2006/relationships/hyperlink" Target="https://bdescolar.mineduc.cl/opac?id=00046825" TargetMode="External"/><Relationship Id="rId4476" Type="http://schemas.openxmlformats.org/officeDocument/2006/relationships/hyperlink" Target="https://bdescolar.mineduc.cl/opac?id=00044635" TargetMode="External"/><Relationship Id="rId4683" Type="http://schemas.openxmlformats.org/officeDocument/2006/relationships/hyperlink" Target="https://bdescolar.mineduc.cl/opac?id=00051208" TargetMode="External"/><Relationship Id="rId4890" Type="http://schemas.openxmlformats.org/officeDocument/2006/relationships/hyperlink" Target="https://bdescolar.mineduc.cl/opac?id=00046650" TargetMode="External"/><Relationship Id="rId5527" Type="http://schemas.openxmlformats.org/officeDocument/2006/relationships/hyperlink" Target="https://bdescolar.mineduc.cl/opac?id=00040163" TargetMode="External"/><Relationship Id="rId5734" Type="http://schemas.openxmlformats.org/officeDocument/2006/relationships/hyperlink" Target="https://bdescolar.mineduc.cl/opac?id=00047326" TargetMode="External"/><Relationship Id="rId5941" Type="http://schemas.openxmlformats.org/officeDocument/2006/relationships/hyperlink" Target="https://bdescolar.mineduc.cl/opac?id=00048443" TargetMode="External"/><Relationship Id="rId3078" Type="http://schemas.openxmlformats.org/officeDocument/2006/relationships/hyperlink" Target="https://bdescolar.mineduc.cl/opac?id=00047876" TargetMode="External"/><Relationship Id="rId3285" Type="http://schemas.openxmlformats.org/officeDocument/2006/relationships/hyperlink" Target="https://bdescolar.mineduc.cl/opac?id=00044815" TargetMode="External"/><Relationship Id="rId3492" Type="http://schemas.openxmlformats.org/officeDocument/2006/relationships/hyperlink" Target="https://bdescolar.mineduc.cl/opac?id=00047843" TargetMode="External"/><Relationship Id="rId4129" Type="http://schemas.openxmlformats.org/officeDocument/2006/relationships/hyperlink" Target="https://bdescolar.mineduc.cl/opac?id=00048096" TargetMode="External"/><Relationship Id="rId4336" Type="http://schemas.openxmlformats.org/officeDocument/2006/relationships/hyperlink" Target="https://bdescolar.mineduc.cl/opac?id=00048022" TargetMode="External"/><Relationship Id="rId4543" Type="http://schemas.openxmlformats.org/officeDocument/2006/relationships/hyperlink" Target="https://bdescolar.mineduc.cl/opac?id=00053252" TargetMode="External"/><Relationship Id="rId4750" Type="http://schemas.openxmlformats.org/officeDocument/2006/relationships/hyperlink" Target="https://bdescolar.mineduc.cl/opac?id=00051402" TargetMode="External"/><Relationship Id="rId5801" Type="http://schemas.openxmlformats.org/officeDocument/2006/relationships/hyperlink" Target="https://bdescolar.mineduc.cl/opac?id=00046621" TargetMode="External"/><Relationship Id="rId2094" Type="http://schemas.openxmlformats.org/officeDocument/2006/relationships/hyperlink" Target="https://bdescolar.mineduc.cl/opac?id=00047875" TargetMode="External"/><Relationship Id="rId3145" Type="http://schemas.openxmlformats.org/officeDocument/2006/relationships/hyperlink" Target="https://bdescolar.mineduc.cl/opac?id=00045089" TargetMode="External"/><Relationship Id="rId3352" Type="http://schemas.openxmlformats.org/officeDocument/2006/relationships/hyperlink" Target="https://bdescolar.mineduc.cl/opac?id=00053199" TargetMode="External"/><Relationship Id="rId4403" Type="http://schemas.openxmlformats.org/officeDocument/2006/relationships/hyperlink" Target="https://bdescolar.mineduc.cl/opac?id=00044422" TargetMode="External"/><Relationship Id="rId4610" Type="http://schemas.openxmlformats.org/officeDocument/2006/relationships/hyperlink" Target="https://bdescolar.mineduc.cl/opac?id=00053454" TargetMode="External"/><Relationship Id="rId273" Type="http://schemas.openxmlformats.org/officeDocument/2006/relationships/hyperlink" Target="https://bdescolar.mineduc.cl/opac?id=00051807" TargetMode="External"/><Relationship Id="rId480" Type="http://schemas.openxmlformats.org/officeDocument/2006/relationships/hyperlink" Target="https://bdescolar.mineduc.cl/opac?id=00043654" TargetMode="External"/><Relationship Id="rId2161" Type="http://schemas.openxmlformats.org/officeDocument/2006/relationships/hyperlink" Target="https://bdescolar.mineduc.cl/opac?id=00053836" TargetMode="External"/><Relationship Id="rId3005" Type="http://schemas.openxmlformats.org/officeDocument/2006/relationships/hyperlink" Target="https://bdescolar.mineduc.cl/opac?id=00047607" TargetMode="External"/><Relationship Id="rId3212" Type="http://schemas.openxmlformats.org/officeDocument/2006/relationships/hyperlink" Target="https://bdescolar.mineduc.cl/opac?id=00052489" TargetMode="External"/><Relationship Id="rId6368" Type="http://schemas.openxmlformats.org/officeDocument/2006/relationships/hyperlink" Target="https://bdescolar.mineduc.cl/opac?id=00041738" TargetMode="External"/><Relationship Id="rId6575" Type="http://schemas.openxmlformats.org/officeDocument/2006/relationships/hyperlink" Target="https://bdescolar.mineduc.cl/opac?id=00041165" TargetMode="External"/><Relationship Id="rId133" Type="http://schemas.openxmlformats.org/officeDocument/2006/relationships/hyperlink" Target="https://bdescolar.mineduc.cl/opac?id=00045403" TargetMode="External"/><Relationship Id="rId340" Type="http://schemas.openxmlformats.org/officeDocument/2006/relationships/hyperlink" Target="https://bdescolar.mineduc.cl/opac?id=00050496" TargetMode="External"/><Relationship Id="rId2021" Type="http://schemas.openxmlformats.org/officeDocument/2006/relationships/hyperlink" Target="https://bdescolar.mineduc.cl/opac?id=00043491" TargetMode="External"/><Relationship Id="rId5177" Type="http://schemas.openxmlformats.org/officeDocument/2006/relationships/hyperlink" Target="https://bdescolar.mineduc.cl/opac?id=00051503" TargetMode="External"/><Relationship Id="rId5384" Type="http://schemas.openxmlformats.org/officeDocument/2006/relationships/hyperlink" Target="https://bdescolar.mineduc.cl/opac?id=00053298" TargetMode="External"/><Relationship Id="rId6228" Type="http://schemas.openxmlformats.org/officeDocument/2006/relationships/hyperlink" Target="https://bdescolar.mineduc.cl/opac?id=00041216" TargetMode="External"/><Relationship Id="rId200" Type="http://schemas.openxmlformats.org/officeDocument/2006/relationships/hyperlink" Target="https://bdescolar.mineduc.cl/opac?id=00052608" TargetMode="External"/><Relationship Id="rId2978" Type="http://schemas.openxmlformats.org/officeDocument/2006/relationships/hyperlink" Target="https://bdescolar.mineduc.cl/opac?id=00043824" TargetMode="External"/><Relationship Id="rId4193" Type="http://schemas.openxmlformats.org/officeDocument/2006/relationships/hyperlink" Target="https://bdescolar.mineduc.cl/opac?id=00053038" TargetMode="External"/><Relationship Id="rId5037" Type="http://schemas.openxmlformats.org/officeDocument/2006/relationships/hyperlink" Target="https://bdescolar.mineduc.cl/opac?id=00053039" TargetMode="External"/><Relationship Id="rId5591" Type="http://schemas.openxmlformats.org/officeDocument/2006/relationships/hyperlink" Target="https://bdescolar.mineduc.cl/opac?id=00048005" TargetMode="External"/><Relationship Id="rId6435" Type="http://schemas.openxmlformats.org/officeDocument/2006/relationships/hyperlink" Target="https://bdescolar.mineduc.cl/opac?id=00041720" TargetMode="External"/><Relationship Id="rId1787" Type="http://schemas.openxmlformats.org/officeDocument/2006/relationships/hyperlink" Target="https://bdescolar.mineduc.cl/opac?id=00048062" TargetMode="External"/><Relationship Id="rId1994" Type="http://schemas.openxmlformats.org/officeDocument/2006/relationships/hyperlink" Target="https://bdescolar.mineduc.cl/opac?id=00052612" TargetMode="External"/><Relationship Id="rId2838" Type="http://schemas.openxmlformats.org/officeDocument/2006/relationships/hyperlink" Target="https://bdescolar.mineduc.cl/opac?id=00043426" TargetMode="External"/><Relationship Id="rId5244" Type="http://schemas.openxmlformats.org/officeDocument/2006/relationships/hyperlink" Target="https://bdescolar.mineduc.cl/opac?id=00061048" TargetMode="External"/><Relationship Id="rId5451" Type="http://schemas.openxmlformats.org/officeDocument/2006/relationships/hyperlink" Target="https://bdescolar.mineduc.cl/opac?id=00039860" TargetMode="External"/><Relationship Id="rId6502" Type="http://schemas.openxmlformats.org/officeDocument/2006/relationships/hyperlink" Target="https://bdescolar.mineduc.cl/opac?id=00041595" TargetMode="External"/><Relationship Id="rId79" Type="http://schemas.openxmlformats.org/officeDocument/2006/relationships/hyperlink" Target="https://bdescolar.mineduc.cl/opac?id=00051447" TargetMode="External"/><Relationship Id="rId1647" Type="http://schemas.openxmlformats.org/officeDocument/2006/relationships/hyperlink" Target="https://bdescolar.mineduc.cl/opac?id=00039107" TargetMode="External"/><Relationship Id="rId1854" Type="http://schemas.openxmlformats.org/officeDocument/2006/relationships/hyperlink" Target="https://bdescolar.mineduc.cl/opac?id=00043594" TargetMode="External"/><Relationship Id="rId2905" Type="http://schemas.openxmlformats.org/officeDocument/2006/relationships/hyperlink" Target="https://bdescolar.mineduc.cl/opac?id=00043454" TargetMode="External"/><Relationship Id="rId4053" Type="http://schemas.openxmlformats.org/officeDocument/2006/relationships/hyperlink" Target="https://bdescolar.mineduc.cl/opac?id=00052674" TargetMode="External"/><Relationship Id="rId4260" Type="http://schemas.openxmlformats.org/officeDocument/2006/relationships/hyperlink" Target="https://bdescolar.mineduc.cl/opac?id=00051560" TargetMode="External"/><Relationship Id="rId5104" Type="http://schemas.openxmlformats.org/officeDocument/2006/relationships/hyperlink" Target="https://bdescolar.mineduc.cl/opac?id=00053469" TargetMode="External"/><Relationship Id="rId5311" Type="http://schemas.openxmlformats.org/officeDocument/2006/relationships/hyperlink" Target="https://bdescolar.mineduc.cl/opac?id=00048277" TargetMode="External"/><Relationship Id="rId1507" Type="http://schemas.openxmlformats.org/officeDocument/2006/relationships/hyperlink" Target="https://bdescolar.mineduc.cl/opac?id=00047051" TargetMode="External"/><Relationship Id="rId1714" Type="http://schemas.openxmlformats.org/officeDocument/2006/relationships/hyperlink" Target="https://bdescolar.mineduc.cl/opac?id=00043917" TargetMode="External"/><Relationship Id="rId4120" Type="http://schemas.openxmlformats.org/officeDocument/2006/relationships/hyperlink" Target="https://bdescolar.mineduc.cl/opac?id=00043424" TargetMode="External"/><Relationship Id="rId1921" Type="http://schemas.openxmlformats.org/officeDocument/2006/relationships/hyperlink" Target="https://bdescolar.mineduc.cl/opac?id=00052970" TargetMode="External"/><Relationship Id="rId3679" Type="http://schemas.openxmlformats.org/officeDocument/2006/relationships/hyperlink" Target="https://bdescolar.mineduc.cl/opac?id=00051776" TargetMode="External"/><Relationship Id="rId6085" Type="http://schemas.openxmlformats.org/officeDocument/2006/relationships/hyperlink" Target="https://bdescolar.mineduc.cl/opac?id=00040924" TargetMode="External"/><Relationship Id="rId6292" Type="http://schemas.openxmlformats.org/officeDocument/2006/relationships/hyperlink" Target="https://bdescolar.mineduc.cl/opac?id=00039202" TargetMode="External"/><Relationship Id="rId2488" Type="http://schemas.openxmlformats.org/officeDocument/2006/relationships/hyperlink" Target="https://bdescolar.mineduc.cl/opac?id=00044827" TargetMode="External"/><Relationship Id="rId3886" Type="http://schemas.openxmlformats.org/officeDocument/2006/relationships/hyperlink" Target="https://bdescolar.mineduc.cl/opac?id=00051189" TargetMode="External"/><Relationship Id="rId4937" Type="http://schemas.openxmlformats.org/officeDocument/2006/relationships/hyperlink" Target="https://bdescolar.mineduc.cl/opac?id=00051311" TargetMode="External"/><Relationship Id="rId6152" Type="http://schemas.openxmlformats.org/officeDocument/2006/relationships/hyperlink" Target="https://bdescolar.mineduc.cl/opac?id=00041734" TargetMode="External"/><Relationship Id="rId1297" Type="http://schemas.openxmlformats.org/officeDocument/2006/relationships/hyperlink" Target="https://bdescolar.mineduc.cl/opac?id=00045017" TargetMode="External"/><Relationship Id="rId2695" Type="http://schemas.openxmlformats.org/officeDocument/2006/relationships/hyperlink" Target="https://bdescolar.mineduc.cl/opac?id=00044874" TargetMode="External"/><Relationship Id="rId3539" Type="http://schemas.openxmlformats.org/officeDocument/2006/relationships/hyperlink" Target="https://bdescolar.mineduc.cl/opac?id=00052728" TargetMode="External"/><Relationship Id="rId3746" Type="http://schemas.openxmlformats.org/officeDocument/2006/relationships/hyperlink" Target="https://bdescolar.mineduc.cl/opac?id=00043490" TargetMode="External"/><Relationship Id="rId3953" Type="http://schemas.openxmlformats.org/officeDocument/2006/relationships/hyperlink" Target="https://bdescolar.mineduc.cl/opac?id=00043413" TargetMode="External"/><Relationship Id="rId6012" Type="http://schemas.openxmlformats.org/officeDocument/2006/relationships/hyperlink" Target="https://bdescolar.mineduc.cl/opac?id=00052644" TargetMode="External"/><Relationship Id="rId667" Type="http://schemas.openxmlformats.org/officeDocument/2006/relationships/hyperlink" Target="https://bdescolar.mineduc.cl/opac?id=00043916" TargetMode="External"/><Relationship Id="rId874" Type="http://schemas.openxmlformats.org/officeDocument/2006/relationships/hyperlink" Target="https://bdescolar.mineduc.cl/opac?id=00061455" TargetMode="External"/><Relationship Id="rId2348" Type="http://schemas.openxmlformats.org/officeDocument/2006/relationships/hyperlink" Target="https://bdescolar.mineduc.cl/opac?id=00045479" TargetMode="External"/><Relationship Id="rId2555" Type="http://schemas.openxmlformats.org/officeDocument/2006/relationships/hyperlink" Target="https://bdescolar.mineduc.cl/opac?id=00044704" TargetMode="External"/><Relationship Id="rId2762" Type="http://schemas.openxmlformats.org/officeDocument/2006/relationships/hyperlink" Target="https://bdescolar.mineduc.cl/opac?id=00044482" TargetMode="External"/><Relationship Id="rId3606" Type="http://schemas.openxmlformats.org/officeDocument/2006/relationships/hyperlink" Target="https://bdescolar.mineduc.cl/opac?id=00048402" TargetMode="External"/><Relationship Id="rId3813" Type="http://schemas.openxmlformats.org/officeDocument/2006/relationships/hyperlink" Target="https://bdescolar.mineduc.cl/opac?id=00047455" TargetMode="External"/><Relationship Id="rId527" Type="http://schemas.openxmlformats.org/officeDocument/2006/relationships/hyperlink" Target="https://bdescolar.mineduc.cl/opac?id=00043399" TargetMode="External"/><Relationship Id="rId734" Type="http://schemas.openxmlformats.org/officeDocument/2006/relationships/hyperlink" Target="https://bdescolar.mineduc.cl/opac?id=00047899" TargetMode="External"/><Relationship Id="rId941" Type="http://schemas.openxmlformats.org/officeDocument/2006/relationships/hyperlink" Target="https://bdescolar.mineduc.cl/opac?id=00044997" TargetMode="External"/><Relationship Id="rId1157" Type="http://schemas.openxmlformats.org/officeDocument/2006/relationships/hyperlink" Target="https://bdescolar.mineduc.cl/opac?id=00043782" TargetMode="External"/><Relationship Id="rId1364" Type="http://schemas.openxmlformats.org/officeDocument/2006/relationships/hyperlink" Target="https://bdescolar.mineduc.cl/opac?id=00053339" TargetMode="External"/><Relationship Id="rId1571" Type="http://schemas.openxmlformats.org/officeDocument/2006/relationships/hyperlink" Target="https://bdescolar.mineduc.cl/opac?id=00051755" TargetMode="External"/><Relationship Id="rId2208" Type="http://schemas.openxmlformats.org/officeDocument/2006/relationships/hyperlink" Target="https://bdescolar.mineduc.cl/opac?id=00045083" TargetMode="External"/><Relationship Id="rId2415" Type="http://schemas.openxmlformats.org/officeDocument/2006/relationships/hyperlink" Target="https://bdescolar.mineduc.cl/opac?id=00051337" TargetMode="External"/><Relationship Id="rId2622" Type="http://schemas.openxmlformats.org/officeDocument/2006/relationships/hyperlink" Target="https://bdescolar.mineduc.cl/opac?id=00047978" TargetMode="External"/><Relationship Id="rId5778" Type="http://schemas.openxmlformats.org/officeDocument/2006/relationships/hyperlink" Target="https://bdescolar.mineduc.cl/opac?id=00053098" TargetMode="External"/><Relationship Id="rId5985" Type="http://schemas.openxmlformats.org/officeDocument/2006/relationships/hyperlink" Target="https://bdescolar.mineduc.cl/opac?id=00039325" TargetMode="External"/><Relationship Id="rId70" Type="http://schemas.openxmlformats.org/officeDocument/2006/relationships/hyperlink" Target="https://bdescolar.mineduc.cl/opac?id=00045378" TargetMode="External"/><Relationship Id="rId801" Type="http://schemas.openxmlformats.org/officeDocument/2006/relationships/hyperlink" Target="https://bdescolar.mineduc.cl/opac?id=00039278" TargetMode="External"/><Relationship Id="rId1017" Type="http://schemas.openxmlformats.org/officeDocument/2006/relationships/hyperlink" Target="https://bdescolar.mineduc.cl/opac?id=00053858" TargetMode="External"/><Relationship Id="rId1224" Type="http://schemas.openxmlformats.org/officeDocument/2006/relationships/hyperlink" Target="https://bdescolar.mineduc.cl/opac?id=00047290" TargetMode="External"/><Relationship Id="rId1431" Type="http://schemas.openxmlformats.org/officeDocument/2006/relationships/hyperlink" Target="https://bdescolar.mineduc.cl/opac?id=00047076" TargetMode="External"/><Relationship Id="rId4587" Type="http://schemas.openxmlformats.org/officeDocument/2006/relationships/hyperlink" Target="https://bdescolar.mineduc.cl/opac?id=00051646" TargetMode="External"/><Relationship Id="rId4794" Type="http://schemas.openxmlformats.org/officeDocument/2006/relationships/hyperlink" Target="https://bdescolar.mineduc.cl/opac?id=00039840" TargetMode="External"/><Relationship Id="rId5638" Type="http://schemas.openxmlformats.org/officeDocument/2006/relationships/hyperlink" Target="https://bdescolar.mineduc.cl/opac?id=00053552" TargetMode="External"/><Relationship Id="rId5845" Type="http://schemas.openxmlformats.org/officeDocument/2006/relationships/hyperlink" Target="https://bdescolar.mineduc.cl/opac?id=00051084" TargetMode="External"/><Relationship Id="rId3189" Type="http://schemas.openxmlformats.org/officeDocument/2006/relationships/hyperlink" Target="https://bdescolar.mineduc.cl/opac?id=00047101" TargetMode="External"/><Relationship Id="rId3396" Type="http://schemas.openxmlformats.org/officeDocument/2006/relationships/hyperlink" Target="https://bdescolar.mineduc.cl/opac?id=00053446" TargetMode="External"/><Relationship Id="rId4447" Type="http://schemas.openxmlformats.org/officeDocument/2006/relationships/hyperlink" Target="https://bdescolar.mineduc.cl/opac?id=00053782" TargetMode="External"/><Relationship Id="rId4654" Type="http://schemas.openxmlformats.org/officeDocument/2006/relationships/hyperlink" Target="https://bdescolar.mineduc.cl/opac?id=00051160" TargetMode="External"/><Relationship Id="rId3049" Type="http://schemas.openxmlformats.org/officeDocument/2006/relationships/hyperlink" Target="https://bdescolar.mineduc.cl/opac?id=00043826" TargetMode="External"/><Relationship Id="rId3256" Type="http://schemas.openxmlformats.org/officeDocument/2006/relationships/hyperlink" Target="https://bdescolar.mineduc.cl/opac?id=00051620" TargetMode="External"/><Relationship Id="rId3463" Type="http://schemas.openxmlformats.org/officeDocument/2006/relationships/hyperlink" Target="https://bdescolar.mineduc.cl/opac?id=00051115" TargetMode="External"/><Relationship Id="rId4307" Type="http://schemas.openxmlformats.org/officeDocument/2006/relationships/hyperlink" Target="https://bdescolar.mineduc.cl/opac?id=00047847" TargetMode="External"/><Relationship Id="rId4861" Type="http://schemas.openxmlformats.org/officeDocument/2006/relationships/hyperlink" Target="https://bdescolar.mineduc.cl/opac?id=00053322" TargetMode="External"/><Relationship Id="rId5705" Type="http://schemas.openxmlformats.org/officeDocument/2006/relationships/hyperlink" Target="https://bdescolar.mineduc.cl/opac?id=00046617" TargetMode="External"/><Relationship Id="rId5912" Type="http://schemas.openxmlformats.org/officeDocument/2006/relationships/hyperlink" Target="https://bdescolar.mineduc.cl/opac?id=00051795" TargetMode="External"/><Relationship Id="rId177" Type="http://schemas.openxmlformats.org/officeDocument/2006/relationships/hyperlink" Target="https://bdescolar.mineduc.cl/opac?id=00047673" TargetMode="External"/><Relationship Id="rId384" Type="http://schemas.openxmlformats.org/officeDocument/2006/relationships/hyperlink" Target="https://bdescolar.mineduc.cl/opac?id=00045035" TargetMode="External"/><Relationship Id="rId591" Type="http://schemas.openxmlformats.org/officeDocument/2006/relationships/hyperlink" Target="https://bdescolar.mineduc.cl/opac?id=00045038" TargetMode="External"/><Relationship Id="rId2065" Type="http://schemas.openxmlformats.org/officeDocument/2006/relationships/hyperlink" Target="https://bdescolar.mineduc.cl/opac?id=00053439" TargetMode="External"/><Relationship Id="rId2272" Type="http://schemas.openxmlformats.org/officeDocument/2006/relationships/hyperlink" Target="https://bdescolar.mineduc.cl/opac?id=00047441" TargetMode="External"/><Relationship Id="rId3116" Type="http://schemas.openxmlformats.org/officeDocument/2006/relationships/hyperlink" Target="https://bdescolar.mineduc.cl/opac?id=00043598" TargetMode="External"/><Relationship Id="rId3670" Type="http://schemas.openxmlformats.org/officeDocument/2006/relationships/hyperlink" Target="https://bdescolar.mineduc.cl/opac?id=00044192" TargetMode="External"/><Relationship Id="rId4514" Type="http://schemas.openxmlformats.org/officeDocument/2006/relationships/hyperlink" Target="https://bdescolar.mineduc.cl/opac?id=00053043" TargetMode="External"/><Relationship Id="rId4721" Type="http://schemas.openxmlformats.org/officeDocument/2006/relationships/hyperlink" Target="https://bdescolar.mineduc.cl/opac?id=00051283" TargetMode="External"/><Relationship Id="rId244" Type="http://schemas.openxmlformats.org/officeDocument/2006/relationships/hyperlink" Target="https://bdescolar.mineduc.cl/opac?id=00044959" TargetMode="External"/><Relationship Id="rId1081" Type="http://schemas.openxmlformats.org/officeDocument/2006/relationships/hyperlink" Target="https://bdescolar.mineduc.cl/opac?id=00044566" TargetMode="External"/><Relationship Id="rId3323" Type="http://schemas.openxmlformats.org/officeDocument/2006/relationships/hyperlink" Target="https://bdescolar.mineduc.cl/opac?id=00053187" TargetMode="External"/><Relationship Id="rId3530" Type="http://schemas.openxmlformats.org/officeDocument/2006/relationships/hyperlink" Target="https://bdescolar.mineduc.cl/opac?id=00044343" TargetMode="External"/><Relationship Id="rId6479" Type="http://schemas.openxmlformats.org/officeDocument/2006/relationships/hyperlink" Target="https://bdescolar.mineduc.cl/opac?id=00040892" TargetMode="External"/><Relationship Id="rId451" Type="http://schemas.openxmlformats.org/officeDocument/2006/relationships/hyperlink" Target="https://bdescolar.mineduc.cl/opac?id=00044926" TargetMode="External"/><Relationship Id="rId2132" Type="http://schemas.openxmlformats.org/officeDocument/2006/relationships/hyperlink" Target="https://bdescolar.mineduc.cl/opac?id=00044528" TargetMode="External"/><Relationship Id="rId5288" Type="http://schemas.openxmlformats.org/officeDocument/2006/relationships/hyperlink" Target="https://bdescolar.mineduc.cl/opac?id=00053327" TargetMode="External"/><Relationship Id="rId5495" Type="http://schemas.openxmlformats.org/officeDocument/2006/relationships/hyperlink" Target="https://bdescolar.mineduc.cl/opac?id=00043461" TargetMode="External"/><Relationship Id="rId6339" Type="http://schemas.openxmlformats.org/officeDocument/2006/relationships/hyperlink" Target="https://bdescolar.mineduc.cl/opac?id=00040624" TargetMode="External"/><Relationship Id="rId6546" Type="http://schemas.openxmlformats.org/officeDocument/2006/relationships/hyperlink" Target="https://bdescolar.mineduc.cl/opac?id=00050689" TargetMode="External"/><Relationship Id="rId104" Type="http://schemas.openxmlformats.org/officeDocument/2006/relationships/hyperlink" Target="https://bdescolar.mineduc.cl/opac?id=00045046" TargetMode="External"/><Relationship Id="rId311" Type="http://schemas.openxmlformats.org/officeDocument/2006/relationships/hyperlink" Target="https://bdescolar.mineduc.cl/opac?id=00051845" TargetMode="External"/><Relationship Id="rId1898" Type="http://schemas.openxmlformats.org/officeDocument/2006/relationships/hyperlink" Target="https://bdescolar.mineduc.cl/opac?id=00045151" TargetMode="External"/><Relationship Id="rId2949" Type="http://schemas.openxmlformats.org/officeDocument/2006/relationships/hyperlink" Target="https://bdescolar.mineduc.cl/opac?id=00047212" TargetMode="External"/><Relationship Id="rId4097" Type="http://schemas.openxmlformats.org/officeDocument/2006/relationships/hyperlink" Target="https://bdescolar.mineduc.cl/opac?id=00043487" TargetMode="External"/><Relationship Id="rId5148" Type="http://schemas.openxmlformats.org/officeDocument/2006/relationships/hyperlink" Target="https://bdescolar.mineduc.cl/opac?id=00052524" TargetMode="External"/><Relationship Id="rId5355" Type="http://schemas.openxmlformats.org/officeDocument/2006/relationships/hyperlink" Target="https://bdescolar.mineduc.cl/opac?id=00052517" TargetMode="External"/><Relationship Id="rId5562" Type="http://schemas.openxmlformats.org/officeDocument/2006/relationships/hyperlink" Target="https://bdescolar.mineduc.cl/opac?id=00041576" TargetMode="External"/><Relationship Id="rId6406" Type="http://schemas.openxmlformats.org/officeDocument/2006/relationships/hyperlink" Target="https://bdescolar.mineduc.cl/opac?id=00041202" TargetMode="External"/><Relationship Id="rId1758" Type="http://schemas.openxmlformats.org/officeDocument/2006/relationships/hyperlink" Target="https://bdescolar.mineduc.cl/opac?id=00048203" TargetMode="External"/><Relationship Id="rId2809" Type="http://schemas.openxmlformats.org/officeDocument/2006/relationships/hyperlink" Target="https://bdescolar.mineduc.cl/opac?id=00053230" TargetMode="External"/><Relationship Id="rId4164" Type="http://schemas.openxmlformats.org/officeDocument/2006/relationships/hyperlink" Target="https://bdescolar.mineduc.cl/opac?id=00039378" TargetMode="External"/><Relationship Id="rId4371" Type="http://schemas.openxmlformats.org/officeDocument/2006/relationships/hyperlink" Target="https://bdescolar.mineduc.cl/opac?id=00043768" TargetMode="External"/><Relationship Id="rId5008" Type="http://schemas.openxmlformats.org/officeDocument/2006/relationships/hyperlink" Target="https://bdescolar.mineduc.cl/opac?id=00051146" TargetMode="External"/><Relationship Id="rId5215" Type="http://schemas.openxmlformats.org/officeDocument/2006/relationships/hyperlink" Target="https://bdescolar.mineduc.cl/opac?id=00048743" TargetMode="External"/><Relationship Id="rId5422" Type="http://schemas.openxmlformats.org/officeDocument/2006/relationships/hyperlink" Target="https://bdescolar.mineduc.cl/opac?id=00061044" TargetMode="External"/><Relationship Id="rId1965" Type="http://schemas.openxmlformats.org/officeDocument/2006/relationships/hyperlink" Target="https://bdescolar.mineduc.cl/opac?id=00048035" TargetMode="External"/><Relationship Id="rId3180" Type="http://schemas.openxmlformats.org/officeDocument/2006/relationships/hyperlink" Target="https://bdescolar.mineduc.cl/opac?id=00043398" TargetMode="External"/><Relationship Id="rId4024" Type="http://schemas.openxmlformats.org/officeDocument/2006/relationships/hyperlink" Target="https://bdescolar.mineduc.cl/opac?id=00053147" TargetMode="External"/><Relationship Id="rId4231" Type="http://schemas.openxmlformats.org/officeDocument/2006/relationships/hyperlink" Target="https://bdescolar.mineduc.cl/opac?id=00053092" TargetMode="External"/><Relationship Id="rId1618" Type="http://schemas.openxmlformats.org/officeDocument/2006/relationships/hyperlink" Target="https://bdescolar.mineduc.cl/opac?id=00044652" TargetMode="External"/><Relationship Id="rId1825" Type="http://schemas.openxmlformats.org/officeDocument/2006/relationships/hyperlink" Target="https://bdescolar.mineduc.cl/opac?id=00044356" TargetMode="External"/><Relationship Id="rId3040" Type="http://schemas.openxmlformats.org/officeDocument/2006/relationships/hyperlink" Target="https://bdescolar.mineduc.cl/opac?id=00051707" TargetMode="External"/><Relationship Id="rId6196" Type="http://schemas.openxmlformats.org/officeDocument/2006/relationships/hyperlink" Target="https://bdescolar.mineduc.cl/opac?id=00039133" TargetMode="External"/><Relationship Id="rId3997" Type="http://schemas.openxmlformats.org/officeDocument/2006/relationships/hyperlink" Target="https://bdescolar.mineduc.cl/opac?id=00053110" TargetMode="External"/><Relationship Id="rId6056" Type="http://schemas.openxmlformats.org/officeDocument/2006/relationships/hyperlink" Target="https://bdescolar.mineduc.cl/opac?id=00040431" TargetMode="External"/><Relationship Id="rId2599" Type="http://schemas.openxmlformats.org/officeDocument/2006/relationships/hyperlink" Target="https://bdescolar.mineduc.cl/opac?id=00051412" TargetMode="External"/><Relationship Id="rId3857" Type="http://schemas.openxmlformats.org/officeDocument/2006/relationships/hyperlink" Target="https://bdescolar.mineduc.cl/opac?id=00053064" TargetMode="External"/><Relationship Id="rId4908" Type="http://schemas.openxmlformats.org/officeDocument/2006/relationships/hyperlink" Target="https://bdescolar.mineduc.cl/opac?id=00040697" TargetMode="External"/><Relationship Id="rId6263" Type="http://schemas.openxmlformats.org/officeDocument/2006/relationships/hyperlink" Target="https://bdescolar.mineduc.cl/opac?id=00041272" TargetMode="External"/><Relationship Id="rId6470" Type="http://schemas.openxmlformats.org/officeDocument/2006/relationships/hyperlink" Target="https://bdescolar.mineduc.cl/opac?id=00040908" TargetMode="External"/><Relationship Id="rId778" Type="http://schemas.openxmlformats.org/officeDocument/2006/relationships/hyperlink" Target="https://bdescolar.mineduc.cl/opac?id=00045344" TargetMode="External"/><Relationship Id="rId985" Type="http://schemas.openxmlformats.org/officeDocument/2006/relationships/hyperlink" Target="https://bdescolar.mineduc.cl/opac?id=00047694" TargetMode="External"/><Relationship Id="rId2459" Type="http://schemas.openxmlformats.org/officeDocument/2006/relationships/hyperlink" Target="https://bdescolar.mineduc.cl/opac?id=00050685" TargetMode="External"/><Relationship Id="rId2666" Type="http://schemas.openxmlformats.org/officeDocument/2006/relationships/hyperlink" Target="https://bdescolar.mineduc.cl/opac?id=00051696" TargetMode="External"/><Relationship Id="rId2873" Type="http://schemas.openxmlformats.org/officeDocument/2006/relationships/hyperlink" Target="https://bdescolar.mineduc.cl/opac?id=00047617" TargetMode="External"/><Relationship Id="rId3717" Type="http://schemas.openxmlformats.org/officeDocument/2006/relationships/hyperlink" Target="https://bdescolar.mineduc.cl/opac?id=00043859" TargetMode="External"/><Relationship Id="rId3924" Type="http://schemas.openxmlformats.org/officeDocument/2006/relationships/hyperlink" Target="https://bdescolar.mineduc.cl/opac?id=00047603" TargetMode="External"/><Relationship Id="rId5072" Type="http://schemas.openxmlformats.org/officeDocument/2006/relationships/hyperlink" Target="https://bdescolar.mineduc.cl/opac?id=00054786" TargetMode="External"/><Relationship Id="rId6123" Type="http://schemas.openxmlformats.org/officeDocument/2006/relationships/hyperlink" Target="https://bdescolar.mineduc.cl/opac?id=00041719" TargetMode="External"/><Relationship Id="rId6330" Type="http://schemas.openxmlformats.org/officeDocument/2006/relationships/hyperlink" Target="https://bdescolar.mineduc.cl/opac?id=00039885" TargetMode="External"/><Relationship Id="rId638" Type="http://schemas.openxmlformats.org/officeDocument/2006/relationships/hyperlink" Target="https://bdescolar.mineduc.cl/opac?id=00053771" TargetMode="External"/><Relationship Id="rId845" Type="http://schemas.openxmlformats.org/officeDocument/2006/relationships/hyperlink" Target="https://bdescolar.mineduc.cl/opac?id=00051576" TargetMode="External"/><Relationship Id="rId1268" Type="http://schemas.openxmlformats.org/officeDocument/2006/relationships/hyperlink" Target="https://bdescolar.mineduc.cl/opac?id=00044736" TargetMode="External"/><Relationship Id="rId1475" Type="http://schemas.openxmlformats.org/officeDocument/2006/relationships/hyperlink" Target="https://bdescolar.mineduc.cl/opac?id=00043928" TargetMode="External"/><Relationship Id="rId1682" Type="http://schemas.openxmlformats.org/officeDocument/2006/relationships/hyperlink" Target="https://bdescolar.mineduc.cl/opac?id=00043591" TargetMode="External"/><Relationship Id="rId2319" Type="http://schemas.openxmlformats.org/officeDocument/2006/relationships/hyperlink" Target="https://bdescolar.mineduc.cl/opac?id=00051880" TargetMode="External"/><Relationship Id="rId2526" Type="http://schemas.openxmlformats.org/officeDocument/2006/relationships/hyperlink" Target="https://bdescolar.mineduc.cl/opac?id=00051781" TargetMode="External"/><Relationship Id="rId2733" Type="http://schemas.openxmlformats.org/officeDocument/2006/relationships/hyperlink" Target="https://bdescolar.mineduc.cl/opac?id=00041248" TargetMode="External"/><Relationship Id="rId5889" Type="http://schemas.openxmlformats.org/officeDocument/2006/relationships/hyperlink" Target="https://bdescolar.mineduc.cl/opac?id=00053592" TargetMode="External"/><Relationship Id="rId705" Type="http://schemas.openxmlformats.org/officeDocument/2006/relationships/hyperlink" Target="https://bdescolar.mineduc.cl/opac?id=00045084" TargetMode="External"/><Relationship Id="rId1128" Type="http://schemas.openxmlformats.org/officeDocument/2006/relationships/hyperlink" Target="https://bdescolar.mineduc.cl/opac?id=00040418" TargetMode="External"/><Relationship Id="rId1335" Type="http://schemas.openxmlformats.org/officeDocument/2006/relationships/hyperlink" Target="https://bdescolar.mineduc.cl/opac?id=00051679" TargetMode="External"/><Relationship Id="rId1542" Type="http://schemas.openxmlformats.org/officeDocument/2006/relationships/hyperlink" Target="https://bdescolar.mineduc.cl/opac?id=00044601" TargetMode="External"/><Relationship Id="rId2940" Type="http://schemas.openxmlformats.org/officeDocument/2006/relationships/hyperlink" Target="https://bdescolar.mineduc.cl/opac?id=00051836" TargetMode="External"/><Relationship Id="rId4698" Type="http://schemas.openxmlformats.org/officeDocument/2006/relationships/hyperlink" Target="https://bdescolar.mineduc.cl/opac?id=00048122" TargetMode="External"/><Relationship Id="rId5749" Type="http://schemas.openxmlformats.org/officeDocument/2006/relationships/hyperlink" Target="https://bdescolar.mineduc.cl/opac?id=00047811" TargetMode="External"/><Relationship Id="rId912" Type="http://schemas.openxmlformats.org/officeDocument/2006/relationships/hyperlink" Target="https://bdescolar.mineduc.cl/opac?id=00053349" TargetMode="External"/><Relationship Id="rId2800" Type="http://schemas.openxmlformats.org/officeDocument/2006/relationships/hyperlink" Target="https://bdescolar.mineduc.cl/opac?id=00061458" TargetMode="External"/><Relationship Id="rId5956" Type="http://schemas.openxmlformats.org/officeDocument/2006/relationships/hyperlink" Target="https://bdescolar.mineduc.cl/opac?id=00047801" TargetMode="External"/><Relationship Id="rId41" Type="http://schemas.openxmlformats.org/officeDocument/2006/relationships/hyperlink" Target="https://bdescolar.mineduc.cl/opac?id=00061712" TargetMode="External"/><Relationship Id="rId1402" Type="http://schemas.openxmlformats.org/officeDocument/2006/relationships/hyperlink" Target="https://bdescolar.mineduc.cl/opac?id=00061058" TargetMode="External"/><Relationship Id="rId4558" Type="http://schemas.openxmlformats.org/officeDocument/2006/relationships/hyperlink" Target="https://bdescolar.mineduc.cl/opac?id=00048344" TargetMode="External"/><Relationship Id="rId4765" Type="http://schemas.openxmlformats.org/officeDocument/2006/relationships/hyperlink" Target="https://bdescolar.mineduc.cl/opac?id=00053306" TargetMode="External"/><Relationship Id="rId4972" Type="http://schemas.openxmlformats.org/officeDocument/2006/relationships/hyperlink" Target="https://bdescolar.mineduc.cl/opac?id=00052937" TargetMode="External"/><Relationship Id="rId5609" Type="http://schemas.openxmlformats.org/officeDocument/2006/relationships/hyperlink" Target="https://bdescolar.mineduc.cl/opac?id=00051106" TargetMode="External"/><Relationship Id="rId5816" Type="http://schemas.openxmlformats.org/officeDocument/2006/relationships/hyperlink" Target="https://bdescolar.mineduc.cl/opac?id=00045521" TargetMode="External"/><Relationship Id="rId288" Type="http://schemas.openxmlformats.org/officeDocument/2006/relationships/hyperlink" Target="https://bdescolar.mineduc.cl/opac?id=00043381" TargetMode="External"/><Relationship Id="rId3367" Type="http://schemas.openxmlformats.org/officeDocument/2006/relationships/hyperlink" Target="https://bdescolar.mineduc.cl/opac?id=00043509" TargetMode="External"/><Relationship Id="rId3574" Type="http://schemas.openxmlformats.org/officeDocument/2006/relationships/hyperlink" Target="https://bdescolar.mineduc.cl/opac?id=00041530" TargetMode="External"/><Relationship Id="rId3781" Type="http://schemas.openxmlformats.org/officeDocument/2006/relationships/hyperlink" Target="https://bdescolar.mineduc.cl/opac?id=00043434" TargetMode="External"/><Relationship Id="rId4418" Type="http://schemas.openxmlformats.org/officeDocument/2006/relationships/hyperlink" Target="https://bdescolar.mineduc.cl/opac?id=00053425" TargetMode="External"/><Relationship Id="rId4625" Type="http://schemas.openxmlformats.org/officeDocument/2006/relationships/hyperlink" Target="https://bdescolar.mineduc.cl/opac?id=00047313" TargetMode="External"/><Relationship Id="rId4832" Type="http://schemas.openxmlformats.org/officeDocument/2006/relationships/hyperlink" Target="https://bdescolar.mineduc.cl/opac?id=00053674" TargetMode="External"/><Relationship Id="rId495" Type="http://schemas.openxmlformats.org/officeDocument/2006/relationships/hyperlink" Target="https://bdescolar.mineduc.cl/opac?id=00044776" TargetMode="External"/><Relationship Id="rId2176" Type="http://schemas.openxmlformats.org/officeDocument/2006/relationships/hyperlink" Target="https://bdescolar.mineduc.cl/opac?id=00043589" TargetMode="External"/><Relationship Id="rId2383" Type="http://schemas.openxmlformats.org/officeDocument/2006/relationships/hyperlink" Target="https://bdescolar.mineduc.cl/opac?id=00043765" TargetMode="External"/><Relationship Id="rId2590" Type="http://schemas.openxmlformats.org/officeDocument/2006/relationships/hyperlink" Target="https://bdescolar.mineduc.cl/opac?id=00044435" TargetMode="External"/><Relationship Id="rId3227" Type="http://schemas.openxmlformats.org/officeDocument/2006/relationships/hyperlink" Target="https://bdescolar.mineduc.cl/opac?id=00053755" TargetMode="External"/><Relationship Id="rId3434" Type="http://schemas.openxmlformats.org/officeDocument/2006/relationships/hyperlink" Target="https://bdescolar.mineduc.cl/opac?id=00051652" TargetMode="External"/><Relationship Id="rId3641" Type="http://schemas.openxmlformats.org/officeDocument/2006/relationships/hyperlink" Target="https://bdescolar.mineduc.cl/opac?id=00051151" TargetMode="External"/><Relationship Id="rId148" Type="http://schemas.openxmlformats.org/officeDocument/2006/relationships/hyperlink" Target="https://bdescolar.mineduc.cl/opac?id=00045003" TargetMode="External"/><Relationship Id="rId355" Type="http://schemas.openxmlformats.org/officeDocument/2006/relationships/hyperlink" Target="https://bdescolar.mineduc.cl/opac?id=00040879" TargetMode="External"/><Relationship Id="rId562" Type="http://schemas.openxmlformats.org/officeDocument/2006/relationships/hyperlink" Target="https://bdescolar.mineduc.cl/opac?id=00045395" TargetMode="External"/><Relationship Id="rId1192" Type="http://schemas.openxmlformats.org/officeDocument/2006/relationships/hyperlink" Target="https://bdescolar.mineduc.cl/opac?id=00051374" TargetMode="External"/><Relationship Id="rId2036" Type="http://schemas.openxmlformats.org/officeDocument/2006/relationships/hyperlink" Target="https://bdescolar.mineduc.cl/opac?id=00044549" TargetMode="External"/><Relationship Id="rId2243" Type="http://schemas.openxmlformats.org/officeDocument/2006/relationships/hyperlink" Target="https://bdescolar.mineduc.cl/opac?id=00047115" TargetMode="External"/><Relationship Id="rId2450" Type="http://schemas.openxmlformats.org/officeDocument/2006/relationships/hyperlink" Target="https://bdescolar.mineduc.cl/opac?id=00048422" TargetMode="External"/><Relationship Id="rId3501" Type="http://schemas.openxmlformats.org/officeDocument/2006/relationships/hyperlink" Target="https://bdescolar.mineduc.cl/opac?id=00052496" TargetMode="External"/><Relationship Id="rId5399" Type="http://schemas.openxmlformats.org/officeDocument/2006/relationships/hyperlink" Target="https://bdescolar.mineduc.cl/opac?id=00047520" TargetMode="External"/><Relationship Id="rId215" Type="http://schemas.openxmlformats.org/officeDocument/2006/relationships/hyperlink" Target="https://bdescolar.mineduc.cl/opac?id=00053575" TargetMode="External"/><Relationship Id="rId422" Type="http://schemas.openxmlformats.org/officeDocument/2006/relationships/hyperlink" Target="https://bdescolar.mineduc.cl/opac?id=00054776" TargetMode="External"/><Relationship Id="rId1052" Type="http://schemas.openxmlformats.org/officeDocument/2006/relationships/hyperlink" Target="https://bdescolar.mineduc.cl/opac?id=00043705" TargetMode="External"/><Relationship Id="rId2103" Type="http://schemas.openxmlformats.org/officeDocument/2006/relationships/hyperlink" Target="https://bdescolar.mineduc.cl/opac?id=00044162" TargetMode="External"/><Relationship Id="rId2310" Type="http://schemas.openxmlformats.org/officeDocument/2006/relationships/hyperlink" Target="https://bdescolar.mineduc.cl/opac?id=00051900" TargetMode="External"/><Relationship Id="rId5259" Type="http://schemas.openxmlformats.org/officeDocument/2006/relationships/hyperlink" Target="https://bdescolar.mineduc.cl/opac?id=00048223" TargetMode="External"/><Relationship Id="rId5466" Type="http://schemas.openxmlformats.org/officeDocument/2006/relationships/hyperlink" Target="https://bdescolar.mineduc.cl/opac?id=00039629" TargetMode="External"/><Relationship Id="rId5673" Type="http://schemas.openxmlformats.org/officeDocument/2006/relationships/hyperlink" Target="https://bdescolar.mineduc.cl/opac?id=00047189" TargetMode="External"/><Relationship Id="rId6517" Type="http://schemas.openxmlformats.org/officeDocument/2006/relationships/hyperlink" Target="https://bdescolar.mineduc.cl/opac?id=00054769" TargetMode="External"/><Relationship Id="rId4068" Type="http://schemas.openxmlformats.org/officeDocument/2006/relationships/hyperlink" Target="https://bdescolar.mineduc.cl/opac?id=00053521" TargetMode="External"/><Relationship Id="rId4275" Type="http://schemas.openxmlformats.org/officeDocument/2006/relationships/hyperlink" Target="https://bdescolar.mineduc.cl/opac?id=00047628" TargetMode="External"/><Relationship Id="rId4482" Type="http://schemas.openxmlformats.org/officeDocument/2006/relationships/hyperlink" Target="https://bdescolar.mineduc.cl/opac?id=00047492" TargetMode="External"/><Relationship Id="rId5119" Type="http://schemas.openxmlformats.org/officeDocument/2006/relationships/hyperlink" Target="https://bdescolar.mineduc.cl/opac?id=00046629" TargetMode="External"/><Relationship Id="rId5326" Type="http://schemas.openxmlformats.org/officeDocument/2006/relationships/hyperlink" Target="https://bdescolar.mineduc.cl/opac?id=00047537" TargetMode="External"/><Relationship Id="rId5880" Type="http://schemas.openxmlformats.org/officeDocument/2006/relationships/hyperlink" Target="https://bdescolar.mineduc.cl/opac?id=00045416" TargetMode="External"/><Relationship Id="rId1869" Type="http://schemas.openxmlformats.org/officeDocument/2006/relationships/hyperlink" Target="https://bdescolar.mineduc.cl/opac?id=00053285" TargetMode="External"/><Relationship Id="rId3084" Type="http://schemas.openxmlformats.org/officeDocument/2006/relationships/hyperlink" Target="https://bdescolar.mineduc.cl/opac?id=00044595" TargetMode="External"/><Relationship Id="rId3291" Type="http://schemas.openxmlformats.org/officeDocument/2006/relationships/hyperlink" Target="https://bdescolar.mineduc.cl/opac?id=00046810" TargetMode="External"/><Relationship Id="rId4135" Type="http://schemas.openxmlformats.org/officeDocument/2006/relationships/hyperlink" Target="https://bdescolar.mineduc.cl/opac?id=00047883" TargetMode="External"/><Relationship Id="rId5533" Type="http://schemas.openxmlformats.org/officeDocument/2006/relationships/hyperlink" Target="https://bdescolar.mineduc.cl/opac?id=00040340" TargetMode="External"/><Relationship Id="rId5740" Type="http://schemas.openxmlformats.org/officeDocument/2006/relationships/hyperlink" Target="https://bdescolar.mineduc.cl/opac?id=00048071" TargetMode="External"/><Relationship Id="rId1729" Type="http://schemas.openxmlformats.org/officeDocument/2006/relationships/hyperlink" Target="https://bdescolar.mineduc.cl/opac?id=00051463" TargetMode="External"/><Relationship Id="rId1936" Type="http://schemas.openxmlformats.org/officeDocument/2006/relationships/hyperlink" Target="https://bdescolar.mineduc.cl/opac?id=00043907" TargetMode="External"/><Relationship Id="rId4342" Type="http://schemas.openxmlformats.org/officeDocument/2006/relationships/hyperlink" Target="https://bdescolar.mineduc.cl/opac?id=00053342" TargetMode="External"/><Relationship Id="rId5600" Type="http://schemas.openxmlformats.org/officeDocument/2006/relationships/hyperlink" Target="https://bdescolar.mineduc.cl/opac?id=00051325" TargetMode="External"/><Relationship Id="rId3151" Type="http://schemas.openxmlformats.org/officeDocument/2006/relationships/hyperlink" Target="https://bdescolar.mineduc.cl/opac?id=00039974" TargetMode="External"/><Relationship Id="rId4202" Type="http://schemas.openxmlformats.org/officeDocument/2006/relationships/hyperlink" Target="https://bdescolar.mineduc.cl/opac?id=00051153" TargetMode="External"/><Relationship Id="rId3011" Type="http://schemas.openxmlformats.org/officeDocument/2006/relationships/hyperlink" Target="https://bdescolar.mineduc.cl/opac?id=00053334" TargetMode="External"/><Relationship Id="rId3968" Type="http://schemas.openxmlformats.org/officeDocument/2006/relationships/hyperlink" Target="https://bdescolar.mineduc.cl/opac?id=00047631" TargetMode="External"/><Relationship Id="rId6167" Type="http://schemas.openxmlformats.org/officeDocument/2006/relationships/hyperlink" Target="https://bdescolar.mineduc.cl/opac?id=00040386" TargetMode="External"/><Relationship Id="rId6374" Type="http://schemas.openxmlformats.org/officeDocument/2006/relationships/hyperlink" Target="https://bdescolar.mineduc.cl/opac?id=00039306" TargetMode="External"/><Relationship Id="rId6581" Type="http://schemas.openxmlformats.org/officeDocument/2006/relationships/hyperlink" Target="https://bdescolar.mineduc.cl/opac?id=00039321" TargetMode="External"/><Relationship Id="rId5" Type="http://schemas.openxmlformats.org/officeDocument/2006/relationships/hyperlink" Target="https://bdescolar.mineduc.cl/opac?id=00048650" TargetMode="External"/><Relationship Id="rId889" Type="http://schemas.openxmlformats.org/officeDocument/2006/relationships/hyperlink" Target="https://bdescolar.mineduc.cl/opac?id=00046585" TargetMode="External"/><Relationship Id="rId2777" Type="http://schemas.openxmlformats.org/officeDocument/2006/relationships/hyperlink" Target="https://bdescolar.mineduc.cl/opac?id=00047438" TargetMode="External"/><Relationship Id="rId5183" Type="http://schemas.openxmlformats.org/officeDocument/2006/relationships/hyperlink" Target="https://bdescolar.mineduc.cl/opac?id=00044373" TargetMode="External"/><Relationship Id="rId5390" Type="http://schemas.openxmlformats.org/officeDocument/2006/relationships/hyperlink" Target="https://bdescolar.mineduc.cl/opac?id=00045520" TargetMode="External"/><Relationship Id="rId6027" Type="http://schemas.openxmlformats.org/officeDocument/2006/relationships/hyperlink" Target="https://bdescolar.mineduc.cl/opac?id=00038963" TargetMode="External"/><Relationship Id="rId6234" Type="http://schemas.openxmlformats.org/officeDocument/2006/relationships/hyperlink" Target="https://bdescolar.mineduc.cl/opac?id=00039064" TargetMode="External"/><Relationship Id="rId6441" Type="http://schemas.openxmlformats.org/officeDocument/2006/relationships/hyperlink" Target="https://bdescolar.mineduc.cl/opac?id=00040920" TargetMode="External"/><Relationship Id="rId749" Type="http://schemas.openxmlformats.org/officeDocument/2006/relationships/hyperlink" Target="https://bdescolar.mineduc.cl/opac?id=00039398" TargetMode="External"/><Relationship Id="rId1379" Type="http://schemas.openxmlformats.org/officeDocument/2006/relationships/hyperlink" Target="https://bdescolar.mineduc.cl/opac?id=00044584" TargetMode="External"/><Relationship Id="rId1586" Type="http://schemas.openxmlformats.org/officeDocument/2006/relationships/hyperlink" Target="https://bdescolar.mineduc.cl/opac?id=00052664" TargetMode="External"/><Relationship Id="rId2984" Type="http://schemas.openxmlformats.org/officeDocument/2006/relationships/hyperlink" Target="https://bdescolar.mineduc.cl/opac?id=00051792" TargetMode="External"/><Relationship Id="rId3828" Type="http://schemas.openxmlformats.org/officeDocument/2006/relationships/hyperlink" Target="https://bdescolar.mineduc.cl/opac?id=00047820" TargetMode="External"/><Relationship Id="rId5043" Type="http://schemas.openxmlformats.org/officeDocument/2006/relationships/hyperlink" Target="https://bdescolar.mineduc.cl/opac?id=00053367" TargetMode="External"/><Relationship Id="rId5250" Type="http://schemas.openxmlformats.org/officeDocument/2006/relationships/hyperlink" Target="https://bdescolar.mineduc.cl/opac?id=00043428" TargetMode="External"/><Relationship Id="rId6301" Type="http://schemas.openxmlformats.org/officeDocument/2006/relationships/hyperlink" Target="https://bdescolar.mineduc.cl/opac?id=00039724" TargetMode="External"/><Relationship Id="rId609" Type="http://schemas.openxmlformats.org/officeDocument/2006/relationships/hyperlink" Target="https://bdescolar.mineduc.cl/opac?id=00053206" TargetMode="External"/><Relationship Id="rId956" Type="http://schemas.openxmlformats.org/officeDocument/2006/relationships/hyperlink" Target="https://bdescolar.mineduc.cl/opac?id=00043966" TargetMode="External"/><Relationship Id="rId1239" Type="http://schemas.openxmlformats.org/officeDocument/2006/relationships/hyperlink" Target="https://bdescolar.mineduc.cl/opac?id=00043527" TargetMode="External"/><Relationship Id="rId1793" Type="http://schemas.openxmlformats.org/officeDocument/2006/relationships/hyperlink" Target="https://bdescolar.mineduc.cl/opac?id=00053449" TargetMode="External"/><Relationship Id="rId2637" Type="http://schemas.openxmlformats.org/officeDocument/2006/relationships/hyperlink" Target="https://bdescolar.mineduc.cl/opac?id=00048076" TargetMode="External"/><Relationship Id="rId2844" Type="http://schemas.openxmlformats.org/officeDocument/2006/relationships/hyperlink" Target="https://bdescolar.mineduc.cl/opac?id=00048506" TargetMode="External"/><Relationship Id="rId5110" Type="http://schemas.openxmlformats.org/officeDocument/2006/relationships/hyperlink" Target="https://bdescolar.mineduc.cl/opac?id=00051432" TargetMode="External"/><Relationship Id="rId85" Type="http://schemas.openxmlformats.org/officeDocument/2006/relationships/hyperlink" Target="https://bdescolar.mineduc.cl/opac?id=00045245" TargetMode="External"/><Relationship Id="rId816" Type="http://schemas.openxmlformats.org/officeDocument/2006/relationships/hyperlink" Target="https://bdescolar.mineduc.cl/opac?id=00044347" TargetMode="External"/><Relationship Id="rId1446" Type="http://schemas.openxmlformats.org/officeDocument/2006/relationships/hyperlink" Target="https://bdescolar.mineduc.cl/opac?id=00047429" TargetMode="External"/><Relationship Id="rId1653" Type="http://schemas.openxmlformats.org/officeDocument/2006/relationships/hyperlink" Target="https://bdescolar.mineduc.cl/opac?id=00043486" TargetMode="External"/><Relationship Id="rId1860" Type="http://schemas.openxmlformats.org/officeDocument/2006/relationships/hyperlink" Target="https://bdescolar.mineduc.cl/opac?id=00047086" TargetMode="External"/><Relationship Id="rId2704" Type="http://schemas.openxmlformats.org/officeDocument/2006/relationships/hyperlink" Target="https://bdescolar.mineduc.cl/opac?id=00043669" TargetMode="External"/><Relationship Id="rId2911" Type="http://schemas.openxmlformats.org/officeDocument/2006/relationships/hyperlink" Target="https://bdescolar.mineduc.cl/opac?id=00047645" TargetMode="External"/><Relationship Id="rId1306" Type="http://schemas.openxmlformats.org/officeDocument/2006/relationships/hyperlink" Target="https://bdescolar.mineduc.cl/opac?id=00047629" TargetMode="External"/><Relationship Id="rId1513" Type="http://schemas.openxmlformats.org/officeDocument/2006/relationships/hyperlink" Target="https://bdescolar.mineduc.cl/opac?id=00052650" TargetMode="External"/><Relationship Id="rId1720" Type="http://schemas.openxmlformats.org/officeDocument/2006/relationships/hyperlink" Target="https://bdescolar.mineduc.cl/opac?id=00044984" TargetMode="External"/><Relationship Id="rId4669" Type="http://schemas.openxmlformats.org/officeDocument/2006/relationships/hyperlink" Target="https://bdescolar.mineduc.cl/opac?id=00048381" TargetMode="External"/><Relationship Id="rId4876" Type="http://schemas.openxmlformats.org/officeDocument/2006/relationships/hyperlink" Target="https://bdescolar.mineduc.cl/opac?id=00051209" TargetMode="External"/><Relationship Id="rId5927" Type="http://schemas.openxmlformats.org/officeDocument/2006/relationships/hyperlink" Target="https://bdescolar.mineduc.cl/opac?id=00046813" TargetMode="External"/><Relationship Id="rId12" Type="http://schemas.openxmlformats.org/officeDocument/2006/relationships/hyperlink" Target="https://bdescolar.mineduc.cl/opac?id=00044558" TargetMode="External"/><Relationship Id="rId3478" Type="http://schemas.openxmlformats.org/officeDocument/2006/relationships/hyperlink" Target="https://bdescolar.mineduc.cl/opac?id=00053183" TargetMode="External"/><Relationship Id="rId3685" Type="http://schemas.openxmlformats.org/officeDocument/2006/relationships/hyperlink" Target="https://bdescolar.mineduc.cl/opac?id=00044681" TargetMode="External"/><Relationship Id="rId3892" Type="http://schemas.openxmlformats.org/officeDocument/2006/relationships/hyperlink" Target="https://bdescolar.mineduc.cl/opac?id=00051813" TargetMode="External"/><Relationship Id="rId4529" Type="http://schemas.openxmlformats.org/officeDocument/2006/relationships/hyperlink" Target="https://bdescolar.mineduc.cl/opac?id=00039101" TargetMode="External"/><Relationship Id="rId4736" Type="http://schemas.openxmlformats.org/officeDocument/2006/relationships/hyperlink" Target="https://bdescolar.mineduc.cl/opac?id=00047711" TargetMode="External"/><Relationship Id="rId4943" Type="http://schemas.openxmlformats.org/officeDocument/2006/relationships/hyperlink" Target="https://bdescolar.mineduc.cl/opac?id=00045261" TargetMode="External"/><Relationship Id="rId6091" Type="http://schemas.openxmlformats.org/officeDocument/2006/relationships/hyperlink" Target="https://bdescolar.mineduc.cl/opac?id=00040442" TargetMode="External"/><Relationship Id="rId399" Type="http://schemas.openxmlformats.org/officeDocument/2006/relationships/hyperlink" Target="https://bdescolar.mineduc.cl/opac?id=00044781" TargetMode="External"/><Relationship Id="rId2287" Type="http://schemas.openxmlformats.org/officeDocument/2006/relationships/hyperlink" Target="https://bdescolar.mineduc.cl/opac?id=00043499" TargetMode="External"/><Relationship Id="rId2494" Type="http://schemas.openxmlformats.org/officeDocument/2006/relationships/hyperlink" Target="https://bdescolar.mineduc.cl/opac?id=00044252" TargetMode="External"/><Relationship Id="rId3338" Type="http://schemas.openxmlformats.org/officeDocument/2006/relationships/hyperlink" Target="https://bdescolar.mineduc.cl/opac?id=00043844" TargetMode="External"/><Relationship Id="rId3545" Type="http://schemas.openxmlformats.org/officeDocument/2006/relationships/hyperlink" Target="https://bdescolar.mineduc.cl/opac?id=00052627" TargetMode="External"/><Relationship Id="rId3752" Type="http://schemas.openxmlformats.org/officeDocument/2006/relationships/hyperlink" Target="https://bdescolar.mineduc.cl/opac?id=00053467" TargetMode="External"/><Relationship Id="rId259" Type="http://schemas.openxmlformats.org/officeDocument/2006/relationships/hyperlink" Target="https://bdescolar.mineduc.cl/opac?id=00045037" TargetMode="External"/><Relationship Id="rId466" Type="http://schemas.openxmlformats.org/officeDocument/2006/relationships/hyperlink" Target="https://bdescolar.mineduc.cl/opac?id=00056109" TargetMode="External"/><Relationship Id="rId673" Type="http://schemas.openxmlformats.org/officeDocument/2006/relationships/hyperlink" Target="https://bdescolar.mineduc.cl/opac?id=00039162" TargetMode="External"/><Relationship Id="rId880" Type="http://schemas.openxmlformats.org/officeDocument/2006/relationships/hyperlink" Target="https://bdescolar.mineduc.cl/opac?id=00047832" TargetMode="External"/><Relationship Id="rId1096" Type="http://schemas.openxmlformats.org/officeDocument/2006/relationships/hyperlink" Target="https://bdescolar.mineduc.cl/opac?id=00043882" TargetMode="External"/><Relationship Id="rId2147" Type="http://schemas.openxmlformats.org/officeDocument/2006/relationships/hyperlink" Target="https://bdescolar.mineduc.cl/opac?id=00043672" TargetMode="External"/><Relationship Id="rId2354" Type="http://schemas.openxmlformats.org/officeDocument/2006/relationships/hyperlink" Target="https://bdescolar.mineduc.cl/opac?id=00053510" TargetMode="External"/><Relationship Id="rId2561" Type="http://schemas.openxmlformats.org/officeDocument/2006/relationships/hyperlink" Target="https://bdescolar.mineduc.cl/opac?id=00047259" TargetMode="External"/><Relationship Id="rId3405" Type="http://schemas.openxmlformats.org/officeDocument/2006/relationships/hyperlink" Target="https://bdescolar.mineduc.cl/opac?id=00044380" TargetMode="External"/><Relationship Id="rId4803" Type="http://schemas.openxmlformats.org/officeDocument/2006/relationships/hyperlink" Target="https://bdescolar.mineduc.cl/opac?id=00048080" TargetMode="External"/><Relationship Id="rId119" Type="http://schemas.openxmlformats.org/officeDocument/2006/relationships/hyperlink" Target="https://bdescolar.mineduc.cl/opac?id=00060995" TargetMode="External"/><Relationship Id="rId326" Type="http://schemas.openxmlformats.org/officeDocument/2006/relationships/hyperlink" Target="https://bdescolar.mineduc.cl/opac?id=00052567" TargetMode="External"/><Relationship Id="rId533" Type="http://schemas.openxmlformats.org/officeDocument/2006/relationships/hyperlink" Target="https://bdescolar.mineduc.cl/opac?id=00044312" TargetMode="External"/><Relationship Id="rId1163" Type="http://schemas.openxmlformats.org/officeDocument/2006/relationships/hyperlink" Target="https://bdescolar.mineduc.cl/opac?id=00061492" TargetMode="External"/><Relationship Id="rId1370" Type="http://schemas.openxmlformats.org/officeDocument/2006/relationships/hyperlink" Target="https://bdescolar.mineduc.cl/opac?id=00051038" TargetMode="External"/><Relationship Id="rId2007" Type="http://schemas.openxmlformats.org/officeDocument/2006/relationships/hyperlink" Target="https://bdescolar.mineduc.cl/opac?id=00043748" TargetMode="External"/><Relationship Id="rId2214" Type="http://schemas.openxmlformats.org/officeDocument/2006/relationships/hyperlink" Target="https://bdescolar.mineduc.cl/opac?id=00045130" TargetMode="External"/><Relationship Id="rId3612" Type="http://schemas.openxmlformats.org/officeDocument/2006/relationships/hyperlink" Target="https://bdescolar.mineduc.cl/opac?id=00044383" TargetMode="External"/><Relationship Id="rId740" Type="http://schemas.openxmlformats.org/officeDocument/2006/relationships/hyperlink" Target="https://bdescolar.mineduc.cl/opac?id=00044569" TargetMode="External"/><Relationship Id="rId1023" Type="http://schemas.openxmlformats.org/officeDocument/2006/relationships/hyperlink" Target="https://bdescolar.mineduc.cl/opac?id=00051446" TargetMode="External"/><Relationship Id="rId2421" Type="http://schemas.openxmlformats.org/officeDocument/2006/relationships/hyperlink" Target="https://bdescolar.mineduc.cl/opac?id=00047139" TargetMode="External"/><Relationship Id="rId4179" Type="http://schemas.openxmlformats.org/officeDocument/2006/relationships/hyperlink" Target="https://bdescolar.mineduc.cl/opac?id=00053193" TargetMode="External"/><Relationship Id="rId5577" Type="http://schemas.openxmlformats.org/officeDocument/2006/relationships/hyperlink" Target="https://bdescolar.mineduc.cl/opac?id=00047114" TargetMode="External"/><Relationship Id="rId5784" Type="http://schemas.openxmlformats.org/officeDocument/2006/relationships/hyperlink" Target="https://bdescolar.mineduc.cl/opac?id=00053170" TargetMode="External"/><Relationship Id="rId5991" Type="http://schemas.openxmlformats.org/officeDocument/2006/relationships/hyperlink" Target="https://bdescolar.mineduc.cl/opac?id=00053424" TargetMode="External"/><Relationship Id="rId600" Type="http://schemas.openxmlformats.org/officeDocument/2006/relationships/hyperlink" Target="https://bdescolar.mineduc.cl/opac?id=00043510" TargetMode="External"/><Relationship Id="rId1230" Type="http://schemas.openxmlformats.org/officeDocument/2006/relationships/hyperlink" Target="https://bdescolar.mineduc.cl/opac?id=00040932" TargetMode="External"/><Relationship Id="rId4386" Type="http://schemas.openxmlformats.org/officeDocument/2006/relationships/hyperlink" Target="https://bdescolar.mineduc.cl/opac?id=00038948" TargetMode="External"/><Relationship Id="rId4593" Type="http://schemas.openxmlformats.org/officeDocument/2006/relationships/hyperlink" Target="https://bdescolar.mineduc.cl/opac?id=00052927" TargetMode="External"/><Relationship Id="rId5437" Type="http://schemas.openxmlformats.org/officeDocument/2006/relationships/hyperlink" Target="https://bdescolar.mineduc.cl/opac?id=00053153" TargetMode="External"/><Relationship Id="rId5644" Type="http://schemas.openxmlformats.org/officeDocument/2006/relationships/hyperlink" Target="https://bdescolar.mineduc.cl/opac?id=00047942" TargetMode="External"/><Relationship Id="rId5851" Type="http://schemas.openxmlformats.org/officeDocument/2006/relationships/hyperlink" Target="https://bdescolar.mineduc.cl/opac?id=00051348" TargetMode="External"/><Relationship Id="rId3195" Type="http://schemas.openxmlformats.org/officeDocument/2006/relationships/hyperlink" Target="https://bdescolar.mineduc.cl/opac?id=00051452" TargetMode="External"/><Relationship Id="rId4039" Type="http://schemas.openxmlformats.org/officeDocument/2006/relationships/hyperlink" Target="https://bdescolar.mineduc.cl/opac?id=00043792" TargetMode="External"/><Relationship Id="rId4246" Type="http://schemas.openxmlformats.org/officeDocument/2006/relationships/hyperlink" Target="https://bdescolar.mineduc.cl/opac?id=00051165" TargetMode="External"/><Relationship Id="rId4453" Type="http://schemas.openxmlformats.org/officeDocument/2006/relationships/hyperlink" Target="https://bdescolar.mineduc.cl/opac?id=00043818" TargetMode="External"/><Relationship Id="rId4660" Type="http://schemas.openxmlformats.org/officeDocument/2006/relationships/hyperlink" Target="https://bdescolar.mineduc.cl/opac?id=00055912" TargetMode="External"/><Relationship Id="rId5504" Type="http://schemas.openxmlformats.org/officeDocument/2006/relationships/hyperlink" Target="https://bdescolar.mineduc.cl/opac?id=00044391" TargetMode="External"/><Relationship Id="rId5711" Type="http://schemas.openxmlformats.org/officeDocument/2006/relationships/hyperlink" Target="https://bdescolar.mineduc.cl/opac?id=00053783" TargetMode="External"/><Relationship Id="rId3055" Type="http://schemas.openxmlformats.org/officeDocument/2006/relationships/hyperlink" Target="https://bdescolar.mineduc.cl/opac?id=00046860" TargetMode="External"/><Relationship Id="rId3262" Type="http://schemas.openxmlformats.org/officeDocument/2006/relationships/hyperlink" Target="https://bdescolar.mineduc.cl/opac?id=00046706" TargetMode="External"/><Relationship Id="rId4106" Type="http://schemas.openxmlformats.org/officeDocument/2006/relationships/hyperlink" Target="https://bdescolar.mineduc.cl/opac?id=00053078" TargetMode="External"/><Relationship Id="rId4313" Type="http://schemas.openxmlformats.org/officeDocument/2006/relationships/hyperlink" Target="https://bdescolar.mineduc.cl/opac?id=00040803" TargetMode="External"/><Relationship Id="rId4520" Type="http://schemas.openxmlformats.org/officeDocument/2006/relationships/hyperlink" Target="https://bdescolar.mineduc.cl/opac?id=00043723" TargetMode="External"/><Relationship Id="rId183" Type="http://schemas.openxmlformats.org/officeDocument/2006/relationships/hyperlink" Target="https://bdescolar.mineduc.cl/opac?id=00060098" TargetMode="External"/><Relationship Id="rId390" Type="http://schemas.openxmlformats.org/officeDocument/2006/relationships/hyperlink" Target="https://bdescolar.mineduc.cl/opac?id=00051376" TargetMode="External"/><Relationship Id="rId1907" Type="http://schemas.openxmlformats.org/officeDocument/2006/relationships/hyperlink" Target="https://bdescolar.mineduc.cl/opac?id=00045061" TargetMode="External"/><Relationship Id="rId2071" Type="http://schemas.openxmlformats.org/officeDocument/2006/relationships/hyperlink" Target="https://bdescolar.mineduc.cl/opac?id=00051519" TargetMode="External"/><Relationship Id="rId3122" Type="http://schemas.openxmlformats.org/officeDocument/2006/relationships/hyperlink" Target="https://bdescolar.mineduc.cl/opac?id=00053218" TargetMode="External"/><Relationship Id="rId6278" Type="http://schemas.openxmlformats.org/officeDocument/2006/relationships/hyperlink" Target="https://bdescolar.mineduc.cl/opac?id=00040450" TargetMode="External"/><Relationship Id="rId6485" Type="http://schemas.openxmlformats.org/officeDocument/2006/relationships/hyperlink" Target="https://bdescolar.mineduc.cl/opac?id=00040837" TargetMode="External"/><Relationship Id="rId250" Type="http://schemas.openxmlformats.org/officeDocument/2006/relationships/hyperlink" Target="https://bdescolar.mineduc.cl/opac?id=00045029" TargetMode="External"/><Relationship Id="rId5087" Type="http://schemas.openxmlformats.org/officeDocument/2006/relationships/hyperlink" Target="https://bdescolar.mineduc.cl/opac?id=00053809" TargetMode="External"/><Relationship Id="rId5294" Type="http://schemas.openxmlformats.org/officeDocument/2006/relationships/hyperlink" Target="https://bdescolar.mineduc.cl/opac?id=00053811" TargetMode="External"/><Relationship Id="rId6138" Type="http://schemas.openxmlformats.org/officeDocument/2006/relationships/hyperlink" Target="https://bdescolar.mineduc.cl/opac?id=00039418" TargetMode="External"/><Relationship Id="rId6345" Type="http://schemas.openxmlformats.org/officeDocument/2006/relationships/hyperlink" Target="https://bdescolar.mineduc.cl/opac?id=00039215" TargetMode="External"/><Relationship Id="rId110" Type="http://schemas.openxmlformats.org/officeDocument/2006/relationships/hyperlink" Target="https://bdescolar.mineduc.cl/opac?id=00044935" TargetMode="External"/><Relationship Id="rId2888" Type="http://schemas.openxmlformats.org/officeDocument/2006/relationships/hyperlink" Target="https://bdescolar.mineduc.cl/opac?id=00053224" TargetMode="External"/><Relationship Id="rId3939" Type="http://schemas.openxmlformats.org/officeDocument/2006/relationships/hyperlink" Target="https://bdescolar.mineduc.cl/opac?id=00052985" TargetMode="External"/><Relationship Id="rId5154" Type="http://schemas.openxmlformats.org/officeDocument/2006/relationships/hyperlink" Target="https://bdescolar.mineduc.cl/opac?id=00051178" TargetMode="External"/><Relationship Id="rId6552" Type="http://schemas.openxmlformats.org/officeDocument/2006/relationships/hyperlink" Target="https://bdescolar.mineduc.cl/opac?id=00040708" TargetMode="External"/><Relationship Id="rId1697" Type="http://schemas.openxmlformats.org/officeDocument/2006/relationships/hyperlink" Target="https://bdescolar.mineduc.cl/opac?id=00060375" TargetMode="External"/><Relationship Id="rId2748" Type="http://schemas.openxmlformats.org/officeDocument/2006/relationships/hyperlink" Target="https://bdescolar.mineduc.cl/opac?id=00044346" TargetMode="External"/><Relationship Id="rId2955" Type="http://schemas.openxmlformats.org/officeDocument/2006/relationships/hyperlink" Target="https://bdescolar.mineduc.cl/opac?id=00053596" TargetMode="External"/><Relationship Id="rId5361" Type="http://schemas.openxmlformats.org/officeDocument/2006/relationships/hyperlink" Target="https://bdescolar.mineduc.cl/opac?id=00047489" TargetMode="External"/><Relationship Id="rId6205" Type="http://schemas.openxmlformats.org/officeDocument/2006/relationships/hyperlink" Target="https://bdescolar.mineduc.cl/opac?id=00039063" TargetMode="External"/><Relationship Id="rId6412" Type="http://schemas.openxmlformats.org/officeDocument/2006/relationships/hyperlink" Target="https://bdescolar.mineduc.cl/opac?id=00039352" TargetMode="External"/><Relationship Id="rId927" Type="http://schemas.openxmlformats.org/officeDocument/2006/relationships/hyperlink" Target="https://bdescolar.mineduc.cl/opac?id=00045093" TargetMode="External"/><Relationship Id="rId1557" Type="http://schemas.openxmlformats.org/officeDocument/2006/relationships/hyperlink" Target="https://bdescolar.mineduc.cl/opac?id=00043787" TargetMode="External"/><Relationship Id="rId1764" Type="http://schemas.openxmlformats.org/officeDocument/2006/relationships/hyperlink" Target="https://bdescolar.mineduc.cl/opac?id=00051848" TargetMode="External"/><Relationship Id="rId1971" Type="http://schemas.openxmlformats.org/officeDocument/2006/relationships/hyperlink" Target="https://bdescolar.mineduc.cl/opac?id=00061846" TargetMode="External"/><Relationship Id="rId2608" Type="http://schemas.openxmlformats.org/officeDocument/2006/relationships/hyperlink" Target="https://bdescolar.mineduc.cl/opac?id=00045114" TargetMode="External"/><Relationship Id="rId2815" Type="http://schemas.openxmlformats.org/officeDocument/2006/relationships/hyperlink" Target="https://bdescolar.mineduc.cl/opac?id=00038918" TargetMode="External"/><Relationship Id="rId4170" Type="http://schemas.openxmlformats.org/officeDocument/2006/relationships/hyperlink" Target="https://bdescolar.mineduc.cl/opac?id=00047421" TargetMode="External"/><Relationship Id="rId5014" Type="http://schemas.openxmlformats.org/officeDocument/2006/relationships/hyperlink" Target="https://bdescolar.mineduc.cl/opac?id=00047471" TargetMode="External"/><Relationship Id="rId5221" Type="http://schemas.openxmlformats.org/officeDocument/2006/relationships/hyperlink" Target="https://bdescolar.mineduc.cl/opac?id=00053787" TargetMode="External"/><Relationship Id="rId56" Type="http://schemas.openxmlformats.org/officeDocument/2006/relationships/hyperlink" Target="https://bdescolar.mineduc.cl/opac?id=00044806" TargetMode="External"/><Relationship Id="rId1417" Type="http://schemas.openxmlformats.org/officeDocument/2006/relationships/hyperlink" Target="https://bdescolar.mineduc.cl/opac?id=00052629" TargetMode="External"/><Relationship Id="rId1624" Type="http://schemas.openxmlformats.org/officeDocument/2006/relationships/hyperlink" Target="https://bdescolar.mineduc.cl/opac?id=00043781" TargetMode="External"/><Relationship Id="rId1831" Type="http://schemas.openxmlformats.org/officeDocument/2006/relationships/hyperlink" Target="https://bdescolar.mineduc.cl/opac?id=00054753" TargetMode="External"/><Relationship Id="rId4030" Type="http://schemas.openxmlformats.org/officeDocument/2006/relationships/hyperlink" Target="https://bdescolar.mineduc.cl/opac?id=00051783" TargetMode="External"/><Relationship Id="rId4987" Type="http://schemas.openxmlformats.org/officeDocument/2006/relationships/hyperlink" Target="https://bdescolar.mineduc.cl/opac?id=00048054" TargetMode="External"/><Relationship Id="rId3589" Type="http://schemas.openxmlformats.org/officeDocument/2006/relationships/hyperlink" Target="https://bdescolar.mineduc.cl/opac?id=00051655" TargetMode="External"/><Relationship Id="rId3796" Type="http://schemas.openxmlformats.org/officeDocument/2006/relationships/hyperlink" Target="https://bdescolar.mineduc.cl/opac?id=00047701" TargetMode="External"/><Relationship Id="rId2398" Type="http://schemas.openxmlformats.org/officeDocument/2006/relationships/hyperlink" Target="https://bdescolar.mineduc.cl/opac?id=00043674" TargetMode="External"/><Relationship Id="rId3449" Type="http://schemas.openxmlformats.org/officeDocument/2006/relationships/hyperlink" Target="https://bdescolar.mineduc.cl/opac?id=00043850" TargetMode="External"/><Relationship Id="rId4847" Type="http://schemas.openxmlformats.org/officeDocument/2006/relationships/hyperlink" Target="https://bdescolar.mineduc.cl/opac?id=00043879" TargetMode="External"/><Relationship Id="rId6062" Type="http://schemas.openxmlformats.org/officeDocument/2006/relationships/hyperlink" Target="https://bdescolar.mineduc.cl/opac?id=00039767" TargetMode="External"/><Relationship Id="rId577" Type="http://schemas.openxmlformats.org/officeDocument/2006/relationships/hyperlink" Target="https://bdescolar.mineduc.cl/opac?id=00039396" TargetMode="External"/><Relationship Id="rId2258" Type="http://schemas.openxmlformats.org/officeDocument/2006/relationships/hyperlink" Target="https://bdescolar.mineduc.cl/opac?id=00053562" TargetMode="External"/><Relationship Id="rId3656" Type="http://schemas.openxmlformats.org/officeDocument/2006/relationships/hyperlink" Target="https://bdescolar.mineduc.cl/opac?id=00053412" TargetMode="External"/><Relationship Id="rId3863" Type="http://schemas.openxmlformats.org/officeDocument/2006/relationships/hyperlink" Target="https://bdescolar.mineduc.cl/opac?id=00053427" TargetMode="External"/><Relationship Id="rId4707" Type="http://schemas.openxmlformats.org/officeDocument/2006/relationships/hyperlink" Target="https://bdescolar.mineduc.cl/opac?id=00053330" TargetMode="External"/><Relationship Id="rId4914" Type="http://schemas.openxmlformats.org/officeDocument/2006/relationships/hyperlink" Target="https://bdescolar.mineduc.cl/opac?id=00053158" TargetMode="External"/><Relationship Id="rId784" Type="http://schemas.openxmlformats.org/officeDocument/2006/relationships/hyperlink" Target="https://bdescolar.mineduc.cl/opac?id=00045215" TargetMode="External"/><Relationship Id="rId991" Type="http://schemas.openxmlformats.org/officeDocument/2006/relationships/hyperlink" Target="https://bdescolar.mineduc.cl/opac?id=00044585" TargetMode="External"/><Relationship Id="rId1067" Type="http://schemas.openxmlformats.org/officeDocument/2006/relationships/hyperlink" Target="https://bdescolar.mineduc.cl/opac?id=00051722" TargetMode="External"/><Relationship Id="rId2465" Type="http://schemas.openxmlformats.org/officeDocument/2006/relationships/hyperlink" Target="https://bdescolar.mineduc.cl/opac?id=00047415" TargetMode="External"/><Relationship Id="rId2672" Type="http://schemas.openxmlformats.org/officeDocument/2006/relationships/hyperlink" Target="https://bdescolar.mineduc.cl/opac?id=00051148" TargetMode="External"/><Relationship Id="rId3309" Type="http://schemas.openxmlformats.org/officeDocument/2006/relationships/hyperlink" Target="https://bdescolar.mineduc.cl/opac?id=00044320" TargetMode="External"/><Relationship Id="rId3516" Type="http://schemas.openxmlformats.org/officeDocument/2006/relationships/hyperlink" Target="https://bdescolar.mineduc.cl/opac?id=00044679" TargetMode="External"/><Relationship Id="rId3723" Type="http://schemas.openxmlformats.org/officeDocument/2006/relationships/hyperlink" Target="https://bdescolar.mineduc.cl/opac?id=00039449" TargetMode="External"/><Relationship Id="rId3930" Type="http://schemas.openxmlformats.org/officeDocument/2006/relationships/hyperlink" Target="https://bdescolar.mineduc.cl/opac?id=00044684" TargetMode="External"/><Relationship Id="rId437" Type="http://schemas.openxmlformats.org/officeDocument/2006/relationships/hyperlink" Target="https://bdescolar.mineduc.cl/opac?id=00043518" TargetMode="External"/><Relationship Id="rId644" Type="http://schemas.openxmlformats.org/officeDocument/2006/relationships/hyperlink" Target="https://bdescolar.mineduc.cl/opac?id=00046559" TargetMode="External"/><Relationship Id="rId851" Type="http://schemas.openxmlformats.org/officeDocument/2006/relationships/hyperlink" Target="https://bdescolar.mineduc.cl/opac?id=00047634" TargetMode="External"/><Relationship Id="rId1274" Type="http://schemas.openxmlformats.org/officeDocument/2006/relationships/hyperlink" Target="https://bdescolar.mineduc.cl/opac?id=00054662" TargetMode="External"/><Relationship Id="rId1481" Type="http://schemas.openxmlformats.org/officeDocument/2006/relationships/hyperlink" Target="https://bdescolar.mineduc.cl/opac?id=00043379" TargetMode="External"/><Relationship Id="rId2118" Type="http://schemas.openxmlformats.org/officeDocument/2006/relationships/hyperlink" Target="https://bdescolar.mineduc.cl/opac?id=00043771" TargetMode="External"/><Relationship Id="rId2325" Type="http://schemas.openxmlformats.org/officeDocument/2006/relationships/hyperlink" Target="https://bdescolar.mineduc.cl/opac?id=00046762" TargetMode="External"/><Relationship Id="rId2532" Type="http://schemas.openxmlformats.org/officeDocument/2006/relationships/hyperlink" Target="https://bdescolar.mineduc.cl/opac?id=00052623" TargetMode="External"/><Relationship Id="rId5688" Type="http://schemas.openxmlformats.org/officeDocument/2006/relationships/hyperlink" Target="https://bdescolar.mineduc.cl/opac?id=00051035" TargetMode="External"/><Relationship Id="rId5895" Type="http://schemas.openxmlformats.org/officeDocument/2006/relationships/hyperlink" Target="https://bdescolar.mineduc.cl/opac?id=00052545" TargetMode="External"/><Relationship Id="rId504" Type="http://schemas.openxmlformats.org/officeDocument/2006/relationships/hyperlink" Target="https://bdescolar.mineduc.cl/opac?id=00051007" TargetMode="External"/><Relationship Id="rId711" Type="http://schemas.openxmlformats.org/officeDocument/2006/relationships/hyperlink" Target="https://bdescolar.mineduc.cl/opac?id=00045172" TargetMode="External"/><Relationship Id="rId1134" Type="http://schemas.openxmlformats.org/officeDocument/2006/relationships/hyperlink" Target="https://bdescolar.mineduc.cl/opac?id=00041559" TargetMode="External"/><Relationship Id="rId1341" Type="http://schemas.openxmlformats.org/officeDocument/2006/relationships/hyperlink" Target="https://bdescolar.mineduc.cl/opac?id=00053341" TargetMode="External"/><Relationship Id="rId4497" Type="http://schemas.openxmlformats.org/officeDocument/2006/relationships/hyperlink" Target="https://bdescolar.mineduc.cl/opac?id=00052726" TargetMode="External"/><Relationship Id="rId5548" Type="http://schemas.openxmlformats.org/officeDocument/2006/relationships/hyperlink" Target="https://bdescolar.mineduc.cl/opac?id=00040410" TargetMode="External"/><Relationship Id="rId5755" Type="http://schemas.openxmlformats.org/officeDocument/2006/relationships/hyperlink" Target="https://bdescolar.mineduc.cl/opac?id=00045513" TargetMode="External"/><Relationship Id="rId5962" Type="http://schemas.openxmlformats.org/officeDocument/2006/relationships/hyperlink" Target="https://bdescolar.mineduc.cl/opac?id=00047176" TargetMode="External"/><Relationship Id="rId1201" Type="http://schemas.openxmlformats.org/officeDocument/2006/relationships/hyperlink" Target="https://bdescolar.mineduc.cl/opac?id=00039193" TargetMode="External"/><Relationship Id="rId3099" Type="http://schemas.openxmlformats.org/officeDocument/2006/relationships/hyperlink" Target="https://bdescolar.mineduc.cl/opac?id=00051027" TargetMode="External"/><Relationship Id="rId4357" Type="http://schemas.openxmlformats.org/officeDocument/2006/relationships/hyperlink" Target="https://bdescolar.mineduc.cl/opac?id=00051688" TargetMode="External"/><Relationship Id="rId4564" Type="http://schemas.openxmlformats.org/officeDocument/2006/relationships/hyperlink" Target="https://bdescolar.mineduc.cl/opac?id=00051821" TargetMode="External"/><Relationship Id="rId4771" Type="http://schemas.openxmlformats.org/officeDocument/2006/relationships/hyperlink" Target="https://bdescolar.mineduc.cl/opac?id=00047989" TargetMode="External"/><Relationship Id="rId5408" Type="http://schemas.openxmlformats.org/officeDocument/2006/relationships/hyperlink" Target="https://bdescolar.mineduc.cl/opac?id=00047577" TargetMode="External"/><Relationship Id="rId5615" Type="http://schemas.openxmlformats.org/officeDocument/2006/relationships/hyperlink" Target="https://bdescolar.mineduc.cl/opac?id=00045497" TargetMode="External"/><Relationship Id="rId3166" Type="http://schemas.openxmlformats.org/officeDocument/2006/relationships/hyperlink" Target="https://bdescolar.mineduc.cl/opac?id=00047994" TargetMode="External"/><Relationship Id="rId3373" Type="http://schemas.openxmlformats.org/officeDocument/2006/relationships/hyperlink" Target="https://bdescolar.mineduc.cl/opac?id=00047755" TargetMode="External"/><Relationship Id="rId3580" Type="http://schemas.openxmlformats.org/officeDocument/2006/relationships/hyperlink" Target="https://bdescolar.mineduc.cl/opac?id=00051470" TargetMode="External"/><Relationship Id="rId4217" Type="http://schemas.openxmlformats.org/officeDocument/2006/relationships/hyperlink" Target="https://bdescolar.mineduc.cl/opac?id=00043357" TargetMode="External"/><Relationship Id="rId4424" Type="http://schemas.openxmlformats.org/officeDocument/2006/relationships/hyperlink" Target="https://bdescolar.mineduc.cl/opac?id=00053513" TargetMode="External"/><Relationship Id="rId5822" Type="http://schemas.openxmlformats.org/officeDocument/2006/relationships/hyperlink" Target="https://bdescolar.mineduc.cl/opac?id=00047805" TargetMode="External"/><Relationship Id="rId294" Type="http://schemas.openxmlformats.org/officeDocument/2006/relationships/hyperlink" Target="https://bdescolar.mineduc.cl/opac?id=00044777" TargetMode="External"/><Relationship Id="rId2182" Type="http://schemas.openxmlformats.org/officeDocument/2006/relationships/hyperlink" Target="https://bdescolar.mineduc.cl/opac?id=00050738" TargetMode="External"/><Relationship Id="rId3026" Type="http://schemas.openxmlformats.org/officeDocument/2006/relationships/hyperlink" Target="https://bdescolar.mineduc.cl/opac?id=00053455" TargetMode="External"/><Relationship Id="rId3233" Type="http://schemas.openxmlformats.org/officeDocument/2006/relationships/hyperlink" Target="https://bdescolar.mineduc.cl/opac?id=00051418" TargetMode="External"/><Relationship Id="rId4631" Type="http://schemas.openxmlformats.org/officeDocument/2006/relationships/hyperlink" Target="https://bdescolar.mineduc.cl/opac?id=00053436" TargetMode="External"/><Relationship Id="rId6389" Type="http://schemas.openxmlformats.org/officeDocument/2006/relationships/hyperlink" Target="https://bdescolar.mineduc.cl/opac?id=00038853" TargetMode="External"/><Relationship Id="rId154" Type="http://schemas.openxmlformats.org/officeDocument/2006/relationships/hyperlink" Target="https://bdescolar.mineduc.cl/opac?id=00047659" TargetMode="External"/><Relationship Id="rId361" Type="http://schemas.openxmlformats.org/officeDocument/2006/relationships/hyperlink" Target="https://bdescolar.mineduc.cl/opac?id=00044733" TargetMode="External"/><Relationship Id="rId2042" Type="http://schemas.openxmlformats.org/officeDocument/2006/relationships/hyperlink" Target="https://bdescolar.mineduc.cl/opac?id=00043412" TargetMode="External"/><Relationship Id="rId3440" Type="http://schemas.openxmlformats.org/officeDocument/2006/relationships/hyperlink" Target="https://bdescolar.mineduc.cl/opac?id=00046969" TargetMode="External"/><Relationship Id="rId5198" Type="http://schemas.openxmlformats.org/officeDocument/2006/relationships/hyperlink" Target="https://bdescolar.mineduc.cl/opac?id=00048222" TargetMode="External"/><Relationship Id="rId2999" Type="http://schemas.openxmlformats.org/officeDocument/2006/relationships/hyperlink" Target="https://bdescolar.mineduc.cl/opac?id=00052469" TargetMode="External"/><Relationship Id="rId3300" Type="http://schemas.openxmlformats.org/officeDocument/2006/relationships/hyperlink" Target="https://bdescolar.mineduc.cl/opac?id=00053711" TargetMode="External"/><Relationship Id="rId6249" Type="http://schemas.openxmlformats.org/officeDocument/2006/relationships/hyperlink" Target="https://bdescolar.mineduc.cl/opac?id=00040363" TargetMode="External"/><Relationship Id="rId6456" Type="http://schemas.openxmlformats.org/officeDocument/2006/relationships/hyperlink" Target="https://bdescolar.mineduc.cl/opac?id=00041276" TargetMode="External"/><Relationship Id="rId221" Type="http://schemas.openxmlformats.org/officeDocument/2006/relationships/hyperlink" Target="https://bdescolar.mineduc.cl/opac?id=00039149" TargetMode="External"/><Relationship Id="rId2859" Type="http://schemas.openxmlformats.org/officeDocument/2006/relationships/hyperlink" Target="https://bdescolar.mineduc.cl/opac?id=00043565" TargetMode="External"/><Relationship Id="rId5058" Type="http://schemas.openxmlformats.org/officeDocument/2006/relationships/hyperlink" Target="https://bdescolar.mineduc.cl/opac?id=00044334" TargetMode="External"/><Relationship Id="rId5265" Type="http://schemas.openxmlformats.org/officeDocument/2006/relationships/hyperlink" Target="https://bdescolar.mineduc.cl/opac?id=00048241" TargetMode="External"/><Relationship Id="rId5472" Type="http://schemas.openxmlformats.org/officeDocument/2006/relationships/hyperlink" Target="https://bdescolar.mineduc.cl/opac?id=00040437" TargetMode="External"/><Relationship Id="rId6109" Type="http://schemas.openxmlformats.org/officeDocument/2006/relationships/hyperlink" Target="https://bdescolar.mineduc.cl/opac?id=00038847" TargetMode="External"/><Relationship Id="rId6316" Type="http://schemas.openxmlformats.org/officeDocument/2006/relationships/hyperlink" Target="https://bdescolar.mineduc.cl/opac?id=00050701" TargetMode="External"/><Relationship Id="rId6523" Type="http://schemas.openxmlformats.org/officeDocument/2006/relationships/hyperlink" Target="https://bdescolar.mineduc.cl/opac?id=00050696" TargetMode="External"/><Relationship Id="rId1668" Type="http://schemas.openxmlformats.org/officeDocument/2006/relationships/hyperlink" Target="https://bdescolar.mineduc.cl/opac?id=00053356" TargetMode="External"/><Relationship Id="rId1875" Type="http://schemas.openxmlformats.org/officeDocument/2006/relationships/hyperlink" Target="https://bdescolar.mineduc.cl/opac?id=00047047" TargetMode="External"/><Relationship Id="rId2719" Type="http://schemas.openxmlformats.org/officeDocument/2006/relationships/hyperlink" Target="https://bdescolar.mineduc.cl/opac?id=00048061" TargetMode="External"/><Relationship Id="rId4074" Type="http://schemas.openxmlformats.org/officeDocument/2006/relationships/hyperlink" Target="https://bdescolar.mineduc.cl/opac?id=00040315" TargetMode="External"/><Relationship Id="rId4281" Type="http://schemas.openxmlformats.org/officeDocument/2006/relationships/hyperlink" Target="https://bdescolar.mineduc.cl/opac?id=00044274" TargetMode="External"/><Relationship Id="rId5125" Type="http://schemas.openxmlformats.org/officeDocument/2006/relationships/hyperlink" Target="https://bdescolar.mineduc.cl/opac?id=00048455" TargetMode="External"/><Relationship Id="rId5332" Type="http://schemas.openxmlformats.org/officeDocument/2006/relationships/hyperlink" Target="https://bdescolar.mineduc.cl/opac?id=00046626" TargetMode="External"/><Relationship Id="rId1528" Type="http://schemas.openxmlformats.org/officeDocument/2006/relationships/hyperlink" Target="https://bdescolar.mineduc.cl/opac?id=00045079" TargetMode="External"/><Relationship Id="rId2926" Type="http://schemas.openxmlformats.org/officeDocument/2006/relationships/hyperlink" Target="https://bdescolar.mineduc.cl/opac?id=00041590" TargetMode="External"/><Relationship Id="rId3090" Type="http://schemas.openxmlformats.org/officeDocument/2006/relationships/hyperlink" Target="https://bdescolar.mineduc.cl/opac?id=00046674" TargetMode="External"/><Relationship Id="rId4141" Type="http://schemas.openxmlformats.org/officeDocument/2006/relationships/hyperlink" Target="https://bdescolar.mineduc.cl/opac?id=00043628" TargetMode="External"/><Relationship Id="rId1735" Type="http://schemas.openxmlformats.org/officeDocument/2006/relationships/hyperlink" Target="https://bdescolar.mineduc.cl/opac?id=00051322" TargetMode="External"/><Relationship Id="rId1942" Type="http://schemas.openxmlformats.org/officeDocument/2006/relationships/hyperlink" Target="https://bdescolar.mineduc.cl/opac?id=00044612" TargetMode="External"/><Relationship Id="rId4001" Type="http://schemas.openxmlformats.org/officeDocument/2006/relationships/hyperlink" Target="https://bdescolar.mineduc.cl/opac?id=00047936" TargetMode="External"/><Relationship Id="rId27" Type="http://schemas.openxmlformats.org/officeDocument/2006/relationships/hyperlink" Target="https://bdescolar.mineduc.cl/opac?id=00046766" TargetMode="External"/><Relationship Id="rId1802" Type="http://schemas.openxmlformats.org/officeDocument/2006/relationships/hyperlink" Target="https://bdescolar.mineduc.cl/opac?id=00039138" TargetMode="External"/><Relationship Id="rId4958" Type="http://schemas.openxmlformats.org/officeDocument/2006/relationships/hyperlink" Target="https://bdescolar.mineduc.cl/opac?id=00039254" TargetMode="External"/><Relationship Id="rId6173" Type="http://schemas.openxmlformats.org/officeDocument/2006/relationships/hyperlink" Target="https://bdescolar.mineduc.cl/opac?id=00050697" TargetMode="External"/><Relationship Id="rId3767" Type="http://schemas.openxmlformats.org/officeDocument/2006/relationships/hyperlink" Target="https://bdescolar.mineduc.cl/opac?id=00051659" TargetMode="External"/><Relationship Id="rId3974" Type="http://schemas.openxmlformats.org/officeDocument/2006/relationships/hyperlink" Target="https://bdescolar.mineduc.cl/opac?id=00044197" TargetMode="External"/><Relationship Id="rId4818" Type="http://schemas.openxmlformats.org/officeDocument/2006/relationships/hyperlink" Target="https://bdescolar.mineduc.cl/opac?id=00041223" TargetMode="External"/><Relationship Id="rId6380" Type="http://schemas.openxmlformats.org/officeDocument/2006/relationships/hyperlink" Target="https://bdescolar.mineduc.cl/opac?id=00040852" TargetMode="External"/><Relationship Id="rId688" Type="http://schemas.openxmlformats.org/officeDocument/2006/relationships/hyperlink" Target="https://bdescolar.mineduc.cl/opac?id=00043603" TargetMode="External"/><Relationship Id="rId895" Type="http://schemas.openxmlformats.org/officeDocument/2006/relationships/hyperlink" Target="https://bdescolar.mineduc.cl/opac?id=00051490" TargetMode="External"/><Relationship Id="rId2369" Type="http://schemas.openxmlformats.org/officeDocument/2006/relationships/hyperlink" Target="https://bdescolar.mineduc.cl/opac?id=00046568" TargetMode="External"/><Relationship Id="rId2576" Type="http://schemas.openxmlformats.org/officeDocument/2006/relationships/hyperlink" Target="https://bdescolar.mineduc.cl/opac?id=00053741" TargetMode="External"/><Relationship Id="rId2783" Type="http://schemas.openxmlformats.org/officeDocument/2006/relationships/hyperlink" Target="https://bdescolar.mineduc.cl/opac?id=00053030" TargetMode="External"/><Relationship Id="rId2990" Type="http://schemas.openxmlformats.org/officeDocument/2006/relationships/hyperlink" Target="https://bdescolar.mineduc.cl/opac?id=00040704" TargetMode="External"/><Relationship Id="rId3627" Type="http://schemas.openxmlformats.org/officeDocument/2006/relationships/hyperlink" Target="https://bdescolar.mineduc.cl/opac?id=00053419" TargetMode="External"/><Relationship Id="rId3834" Type="http://schemas.openxmlformats.org/officeDocument/2006/relationships/hyperlink" Target="https://bdescolar.mineduc.cl/opac?id=00045436" TargetMode="External"/><Relationship Id="rId6033" Type="http://schemas.openxmlformats.org/officeDocument/2006/relationships/hyperlink" Target="https://bdescolar.mineduc.cl/opac?id=00040672" TargetMode="External"/><Relationship Id="rId6240" Type="http://schemas.openxmlformats.org/officeDocument/2006/relationships/hyperlink" Target="https://bdescolar.mineduc.cl/opac?id=00040434" TargetMode="External"/><Relationship Id="rId548" Type="http://schemas.openxmlformats.org/officeDocument/2006/relationships/hyperlink" Target="https://bdescolar.mineduc.cl/opac?id=00040732" TargetMode="External"/><Relationship Id="rId755" Type="http://schemas.openxmlformats.org/officeDocument/2006/relationships/hyperlink" Target="https://bdescolar.mineduc.cl/opac?id=00045246" TargetMode="External"/><Relationship Id="rId962" Type="http://schemas.openxmlformats.org/officeDocument/2006/relationships/hyperlink" Target="https://bdescolar.mineduc.cl/opac?id=00047159" TargetMode="External"/><Relationship Id="rId1178" Type="http://schemas.openxmlformats.org/officeDocument/2006/relationships/hyperlink" Target="https://bdescolar.mineduc.cl/opac?id=00047623" TargetMode="External"/><Relationship Id="rId1385" Type="http://schemas.openxmlformats.org/officeDocument/2006/relationships/hyperlink" Target="https://bdescolar.mineduc.cl/opac?id=00043596" TargetMode="External"/><Relationship Id="rId1592" Type="http://schemas.openxmlformats.org/officeDocument/2006/relationships/hyperlink" Target="https://bdescolar.mineduc.cl/opac?id=00047309" TargetMode="External"/><Relationship Id="rId2229" Type="http://schemas.openxmlformats.org/officeDocument/2006/relationships/hyperlink" Target="https://bdescolar.mineduc.cl/opac?id=00051384" TargetMode="External"/><Relationship Id="rId2436" Type="http://schemas.openxmlformats.org/officeDocument/2006/relationships/hyperlink" Target="https://bdescolar.mineduc.cl/opac?id=00047993" TargetMode="External"/><Relationship Id="rId2643" Type="http://schemas.openxmlformats.org/officeDocument/2006/relationships/hyperlink" Target="https://bdescolar.mineduc.cl/opac?id=00044313" TargetMode="External"/><Relationship Id="rId2850" Type="http://schemas.openxmlformats.org/officeDocument/2006/relationships/hyperlink" Target="https://bdescolar.mineduc.cl/opac?id=00046573" TargetMode="External"/><Relationship Id="rId5799" Type="http://schemas.openxmlformats.org/officeDocument/2006/relationships/hyperlink" Target="https://bdescolar.mineduc.cl/opac?id=00053099" TargetMode="External"/><Relationship Id="rId6100" Type="http://schemas.openxmlformats.org/officeDocument/2006/relationships/hyperlink" Target="https://bdescolar.mineduc.cl/opac?id=00041736" TargetMode="External"/><Relationship Id="rId91" Type="http://schemas.openxmlformats.org/officeDocument/2006/relationships/hyperlink" Target="https://bdescolar.mineduc.cl/opac?id=00060974" TargetMode="External"/><Relationship Id="rId408" Type="http://schemas.openxmlformats.org/officeDocument/2006/relationships/hyperlink" Target="https://bdescolar.mineduc.cl/opac?id=00047409" TargetMode="External"/><Relationship Id="rId615" Type="http://schemas.openxmlformats.org/officeDocument/2006/relationships/hyperlink" Target="https://bdescolar.mineduc.cl/opac?id=00052484" TargetMode="External"/><Relationship Id="rId822" Type="http://schemas.openxmlformats.org/officeDocument/2006/relationships/hyperlink" Target="https://bdescolar.mineduc.cl/opac?id=00060991" TargetMode="External"/><Relationship Id="rId1038" Type="http://schemas.openxmlformats.org/officeDocument/2006/relationships/hyperlink" Target="https://bdescolar.mineduc.cl/opac?id=00053525" TargetMode="External"/><Relationship Id="rId1245" Type="http://schemas.openxmlformats.org/officeDocument/2006/relationships/hyperlink" Target="https://bdescolar.mineduc.cl/opac?id=00043368" TargetMode="External"/><Relationship Id="rId1452" Type="http://schemas.openxmlformats.org/officeDocument/2006/relationships/hyperlink" Target="https://bdescolar.mineduc.cl/opac?id=00039891" TargetMode="External"/><Relationship Id="rId2503" Type="http://schemas.openxmlformats.org/officeDocument/2006/relationships/hyperlink" Target="https://bdescolar.mineduc.cl/opac?id=00051723" TargetMode="External"/><Relationship Id="rId3901" Type="http://schemas.openxmlformats.org/officeDocument/2006/relationships/hyperlink" Target="https://bdescolar.mineduc.cl/opac?id=00052633" TargetMode="External"/><Relationship Id="rId5659" Type="http://schemas.openxmlformats.org/officeDocument/2006/relationships/hyperlink" Target="https://bdescolar.mineduc.cl/opac?id=00053818" TargetMode="External"/><Relationship Id="rId1105" Type="http://schemas.openxmlformats.org/officeDocument/2006/relationships/hyperlink" Target="https://bdescolar.mineduc.cl/opac?id=00045162" TargetMode="External"/><Relationship Id="rId1312" Type="http://schemas.openxmlformats.org/officeDocument/2006/relationships/hyperlink" Target="https://bdescolar.mineduc.cl/opac?id=00052611" TargetMode="External"/><Relationship Id="rId2710" Type="http://schemas.openxmlformats.org/officeDocument/2006/relationships/hyperlink" Target="https://bdescolar.mineduc.cl/opac?id=00043896" TargetMode="External"/><Relationship Id="rId4468" Type="http://schemas.openxmlformats.org/officeDocument/2006/relationships/hyperlink" Target="https://bdescolar.mineduc.cl/opac?id=00044645" TargetMode="External"/><Relationship Id="rId5866" Type="http://schemas.openxmlformats.org/officeDocument/2006/relationships/hyperlink" Target="https://bdescolar.mineduc.cl/opac?id=00050484" TargetMode="External"/><Relationship Id="rId3277" Type="http://schemas.openxmlformats.org/officeDocument/2006/relationships/hyperlink" Target="https://bdescolar.mineduc.cl/opac?id=00047078" TargetMode="External"/><Relationship Id="rId4675" Type="http://schemas.openxmlformats.org/officeDocument/2006/relationships/hyperlink" Target="https://bdescolar.mineduc.cl/opac?id=00052953" TargetMode="External"/><Relationship Id="rId4882" Type="http://schemas.openxmlformats.org/officeDocument/2006/relationships/hyperlink" Target="https://bdescolar.mineduc.cl/opac?id=00046824" TargetMode="External"/><Relationship Id="rId5519" Type="http://schemas.openxmlformats.org/officeDocument/2006/relationships/hyperlink" Target="https://bdescolar.mineduc.cl/opac?id=00038858" TargetMode="External"/><Relationship Id="rId5726" Type="http://schemas.openxmlformats.org/officeDocument/2006/relationships/hyperlink" Target="https://bdescolar.mineduc.cl/opac?id=00046688" TargetMode="External"/><Relationship Id="rId5933" Type="http://schemas.openxmlformats.org/officeDocument/2006/relationships/hyperlink" Target="https://bdescolar.mineduc.cl/opac?id=00051211" TargetMode="External"/><Relationship Id="rId198" Type="http://schemas.openxmlformats.org/officeDocument/2006/relationships/hyperlink" Target="https://bdescolar.mineduc.cl/opac?id=00045247" TargetMode="External"/><Relationship Id="rId2086" Type="http://schemas.openxmlformats.org/officeDocument/2006/relationships/hyperlink" Target="https://bdescolar.mineduc.cl/opac?id=00044226" TargetMode="External"/><Relationship Id="rId3484" Type="http://schemas.openxmlformats.org/officeDocument/2006/relationships/hyperlink" Target="https://bdescolar.mineduc.cl/opac?id=00043676" TargetMode="External"/><Relationship Id="rId3691" Type="http://schemas.openxmlformats.org/officeDocument/2006/relationships/hyperlink" Target="https://bdescolar.mineduc.cl/opac?id=00053237" TargetMode="External"/><Relationship Id="rId4328" Type="http://schemas.openxmlformats.org/officeDocument/2006/relationships/hyperlink" Target="https://bdescolar.mineduc.cl/opac?id=00047601" TargetMode="External"/><Relationship Id="rId4535" Type="http://schemas.openxmlformats.org/officeDocument/2006/relationships/hyperlink" Target="https://bdescolar.mineduc.cl/opac?id=00051256" TargetMode="External"/><Relationship Id="rId4742" Type="http://schemas.openxmlformats.org/officeDocument/2006/relationships/hyperlink" Target="https://bdescolar.mineduc.cl/opac?id=00053164" TargetMode="External"/><Relationship Id="rId2293" Type="http://schemas.openxmlformats.org/officeDocument/2006/relationships/hyperlink" Target="https://bdescolar.mineduc.cl/opac?id=00040890" TargetMode="External"/><Relationship Id="rId3137" Type="http://schemas.openxmlformats.org/officeDocument/2006/relationships/hyperlink" Target="https://bdescolar.mineduc.cl/opac?id=00045138" TargetMode="External"/><Relationship Id="rId3344" Type="http://schemas.openxmlformats.org/officeDocument/2006/relationships/hyperlink" Target="https://bdescolar.mineduc.cl/opac?id=00047138" TargetMode="External"/><Relationship Id="rId3551" Type="http://schemas.openxmlformats.org/officeDocument/2006/relationships/hyperlink" Target="https://bdescolar.mineduc.cl/opac?id=00051063" TargetMode="External"/><Relationship Id="rId4602" Type="http://schemas.openxmlformats.org/officeDocument/2006/relationships/hyperlink" Target="https://bdescolar.mineduc.cl/opac?id=00040366" TargetMode="External"/><Relationship Id="rId265" Type="http://schemas.openxmlformats.org/officeDocument/2006/relationships/hyperlink" Target="https://bdescolar.mineduc.cl/opac?id=00060996" TargetMode="External"/><Relationship Id="rId472" Type="http://schemas.openxmlformats.org/officeDocument/2006/relationships/hyperlink" Target="https://bdescolar.mineduc.cl/opac?id=00048520" TargetMode="External"/><Relationship Id="rId2153" Type="http://schemas.openxmlformats.org/officeDocument/2006/relationships/hyperlink" Target="https://bdescolar.mineduc.cl/opac?id=00044283" TargetMode="External"/><Relationship Id="rId2360" Type="http://schemas.openxmlformats.org/officeDocument/2006/relationships/hyperlink" Target="https://bdescolar.mineduc.cl/opac?id=00051853" TargetMode="External"/><Relationship Id="rId3204" Type="http://schemas.openxmlformats.org/officeDocument/2006/relationships/hyperlink" Target="https://bdescolar.mineduc.cl/opac?id=00048458" TargetMode="External"/><Relationship Id="rId3411" Type="http://schemas.openxmlformats.org/officeDocument/2006/relationships/hyperlink" Target="https://bdescolar.mineduc.cl/opac?id=00052647" TargetMode="External"/><Relationship Id="rId6567" Type="http://schemas.openxmlformats.org/officeDocument/2006/relationships/hyperlink" Target="https://bdescolar.mineduc.cl/opac?id=00040458" TargetMode="External"/><Relationship Id="rId125" Type="http://schemas.openxmlformats.org/officeDocument/2006/relationships/hyperlink" Target="https://bdescolar.mineduc.cl/opac?id=00044899" TargetMode="External"/><Relationship Id="rId332" Type="http://schemas.openxmlformats.org/officeDocument/2006/relationships/hyperlink" Target="https://bdescolar.mineduc.cl/opac?id=00055952" TargetMode="External"/><Relationship Id="rId2013" Type="http://schemas.openxmlformats.org/officeDocument/2006/relationships/hyperlink" Target="https://bdescolar.mineduc.cl/opac?id=00051116" TargetMode="External"/><Relationship Id="rId2220" Type="http://schemas.openxmlformats.org/officeDocument/2006/relationships/hyperlink" Target="https://bdescolar.mineduc.cl/opac?id=00041723" TargetMode="External"/><Relationship Id="rId5169" Type="http://schemas.openxmlformats.org/officeDocument/2006/relationships/hyperlink" Target="https://bdescolar.mineduc.cl/opac?id=00046685" TargetMode="External"/><Relationship Id="rId5376" Type="http://schemas.openxmlformats.org/officeDocument/2006/relationships/hyperlink" Target="https://bdescolar.mineduc.cl/opac?id=00047566" TargetMode="External"/><Relationship Id="rId5583" Type="http://schemas.openxmlformats.org/officeDocument/2006/relationships/hyperlink" Target="https://bdescolar.mineduc.cl/opac?id=00047794" TargetMode="External"/><Relationship Id="rId5790" Type="http://schemas.openxmlformats.org/officeDocument/2006/relationships/hyperlink" Target="https://bdescolar.mineduc.cl/opac?id=00052720" TargetMode="External"/><Relationship Id="rId6427" Type="http://schemas.openxmlformats.org/officeDocument/2006/relationships/hyperlink" Target="https://bdescolar.mineduc.cl/opac?id=00039105" TargetMode="External"/><Relationship Id="rId4185" Type="http://schemas.openxmlformats.org/officeDocument/2006/relationships/hyperlink" Target="https://bdescolar.mineduc.cl/opac?id=00046631" TargetMode="External"/><Relationship Id="rId4392" Type="http://schemas.openxmlformats.org/officeDocument/2006/relationships/hyperlink" Target="https://bdescolar.mineduc.cl/opac?id=00047306" TargetMode="External"/><Relationship Id="rId5029" Type="http://schemas.openxmlformats.org/officeDocument/2006/relationships/hyperlink" Target="https://bdescolar.mineduc.cl/opac?id=00051041" TargetMode="External"/><Relationship Id="rId5236" Type="http://schemas.openxmlformats.org/officeDocument/2006/relationships/hyperlink" Target="https://bdescolar.mineduc.cl/opac?id=00053769" TargetMode="External"/><Relationship Id="rId5443" Type="http://schemas.openxmlformats.org/officeDocument/2006/relationships/hyperlink" Target="https://bdescolar.mineduc.cl/opac?id=00053438" TargetMode="External"/><Relationship Id="rId1779" Type="http://schemas.openxmlformats.org/officeDocument/2006/relationships/hyperlink" Target="https://bdescolar.mineduc.cl/opac?id=00043925" TargetMode="External"/><Relationship Id="rId1986" Type="http://schemas.openxmlformats.org/officeDocument/2006/relationships/hyperlink" Target="https://bdescolar.mineduc.cl/opac?id=00043609" TargetMode="External"/><Relationship Id="rId4045" Type="http://schemas.openxmlformats.org/officeDocument/2006/relationships/hyperlink" Target="https://bdescolar.mineduc.cl/opac?id=00047742" TargetMode="External"/><Relationship Id="rId4252" Type="http://schemas.openxmlformats.org/officeDocument/2006/relationships/hyperlink" Target="https://bdescolar.mineduc.cl/opac?id=00051811" TargetMode="External"/><Relationship Id="rId5650" Type="http://schemas.openxmlformats.org/officeDocument/2006/relationships/hyperlink" Target="https://bdescolar.mineduc.cl/opac?id=00053673" TargetMode="External"/><Relationship Id="rId1639" Type="http://schemas.openxmlformats.org/officeDocument/2006/relationships/hyperlink" Target="https://bdescolar.mineduc.cl/opac?id=00043938" TargetMode="External"/><Relationship Id="rId1846" Type="http://schemas.openxmlformats.org/officeDocument/2006/relationships/hyperlink" Target="https://bdescolar.mineduc.cl/opac?id=00044562" TargetMode="External"/><Relationship Id="rId3061" Type="http://schemas.openxmlformats.org/officeDocument/2006/relationships/hyperlink" Target="https://bdescolar.mineduc.cl/opac?id=00044688" TargetMode="External"/><Relationship Id="rId5303" Type="http://schemas.openxmlformats.org/officeDocument/2006/relationships/hyperlink" Target="https://bdescolar.mineduc.cl/opac?id=00044330" TargetMode="External"/><Relationship Id="rId5510" Type="http://schemas.openxmlformats.org/officeDocument/2006/relationships/hyperlink" Target="https://bdescolar.mineduc.cl/opac?id=00044178" TargetMode="External"/><Relationship Id="rId1706" Type="http://schemas.openxmlformats.org/officeDocument/2006/relationships/hyperlink" Target="https://bdescolar.mineduc.cl/opac?id=00044386" TargetMode="External"/><Relationship Id="rId1913" Type="http://schemas.openxmlformats.org/officeDocument/2006/relationships/hyperlink" Target="https://bdescolar.mineduc.cl/opac?id=00039415" TargetMode="External"/><Relationship Id="rId4112" Type="http://schemas.openxmlformats.org/officeDocument/2006/relationships/hyperlink" Target="https://bdescolar.mineduc.cl/opac?id=00053066" TargetMode="External"/><Relationship Id="rId3878" Type="http://schemas.openxmlformats.org/officeDocument/2006/relationships/hyperlink" Target="https://bdescolar.mineduc.cl/opac?id=00044505" TargetMode="External"/><Relationship Id="rId4929" Type="http://schemas.openxmlformats.org/officeDocument/2006/relationships/hyperlink" Target="https://bdescolar.mineduc.cl/opac?id=00039423" TargetMode="External"/><Relationship Id="rId6077" Type="http://schemas.openxmlformats.org/officeDocument/2006/relationships/hyperlink" Target="https://bdescolar.mineduc.cl/opac?id=00040771" TargetMode="External"/><Relationship Id="rId6284" Type="http://schemas.openxmlformats.org/officeDocument/2006/relationships/hyperlink" Target="https://bdescolar.mineduc.cl/opac?id=00038942" TargetMode="External"/><Relationship Id="rId6491" Type="http://schemas.openxmlformats.org/officeDocument/2006/relationships/hyperlink" Target="https://bdescolar.mineduc.cl/opac?id=00041603" TargetMode="External"/><Relationship Id="rId799" Type="http://schemas.openxmlformats.org/officeDocument/2006/relationships/hyperlink" Target="https://bdescolar.mineduc.cl/opac?id=00048207" TargetMode="External"/><Relationship Id="rId2687" Type="http://schemas.openxmlformats.org/officeDocument/2006/relationships/hyperlink" Target="https://bdescolar.mineduc.cl/opac?id=00047061" TargetMode="External"/><Relationship Id="rId2894" Type="http://schemas.openxmlformats.org/officeDocument/2006/relationships/hyperlink" Target="https://bdescolar.mineduc.cl/opac?id=00051577" TargetMode="External"/><Relationship Id="rId3738" Type="http://schemas.openxmlformats.org/officeDocument/2006/relationships/hyperlink" Target="https://bdescolar.mineduc.cl/opac?id=00053053" TargetMode="External"/><Relationship Id="rId5093" Type="http://schemas.openxmlformats.org/officeDocument/2006/relationships/hyperlink" Target="https://bdescolar.mineduc.cl/opac?id=00051681" TargetMode="External"/><Relationship Id="rId6144" Type="http://schemas.openxmlformats.org/officeDocument/2006/relationships/hyperlink" Target="https://bdescolar.mineduc.cl/opac?id=00038915" TargetMode="External"/><Relationship Id="rId6351" Type="http://schemas.openxmlformats.org/officeDocument/2006/relationships/hyperlink" Target="https://bdescolar.mineduc.cl/opac?id=00041618" TargetMode="External"/><Relationship Id="rId659" Type="http://schemas.openxmlformats.org/officeDocument/2006/relationships/hyperlink" Target="https://bdescolar.mineduc.cl/opac?id=00050485" TargetMode="External"/><Relationship Id="rId866" Type="http://schemas.openxmlformats.org/officeDocument/2006/relationships/hyperlink" Target="https://bdescolar.mineduc.cl/opac?id=00043483" TargetMode="External"/><Relationship Id="rId1289" Type="http://schemas.openxmlformats.org/officeDocument/2006/relationships/hyperlink" Target="https://bdescolar.mineduc.cl/opac?id=00044581" TargetMode="External"/><Relationship Id="rId1496" Type="http://schemas.openxmlformats.org/officeDocument/2006/relationships/hyperlink" Target="https://bdescolar.mineduc.cl/opac?id=00044470" TargetMode="External"/><Relationship Id="rId2547" Type="http://schemas.openxmlformats.org/officeDocument/2006/relationships/hyperlink" Target="https://bdescolar.mineduc.cl/opac?id=00053792" TargetMode="External"/><Relationship Id="rId3945" Type="http://schemas.openxmlformats.org/officeDocument/2006/relationships/hyperlink" Target="https://bdescolar.mineduc.cl/opac?id=00053821" TargetMode="External"/><Relationship Id="rId5160" Type="http://schemas.openxmlformats.org/officeDocument/2006/relationships/hyperlink" Target="https://bdescolar.mineduc.cl/opac?id=00047822" TargetMode="External"/><Relationship Id="rId6004" Type="http://schemas.openxmlformats.org/officeDocument/2006/relationships/hyperlink" Target="https://bdescolar.mineduc.cl/opac?id=00051169" TargetMode="External"/><Relationship Id="rId6211" Type="http://schemas.openxmlformats.org/officeDocument/2006/relationships/hyperlink" Target="https://bdescolar.mineduc.cl/opac?id=00050537" TargetMode="External"/><Relationship Id="rId519" Type="http://schemas.openxmlformats.org/officeDocument/2006/relationships/hyperlink" Target="https://bdescolar.mineduc.cl/opac?id=00041302" TargetMode="External"/><Relationship Id="rId1149" Type="http://schemas.openxmlformats.org/officeDocument/2006/relationships/hyperlink" Target="https://bdescolar.mineduc.cl/opac?id=00061848" TargetMode="External"/><Relationship Id="rId1356" Type="http://schemas.openxmlformats.org/officeDocument/2006/relationships/hyperlink" Target="https://bdescolar.mineduc.cl/opac?id=00045381" TargetMode="External"/><Relationship Id="rId2754" Type="http://schemas.openxmlformats.org/officeDocument/2006/relationships/hyperlink" Target="https://bdescolar.mineduc.cl/opac?id=00043457" TargetMode="External"/><Relationship Id="rId2961" Type="http://schemas.openxmlformats.org/officeDocument/2006/relationships/hyperlink" Target="https://bdescolar.mineduc.cl/opac?id=00047447" TargetMode="External"/><Relationship Id="rId3805" Type="http://schemas.openxmlformats.org/officeDocument/2006/relationships/hyperlink" Target="https://bdescolar.mineduc.cl/opac?id=00053840" TargetMode="External"/><Relationship Id="rId5020" Type="http://schemas.openxmlformats.org/officeDocument/2006/relationships/hyperlink" Target="https://bdescolar.mineduc.cl/opac?id=00053130" TargetMode="External"/><Relationship Id="rId726" Type="http://schemas.openxmlformats.org/officeDocument/2006/relationships/hyperlink" Target="https://bdescolar.mineduc.cl/opac?id=00052590" TargetMode="External"/><Relationship Id="rId933" Type="http://schemas.openxmlformats.org/officeDocument/2006/relationships/hyperlink" Target="https://bdescolar.mineduc.cl/opac?id=00051006" TargetMode="External"/><Relationship Id="rId1009" Type="http://schemas.openxmlformats.org/officeDocument/2006/relationships/hyperlink" Target="https://bdescolar.mineduc.cl/opac?id=00053560" TargetMode="External"/><Relationship Id="rId1563" Type="http://schemas.openxmlformats.org/officeDocument/2006/relationships/hyperlink" Target="https://bdescolar.mineduc.cl/opac?id=00048419" TargetMode="External"/><Relationship Id="rId1770" Type="http://schemas.openxmlformats.org/officeDocument/2006/relationships/hyperlink" Target="https://bdescolar.mineduc.cl/opac?id=00039392" TargetMode="External"/><Relationship Id="rId2407" Type="http://schemas.openxmlformats.org/officeDocument/2006/relationships/hyperlink" Target="https://bdescolar.mineduc.cl/opac?id=00044577" TargetMode="External"/><Relationship Id="rId2614" Type="http://schemas.openxmlformats.org/officeDocument/2006/relationships/hyperlink" Target="https://bdescolar.mineduc.cl/opac?id=00045149" TargetMode="External"/><Relationship Id="rId2821" Type="http://schemas.openxmlformats.org/officeDocument/2006/relationships/hyperlink" Target="https://bdescolar.mineduc.cl/opac?id=00053864" TargetMode="External"/><Relationship Id="rId5977" Type="http://schemas.openxmlformats.org/officeDocument/2006/relationships/hyperlink" Target="https://bdescolar.mineduc.cl/opac?id=00047640" TargetMode="External"/><Relationship Id="rId62" Type="http://schemas.openxmlformats.org/officeDocument/2006/relationships/hyperlink" Target="https://bdescolar.mineduc.cl/opac?id=00039249" TargetMode="External"/><Relationship Id="rId1216" Type="http://schemas.openxmlformats.org/officeDocument/2006/relationships/hyperlink" Target="https://bdescolar.mineduc.cl/opac?id=00043687" TargetMode="External"/><Relationship Id="rId1423" Type="http://schemas.openxmlformats.org/officeDocument/2006/relationships/hyperlink" Target="https://bdescolar.mineduc.cl/opac?id=00044598" TargetMode="External"/><Relationship Id="rId1630" Type="http://schemas.openxmlformats.org/officeDocument/2006/relationships/hyperlink" Target="https://bdescolar.mineduc.cl/opac?id=00043730" TargetMode="External"/><Relationship Id="rId4579" Type="http://schemas.openxmlformats.org/officeDocument/2006/relationships/hyperlink" Target="https://bdescolar.mineduc.cl/opac?id=00053212" TargetMode="External"/><Relationship Id="rId4786" Type="http://schemas.openxmlformats.org/officeDocument/2006/relationships/hyperlink" Target="https://bdescolar.mineduc.cl/opac?id=00051663" TargetMode="External"/><Relationship Id="rId4993" Type="http://schemas.openxmlformats.org/officeDocument/2006/relationships/hyperlink" Target="https://bdescolar.mineduc.cl/opac?id=00044730" TargetMode="External"/><Relationship Id="rId5837" Type="http://schemas.openxmlformats.org/officeDocument/2006/relationships/hyperlink" Target="https://bdescolar.mineduc.cl/opac?id=00051532" TargetMode="External"/><Relationship Id="rId3388" Type="http://schemas.openxmlformats.org/officeDocument/2006/relationships/hyperlink" Target="https://bdescolar.mineduc.cl/opac?id=00044903" TargetMode="External"/><Relationship Id="rId3595" Type="http://schemas.openxmlformats.org/officeDocument/2006/relationships/hyperlink" Target="https://bdescolar.mineduc.cl/opac?id=00044308" TargetMode="External"/><Relationship Id="rId4439" Type="http://schemas.openxmlformats.org/officeDocument/2006/relationships/hyperlink" Target="https://bdescolar.mineduc.cl/opac?id=00046818" TargetMode="External"/><Relationship Id="rId4646" Type="http://schemas.openxmlformats.org/officeDocument/2006/relationships/hyperlink" Target="https://bdescolar.mineduc.cl/opac?id=00048067" TargetMode="External"/><Relationship Id="rId4853" Type="http://schemas.openxmlformats.org/officeDocument/2006/relationships/hyperlink" Target="https://bdescolar.mineduc.cl/opac?id=00048420" TargetMode="External"/><Relationship Id="rId5904" Type="http://schemas.openxmlformats.org/officeDocument/2006/relationships/hyperlink" Target="https://bdescolar.mineduc.cl/opac?id=00053778" TargetMode="External"/><Relationship Id="rId2197" Type="http://schemas.openxmlformats.org/officeDocument/2006/relationships/hyperlink" Target="https://bdescolar.mineduc.cl/opac?id=00045181" TargetMode="External"/><Relationship Id="rId3248" Type="http://schemas.openxmlformats.org/officeDocument/2006/relationships/hyperlink" Target="https://bdescolar.mineduc.cl/opac?id=00051161" TargetMode="External"/><Relationship Id="rId3455" Type="http://schemas.openxmlformats.org/officeDocument/2006/relationships/hyperlink" Target="https://bdescolar.mineduc.cl/opac?id=00040306" TargetMode="External"/><Relationship Id="rId3662" Type="http://schemas.openxmlformats.org/officeDocument/2006/relationships/hyperlink" Target="https://bdescolar.mineduc.cl/opac?id=00053190" TargetMode="External"/><Relationship Id="rId4506" Type="http://schemas.openxmlformats.org/officeDocument/2006/relationships/hyperlink" Target="https://bdescolar.mineduc.cl/opac?id=00039678" TargetMode="External"/><Relationship Id="rId4713" Type="http://schemas.openxmlformats.org/officeDocument/2006/relationships/hyperlink" Target="https://bdescolar.mineduc.cl/opac?id=00052539" TargetMode="External"/><Relationship Id="rId169" Type="http://schemas.openxmlformats.org/officeDocument/2006/relationships/hyperlink" Target="https://bdescolar.mineduc.cl/opac?id=00040862" TargetMode="External"/><Relationship Id="rId376" Type="http://schemas.openxmlformats.org/officeDocument/2006/relationships/hyperlink" Target="https://bdescolar.mineduc.cl/opac?id=00044738" TargetMode="External"/><Relationship Id="rId583" Type="http://schemas.openxmlformats.org/officeDocument/2006/relationships/hyperlink" Target="https://bdescolar.mineduc.cl/opac?id=00044950" TargetMode="External"/><Relationship Id="rId790" Type="http://schemas.openxmlformats.org/officeDocument/2006/relationships/hyperlink" Target="https://bdescolar.mineduc.cl/opac?id=00044196" TargetMode="External"/><Relationship Id="rId2057" Type="http://schemas.openxmlformats.org/officeDocument/2006/relationships/hyperlink" Target="https://bdescolar.mineduc.cl/opac?id=00046771" TargetMode="External"/><Relationship Id="rId2264" Type="http://schemas.openxmlformats.org/officeDocument/2006/relationships/hyperlink" Target="https://bdescolar.mineduc.cl/opac?id=00048048" TargetMode="External"/><Relationship Id="rId2471" Type="http://schemas.openxmlformats.org/officeDocument/2006/relationships/hyperlink" Target="https://bdescolar.mineduc.cl/opac?id=00046588" TargetMode="External"/><Relationship Id="rId3108" Type="http://schemas.openxmlformats.org/officeDocument/2006/relationships/hyperlink" Target="https://bdescolar.mineduc.cl/opac?id=00052563" TargetMode="External"/><Relationship Id="rId3315" Type="http://schemas.openxmlformats.org/officeDocument/2006/relationships/hyperlink" Target="https://bdescolar.mineduc.cl/opac?id=00052661" TargetMode="External"/><Relationship Id="rId3522" Type="http://schemas.openxmlformats.org/officeDocument/2006/relationships/hyperlink" Target="https://bdescolar.mineduc.cl/opac?id=00040606" TargetMode="External"/><Relationship Id="rId4920" Type="http://schemas.openxmlformats.org/officeDocument/2006/relationships/hyperlink" Target="https://bdescolar.mineduc.cl/opac?id=00048445" TargetMode="External"/><Relationship Id="rId236" Type="http://schemas.openxmlformats.org/officeDocument/2006/relationships/hyperlink" Target="https://bdescolar.mineduc.cl/opac?id=00045400" TargetMode="External"/><Relationship Id="rId443" Type="http://schemas.openxmlformats.org/officeDocument/2006/relationships/hyperlink" Target="https://bdescolar.mineduc.cl/opac?id=00044732" TargetMode="External"/><Relationship Id="rId650" Type="http://schemas.openxmlformats.org/officeDocument/2006/relationships/hyperlink" Target="https://bdescolar.mineduc.cl/opac?id=00051324" TargetMode="External"/><Relationship Id="rId1073" Type="http://schemas.openxmlformats.org/officeDocument/2006/relationships/hyperlink" Target="https://bdescolar.mineduc.cl/opac?id=00043827" TargetMode="External"/><Relationship Id="rId1280" Type="http://schemas.openxmlformats.org/officeDocument/2006/relationships/hyperlink" Target="https://bdescolar.mineduc.cl/opac?id=00040925" TargetMode="External"/><Relationship Id="rId2124" Type="http://schemas.openxmlformats.org/officeDocument/2006/relationships/hyperlink" Target="https://bdescolar.mineduc.cl/opac?id=00051764" TargetMode="External"/><Relationship Id="rId2331" Type="http://schemas.openxmlformats.org/officeDocument/2006/relationships/hyperlink" Target="https://bdescolar.mineduc.cl/opac?id=00051782" TargetMode="External"/><Relationship Id="rId5487" Type="http://schemas.openxmlformats.org/officeDocument/2006/relationships/hyperlink" Target="https://bdescolar.mineduc.cl/opac?id=00043993" TargetMode="External"/><Relationship Id="rId303" Type="http://schemas.openxmlformats.org/officeDocument/2006/relationships/hyperlink" Target="https://bdescolar.mineduc.cl/opac?id=00051508" TargetMode="External"/><Relationship Id="rId1140" Type="http://schemas.openxmlformats.org/officeDocument/2006/relationships/hyperlink" Target="https://bdescolar.mineduc.cl/opac?id=00043795" TargetMode="External"/><Relationship Id="rId4089" Type="http://schemas.openxmlformats.org/officeDocument/2006/relationships/hyperlink" Target="https://bdescolar.mineduc.cl/opac?id=00044107" TargetMode="External"/><Relationship Id="rId4296" Type="http://schemas.openxmlformats.org/officeDocument/2006/relationships/hyperlink" Target="https://bdescolar.mineduc.cl/opac?id=00040395" TargetMode="External"/><Relationship Id="rId5694" Type="http://schemas.openxmlformats.org/officeDocument/2006/relationships/hyperlink" Target="https://bdescolar.mineduc.cl/opac?id=00045423" TargetMode="External"/><Relationship Id="rId6538" Type="http://schemas.openxmlformats.org/officeDocument/2006/relationships/hyperlink" Target="https://bdescolar.mineduc.cl/opac?id=00054762" TargetMode="External"/><Relationship Id="rId510" Type="http://schemas.openxmlformats.org/officeDocument/2006/relationships/hyperlink" Target="https://bdescolar.mineduc.cl/opac?id=00039374" TargetMode="External"/><Relationship Id="rId5347" Type="http://schemas.openxmlformats.org/officeDocument/2006/relationships/hyperlink" Target="https://bdescolar.mineduc.cl/opac?id=00039111" TargetMode="External"/><Relationship Id="rId5554" Type="http://schemas.openxmlformats.org/officeDocument/2006/relationships/hyperlink" Target="https://bdescolar.mineduc.cl/opac?id=00041725" TargetMode="External"/><Relationship Id="rId5761" Type="http://schemas.openxmlformats.org/officeDocument/2006/relationships/hyperlink" Target="https://bdescolar.mineduc.cl/opac?id=00046632" TargetMode="External"/><Relationship Id="rId1000" Type="http://schemas.openxmlformats.org/officeDocument/2006/relationships/hyperlink" Target="https://bdescolar.mineduc.cl/opac?id=00044428" TargetMode="External"/><Relationship Id="rId1957" Type="http://schemas.openxmlformats.org/officeDocument/2006/relationships/hyperlink" Target="https://bdescolar.mineduc.cl/opac?id=00043856" TargetMode="External"/><Relationship Id="rId4156" Type="http://schemas.openxmlformats.org/officeDocument/2006/relationships/hyperlink" Target="https://bdescolar.mineduc.cl/opac?id=00051226" TargetMode="External"/><Relationship Id="rId4363" Type="http://schemas.openxmlformats.org/officeDocument/2006/relationships/hyperlink" Target="https://bdescolar.mineduc.cl/opac?id=00051203" TargetMode="External"/><Relationship Id="rId4570" Type="http://schemas.openxmlformats.org/officeDocument/2006/relationships/hyperlink" Target="https://bdescolar.mineduc.cl/opac?id=00047708" TargetMode="External"/><Relationship Id="rId5207" Type="http://schemas.openxmlformats.org/officeDocument/2006/relationships/hyperlink" Target="https://bdescolar.mineduc.cl/opac?id=00047461" TargetMode="External"/><Relationship Id="rId5414" Type="http://schemas.openxmlformats.org/officeDocument/2006/relationships/hyperlink" Target="https://bdescolar.mineduc.cl/opac?id=00045506" TargetMode="External"/><Relationship Id="rId5621" Type="http://schemas.openxmlformats.org/officeDocument/2006/relationships/hyperlink" Target="https://bdescolar.mineduc.cl/opac?id=00053677" TargetMode="External"/><Relationship Id="rId1817" Type="http://schemas.openxmlformats.org/officeDocument/2006/relationships/hyperlink" Target="https://bdescolar.mineduc.cl/opac?id=00043683" TargetMode="External"/><Relationship Id="rId3172" Type="http://schemas.openxmlformats.org/officeDocument/2006/relationships/hyperlink" Target="https://bdescolar.mineduc.cl/opac?id=00046817" TargetMode="External"/><Relationship Id="rId4016" Type="http://schemas.openxmlformats.org/officeDocument/2006/relationships/hyperlink" Target="https://bdescolar.mineduc.cl/opac?id=00044236" TargetMode="External"/><Relationship Id="rId4223" Type="http://schemas.openxmlformats.org/officeDocument/2006/relationships/hyperlink" Target="https://bdescolar.mineduc.cl/opac?id=00053507" TargetMode="External"/><Relationship Id="rId4430" Type="http://schemas.openxmlformats.org/officeDocument/2006/relationships/hyperlink" Target="https://bdescolar.mineduc.cl/opac?id=00052509" TargetMode="External"/><Relationship Id="rId3032" Type="http://schemas.openxmlformats.org/officeDocument/2006/relationships/hyperlink" Target="https://bdescolar.mineduc.cl/opac?id=00047169" TargetMode="External"/><Relationship Id="rId6188" Type="http://schemas.openxmlformats.org/officeDocument/2006/relationships/hyperlink" Target="https://bdescolar.mineduc.cl/opac?id=00041721" TargetMode="External"/><Relationship Id="rId6395" Type="http://schemas.openxmlformats.org/officeDocument/2006/relationships/hyperlink" Target="https://bdescolar.mineduc.cl/opac?id=00039198" TargetMode="External"/><Relationship Id="rId160" Type="http://schemas.openxmlformats.org/officeDocument/2006/relationships/hyperlink" Target="https://bdescolar.mineduc.cl/opac?id=00038878" TargetMode="External"/><Relationship Id="rId3989" Type="http://schemas.openxmlformats.org/officeDocument/2006/relationships/hyperlink" Target="https://bdescolar.mineduc.cl/opac?id=00045341" TargetMode="External"/><Relationship Id="rId6048" Type="http://schemas.openxmlformats.org/officeDocument/2006/relationships/hyperlink" Target="https://bdescolar.mineduc.cl/opac?id=00040662" TargetMode="External"/><Relationship Id="rId6255" Type="http://schemas.openxmlformats.org/officeDocument/2006/relationships/hyperlink" Target="https://bdescolar.mineduc.cl/opac?id=00040371" TargetMode="External"/><Relationship Id="rId6462" Type="http://schemas.openxmlformats.org/officeDocument/2006/relationships/hyperlink" Target="https://bdescolar.mineduc.cl/opac?id=00040644" TargetMode="External"/><Relationship Id="rId2798" Type="http://schemas.openxmlformats.org/officeDocument/2006/relationships/hyperlink" Target="https://bdescolar.mineduc.cl/opac?id=00051570" TargetMode="External"/><Relationship Id="rId3849" Type="http://schemas.openxmlformats.org/officeDocument/2006/relationships/hyperlink" Target="https://bdescolar.mineduc.cl/opac?id=00039255" TargetMode="External"/><Relationship Id="rId5064" Type="http://schemas.openxmlformats.org/officeDocument/2006/relationships/hyperlink" Target="https://bdescolar.mineduc.cl/opac?id=00040945" TargetMode="External"/><Relationship Id="rId5271" Type="http://schemas.openxmlformats.org/officeDocument/2006/relationships/hyperlink" Target="https://bdescolar.mineduc.cl/opac?id=00053876" TargetMode="External"/><Relationship Id="rId6115" Type="http://schemas.openxmlformats.org/officeDocument/2006/relationships/hyperlink" Target="https://bdescolar.mineduc.cl/opac?id=00041527" TargetMode="External"/><Relationship Id="rId977" Type="http://schemas.openxmlformats.org/officeDocument/2006/relationships/hyperlink" Target="https://bdescolar.mineduc.cl/opac?id=00047093" TargetMode="External"/><Relationship Id="rId2658" Type="http://schemas.openxmlformats.org/officeDocument/2006/relationships/hyperlink" Target="https://bdescolar.mineduc.cl/opac?id=00047085" TargetMode="External"/><Relationship Id="rId2865" Type="http://schemas.openxmlformats.org/officeDocument/2006/relationships/hyperlink" Target="https://bdescolar.mineduc.cl/opac?id=00043537" TargetMode="External"/><Relationship Id="rId3709" Type="http://schemas.openxmlformats.org/officeDocument/2006/relationships/hyperlink" Target="https://bdescolar.mineduc.cl/opac?id=00051340" TargetMode="External"/><Relationship Id="rId3916" Type="http://schemas.openxmlformats.org/officeDocument/2006/relationships/hyperlink" Target="https://bdescolar.mineduc.cl/opac?id=00053627" TargetMode="External"/><Relationship Id="rId4080" Type="http://schemas.openxmlformats.org/officeDocument/2006/relationships/hyperlink" Target="https://bdescolar.mineduc.cl/opac?id=00053345" TargetMode="External"/><Relationship Id="rId6322" Type="http://schemas.openxmlformats.org/officeDocument/2006/relationships/hyperlink" Target="https://bdescolar.mineduc.cl/opac?id=00041634" TargetMode="External"/><Relationship Id="rId837" Type="http://schemas.openxmlformats.org/officeDocument/2006/relationships/hyperlink" Target="https://bdescolar.mineduc.cl/opac?id=00048591" TargetMode="External"/><Relationship Id="rId1467" Type="http://schemas.openxmlformats.org/officeDocument/2006/relationships/hyperlink" Target="https://bdescolar.mineduc.cl/opac?id=00051676" TargetMode="External"/><Relationship Id="rId1674" Type="http://schemas.openxmlformats.org/officeDocument/2006/relationships/hyperlink" Target="https://bdescolar.mineduc.cl/opac?id=00044857" TargetMode="External"/><Relationship Id="rId1881" Type="http://schemas.openxmlformats.org/officeDocument/2006/relationships/hyperlink" Target="https://bdescolar.mineduc.cl/opac?id=00043554" TargetMode="External"/><Relationship Id="rId2518" Type="http://schemas.openxmlformats.org/officeDocument/2006/relationships/hyperlink" Target="https://bdescolar.mineduc.cl/opac?id=00051369" TargetMode="External"/><Relationship Id="rId2725" Type="http://schemas.openxmlformats.org/officeDocument/2006/relationships/hyperlink" Target="https://bdescolar.mineduc.cl/opac?id=00044375" TargetMode="External"/><Relationship Id="rId2932" Type="http://schemas.openxmlformats.org/officeDocument/2006/relationships/hyperlink" Target="https://bdescolar.mineduc.cl/opac?id=00040794" TargetMode="External"/><Relationship Id="rId5131" Type="http://schemas.openxmlformats.org/officeDocument/2006/relationships/hyperlink" Target="https://bdescolar.mineduc.cl/opac?id=00040701" TargetMode="External"/><Relationship Id="rId904" Type="http://schemas.openxmlformats.org/officeDocument/2006/relationships/hyperlink" Target="https://bdescolar.mineduc.cl/opac?id=00053537" TargetMode="External"/><Relationship Id="rId1327" Type="http://schemas.openxmlformats.org/officeDocument/2006/relationships/hyperlink" Target="https://bdescolar.mineduc.cl/opac?id=00045348" TargetMode="External"/><Relationship Id="rId1534" Type="http://schemas.openxmlformats.org/officeDocument/2006/relationships/hyperlink" Target="https://bdescolar.mineduc.cl/opac?id=00040381" TargetMode="External"/><Relationship Id="rId1741" Type="http://schemas.openxmlformats.org/officeDocument/2006/relationships/hyperlink" Target="https://bdescolar.mineduc.cl/opac?id=00044521" TargetMode="External"/><Relationship Id="rId4897" Type="http://schemas.openxmlformats.org/officeDocument/2006/relationships/hyperlink" Target="https://bdescolar.mineduc.cl/opac?id=00047862" TargetMode="External"/><Relationship Id="rId5948" Type="http://schemas.openxmlformats.org/officeDocument/2006/relationships/hyperlink" Target="https://bdescolar.mineduc.cl/opac?id=00048227" TargetMode="External"/><Relationship Id="rId33" Type="http://schemas.openxmlformats.org/officeDocument/2006/relationships/hyperlink" Target="https://bdescolar.mineduc.cl/opac?id=00061001" TargetMode="External"/><Relationship Id="rId1601" Type="http://schemas.openxmlformats.org/officeDocument/2006/relationships/hyperlink" Target="https://bdescolar.mineduc.cl/opac?id=00047997" TargetMode="External"/><Relationship Id="rId3499" Type="http://schemas.openxmlformats.org/officeDocument/2006/relationships/hyperlink" Target="https://bdescolar.mineduc.cl/opac?id=00043696" TargetMode="External"/><Relationship Id="rId4757" Type="http://schemas.openxmlformats.org/officeDocument/2006/relationships/hyperlink" Target="https://bdescolar.mineduc.cl/opac?id=00048077" TargetMode="External"/><Relationship Id="rId3359" Type="http://schemas.openxmlformats.org/officeDocument/2006/relationships/hyperlink" Target="https://bdescolar.mineduc.cl/opac?id=00047563" TargetMode="External"/><Relationship Id="rId3566" Type="http://schemas.openxmlformats.org/officeDocument/2006/relationships/hyperlink" Target="https://bdescolar.mineduc.cl/opac?id=00052984" TargetMode="External"/><Relationship Id="rId4964" Type="http://schemas.openxmlformats.org/officeDocument/2006/relationships/hyperlink" Target="https://bdescolar.mineduc.cl/opac?id=00050542" TargetMode="External"/><Relationship Id="rId5808" Type="http://schemas.openxmlformats.org/officeDocument/2006/relationships/hyperlink" Target="https://bdescolar.mineduc.cl/opac?id=00051641" TargetMode="External"/><Relationship Id="rId487" Type="http://schemas.openxmlformats.org/officeDocument/2006/relationships/hyperlink" Target="https://bdescolar.mineduc.cl/opac?id=00052653" TargetMode="External"/><Relationship Id="rId694" Type="http://schemas.openxmlformats.org/officeDocument/2006/relationships/hyperlink" Target="https://bdescolar.mineduc.cl/opac?id=00052718" TargetMode="External"/><Relationship Id="rId2168" Type="http://schemas.openxmlformats.org/officeDocument/2006/relationships/hyperlink" Target="https://bdescolar.mineduc.cl/opac?id=00051823" TargetMode="External"/><Relationship Id="rId2375" Type="http://schemas.openxmlformats.org/officeDocument/2006/relationships/hyperlink" Target="https://bdescolar.mineduc.cl/opac?id=00051730" TargetMode="External"/><Relationship Id="rId3219" Type="http://schemas.openxmlformats.org/officeDocument/2006/relationships/hyperlink" Target="https://bdescolar.mineduc.cl/opac?id=00047299" TargetMode="External"/><Relationship Id="rId3773" Type="http://schemas.openxmlformats.org/officeDocument/2006/relationships/hyperlink" Target="https://bdescolar.mineduc.cl/opac?id=00051702" TargetMode="External"/><Relationship Id="rId3980" Type="http://schemas.openxmlformats.org/officeDocument/2006/relationships/hyperlink" Target="https://bdescolar.mineduc.cl/opac?id=00046595" TargetMode="External"/><Relationship Id="rId4617" Type="http://schemas.openxmlformats.org/officeDocument/2006/relationships/hyperlink" Target="https://bdescolar.mineduc.cl/opac?id=00052667" TargetMode="External"/><Relationship Id="rId4824" Type="http://schemas.openxmlformats.org/officeDocument/2006/relationships/hyperlink" Target="https://bdescolar.mineduc.cl/opac?id=00046519" TargetMode="External"/><Relationship Id="rId347" Type="http://schemas.openxmlformats.org/officeDocument/2006/relationships/hyperlink" Target="https://bdescolar.mineduc.cl/opac?id=00044923" TargetMode="External"/><Relationship Id="rId1184" Type="http://schemas.openxmlformats.org/officeDocument/2006/relationships/hyperlink" Target="https://bdescolar.mineduc.cl/opac?id=00053555" TargetMode="External"/><Relationship Id="rId2028" Type="http://schemas.openxmlformats.org/officeDocument/2006/relationships/hyperlink" Target="https://bdescolar.mineduc.cl/opac?id=00043791" TargetMode="External"/><Relationship Id="rId2582" Type="http://schemas.openxmlformats.org/officeDocument/2006/relationships/hyperlink" Target="https://bdescolar.mineduc.cl/opac?id=00044747" TargetMode="External"/><Relationship Id="rId3426" Type="http://schemas.openxmlformats.org/officeDocument/2006/relationships/hyperlink" Target="https://bdescolar.mineduc.cl/opac?id=00044278" TargetMode="External"/><Relationship Id="rId3633" Type="http://schemas.openxmlformats.org/officeDocument/2006/relationships/hyperlink" Target="https://bdescolar.mineduc.cl/opac?id=00047977" TargetMode="External"/><Relationship Id="rId3840" Type="http://schemas.openxmlformats.org/officeDocument/2006/relationships/hyperlink" Target="https://bdescolar.mineduc.cl/opac?id=00047863" TargetMode="External"/><Relationship Id="rId554" Type="http://schemas.openxmlformats.org/officeDocument/2006/relationships/hyperlink" Target="https://bdescolar.mineduc.cl/opac?id=00048725" TargetMode="External"/><Relationship Id="rId761" Type="http://schemas.openxmlformats.org/officeDocument/2006/relationships/hyperlink" Target="https://bdescolar.mineduc.cl/opac?id=00045488" TargetMode="External"/><Relationship Id="rId1391" Type="http://schemas.openxmlformats.org/officeDocument/2006/relationships/hyperlink" Target="https://bdescolar.mineduc.cl/opac?id=00040244" TargetMode="External"/><Relationship Id="rId2235" Type="http://schemas.openxmlformats.org/officeDocument/2006/relationships/hyperlink" Target="https://bdescolar.mineduc.cl/opac?id=00044537" TargetMode="External"/><Relationship Id="rId2442" Type="http://schemas.openxmlformats.org/officeDocument/2006/relationships/hyperlink" Target="https://bdescolar.mineduc.cl/opac?id=00051032" TargetMode="External"/><Relationship Id="rId3700" Type="http://schemas.openxmlformats.org/officeDocument/2006/relationships/hyperlink" Target="https://bdescolar.mineduc.cl/opac?id=00044351" TargetMode="External"/><Relationship Id="rId5598" Type="http://schemas.openxmlformats.org/officeDocument/2006/relationships/hyperlink" Target="https://bdescolar.mineduc.cl/opac?id=00051121" TargetMode="External"/><Relationship Id="rId207" Type="http://schemas.openxmlformats.org/officeDocument/2006/relationships/hyperlink" Target="https://bdescolar.mineduc.cl/opac?id=00051487" TargetMode="External"/><Relationship Id="rId414" Type="http://schemas.openxmlformats.org/officeDocument/2006/relationships/hyperlink" Target="https://bdescolar.mineduc.cl/opac?id=00044433" TargetMode="External"/><Relationship Id="rId621" Type="http://schemas.openxmlformats.org/officeDocument/2006/relationships/hyperlink" Target="https://bdescolar.mineduc.cl/opac?id=00039858" TargetMode="External"/><Relationship Id="rId1044" Type="http://schemas.openxmlformats.org/officeDocument/2006/relationships/hyperlink" Target="https://bdescolar.mineduc.cl/opac?id=00051726" TargetMode="External"/><Relationship Id="rId1251" Type="http://schemas.openxmlformats.org/officeDocument/2006/relationships/hyperlink" Target="https://bdescolar.mineduc.cl/opac?id=00045077" TargetMode="External"/><Relationship Id="rId2302" Type="http://schemas.openxmlformats.org/officeDocument/2006/relationships/hyperlink" Target="https://bdescolar.mineduc.cl/opac?id=00047419" TargetMode="External"/><Relationship Id="rId5458" Type="http://schemas.openxmlformats.org/officeDocument/2006/relationships/hyperlink" Target="https://bdescolar.mineduc.cl/opac?id=00045351" TargetMode="External"/><Relationship Id="rId5665" Type="http://schemas.openxmlformats.org/officeDocument/2006/relationships/hyperlink" Target="https://bdescolar.mineduc.cl/opac?id=00052683" TargetMode="External"/><Relationship Id="rId5872" Type="http://schemas.openxmlformats.org/officeDocument/2006/relationships/hyperlink" Target="https://bdescolar.mineduc.cl/opac?id=00051315" TargetMode="External"/><Relationship Id="rId6509" Type="http://schemas.openxmlformats.org/officeDocument/2006/relationships/hyperlink" Target="https://bdescolar.mineduc.cl/opac?id=00040841" TargetMode="External"/><Relationship Id="rId1111" Type="http://schemas.openxmlformats.org/officeDocument/2006/relationships/hyperlink" Target="https://bdescolar.mineduc.cl/opac?id=00044785" TargetMode="External"/><Relationship Id="rId4267" Type="http://schemas.openxmlformats.org/officeDocument/2006/relationships/hyperlink" Target="https://bdescolar.mineduc.cl/opac?id=00048066" TargetMode="External"/><Relationship Id="rId4474" Type="http://schemas.openxmlformats.org/officeDocument/2006/relationships/hyperlink" Target="https://bdescolar.mineduc.cl/opac?id=00044643" TargetMode="External"/><Relationship Id="rId4681" Type="http://schemas.openxmlformats.org/officeDocument/2006/relationships/hyperlink" Target="https://bdescolar.mineduc.cl/opac?id=00051268" TargetMode="External"/><Relationship Id="rId5318" Type="http://schemas.openxmlformats.org/officeDocument/2006/relationships/hyperlink" Target="https://bdescolar.mineduc.cl/opac?id=00047468" TargetMode="External"/><Relationship Id="rId5525" Type="http://schemas.openxmlformats.org/officeDocument/2006/relationships/hyperlink" Target="https://bdescolar.mineduc.cl/opac?id=00039975" TargetMode="External"/><Relationship Id="rId5732" Type="http://schemas.openxmlformats.org/officeDocument/2006/relationships/hyperlink" Target="https://bdescolar.mineduc.cl/opac?id=00047232" TargetMode="External"/><Relationship Id="rId3076" Type="http://schemas.openxmlformats.org/officeDocument/2006/relationships/hyperlink" Target="https://bdescolar.mineduc.cl/opac?id=00047203" TargetMode="External"/><Relationship Id="rId3283" Type="http://schemas.openxmlformats.org/officeDocument/2006/relationships/hyperlink" Target="https://bdescolar.mineduc.cl/opac?id=00043847" TargetMode="External"/><Relationship Id="rId3490" Type="http://schemas.openxmlformats.org/officeDocument/2006/relationships/hyperlink" Target="https://bdescolar.mineduc.cl/opac?id=00043967" TargetMode="External"/><Relationship Id="rId4127" Type="http://schemas.openxmlformats.org/officeDocument/2006/relationships/hyperlink" Target="https://bdescolar.mineduc.cl/opac?id=00047835" TargetMode="External"/><Relationship Id="rId4334" Type="http://schemas.openxmlformats.org/officeDocument/2006/relationships/hyperlink" Target="https://bdescolar.mineduc.cl/opac?id=00051050" TargetMode="External"/><Relationship Id="rId4541" Type="http://schemas.openxmlformats.org/officeDocument/2006/relationships/hyperlink" Target="https://bdescolar.mineduc.cl/opac?id=00053390" TargetMode="External"/><Relationship Id="rId1928" Type="http://schemas.openxmlformats.org/officeDocument/2006/relationships/hyperlink" Target="https://bdescolar.mineduc.cl/opac?id=00044434" TargetMode="External"/><Relationship Id="rId2092" Type="http://schemas.openxmlformats.org/officeDocument/2006/relationships/hyperlink" Target="https://bdescolar.mineduc.cl/opac?id=00047983" TargetMode="External"/><Relationship Id="rId3143" Type="http://schemas.openxmlformats.org/officeDocument/2006/relationships/hyperlink" Target="https://bdescolar.mineduc.cl/opac?id=00045154" TargetMode="External"/><Relationship Id="rId3350" Type="http://schemas.openxmlformats.org/officeDocument/2006/relationships/hyperlink" Target="https://bdescolar.mineduc.cl/opac?id=00053790" TargetMode="External"/><Relationship Id="rId6299" Type="http://schemas.openxmlformats.org/officeDocument/2006/relationships/hyperlink" Target="https://bdescolar.mineduc.cl/opac?id=00040385" TargetMode="External"/><Relationship Id="rId271" Type="http://schemas.openxmlformats.org/officeDocument/2006/relationships/hyperlink" Target="https://bdescolar.mineduc.cl/opac?id=00061662" TargetMode="External"/><Relationship Id="rId3003" Type="http://schemas.openxmlformats.org/officeDocument/2006/relationships/hyperlink" Target="https://bdescolar.mineduc.cl/opac?id=00041154" TargetMode="External"/><Relationship Id="rId4401" Type="http://schemas.openxmlformats.org/officeDocument/2006/relationships/hyperlink" Target="https://bdescolar.mineduc.cl/opac?id=00044896" TargetMode="External"/><Relationship Id="rId6159" Type="http://schemas.openxmlformats.org/officeDocument/2006/relationships/hyperlink" Target="https://bdescolar.mineduc.cl/opac?id=00038907" TargetMode="External"/><Relationship Id="rId131" Type="http://schemas.openxmlformats.org/officeDocument/2006/relationships/hyperlink" Target="https://bdescolar.mineduc.cl/opac?id=00039535" TargetMode="External"/><Relationship Id="rId3210" Type="http://schemas.openxmlformats.org/officeDocument/2006/relationships/hyperlink" Target="https://bdescolar.mineduc.cl/opac?id=00052487" TargetMode="External"/><Relationship Id="rId6366" Type="http://schemas.openxmlformats.org/officeDocument/2006/relationships/hyperlink" Target="https://bdescolar.mineduc.cl/opac?id=00041196" TargetMode="External"/><Relationship Id="rId6573" Type="http://schemas.openxmlformats.org/officeDocument/2006/relationships/hyperlink" Target="https://bdescolar.mineduc.cl/opac?id=00050513" TargetMode="External"/><Relationship Id="rId2769" Type="http://schemas.openxmlformats.org/officeDocument/2006/relationships/hyperlink" Target="https://bdescolar.mineduc.cl/opac?id=00047834" TargetMode="External"/><Relationship Id="rId2976" Type="http://schemas.openxmlformats.org/officeDocument/2006/relationships/hyperlink" Target="https://bdescolar.mineduc.cl/opac?id=00053326" TargetMode="External"/><Relationship Id="rId5175" Type="http://schemas.openxmlformats.org/officeDocument/2006/relationships/hyperlink" Target="https://bdescolar.mineduc.cl/opac?id=00048307" TargetMode="External"/><Relationship Id="rId5382" Type="http://schemas.openxmlformats.org/officeDocument/2006/relationships/hyperlink" Target="https://bdescolar.mineduc.cl/opac?id=00048312" TargetMode="External"/><Relationship Id="rId6019" Type="http://schemas.openxmlformats.org/officeDocument/2006/relationships/hyperlink" Target="https://bdescolar.mineduc.cl/opac?id=00039354" TargetMode="External"/><Relationship Id="rId6226" Type="http://schemas.openxmlformats.org/officeDocument/2006/relationships/hyperlink" Target="https://bdescolar.mineduc.cl/opac?id=00039312" TargetMode="External"/><Relationship Id="rId6433" Type="http://schemas.openxmlformats.org/officeDocument/2006/relationships/hyperlink" Target="https://bdescolar.mineduc.cl/opac?id=00040642" TargetMode="External"/><Relationship Id="rId948" Type="http://schemas.openxmlformats.org/officeDocument/2006/relationships/hyperlink" Target="https://bdescolar.mineduc.cl/opac?id=00043560" TargetMode="External"/><Relationship Id="rId1578" Type="http://schemas.openxmlformats.org/officeDocument/2006/relationships/hyperlink" Target="https://bdescolar.mineduc.cl/opac?id=00043857" TargetMode="External"/><Relationship Id="rId1785" Type="http://schemas.openxmlformats.org/officeDocument/2006/relationships/hyperlink" Target="https://bdescolar.mineduc.cl/opac?id=00052587" TargetMode="External"/><Relationship Id="rId1992" Type="http://schemas.openxmlformats.org/officeDocument/2006/relationships/hyperlink" Target="https://bdescolar.mineduc.cl/opac?id=00043658" TargetMode="External"/><Relationship Id="rId2629" Type="http://schemas.openxmlformats.org/officeDocument/2006/relationships/hyperlink" Target="https://bdescolar.mineduc.cl/opac?id=00048433" TargetMode="External"/><Relationship Id="rId2836" Type="http://schemas.openxmlformats.org/officeDocument/2006/relationships/hyperlink" Target="https://bdescolar.mineduc.cl/opac?id=00051099" TargetMode="External"/><Relationship Id="rId4191" Type="http://schemas.openxmlformats.org/officeDocument/2006/relationships/hyperlink" Target="https://bdescolar.mineduc.cl/opac?id=00044670" TargetMode="External"/><Relationship Id="rId5035" Type="http://schemas.openxmlformats.org/officeDocument/2006/relationships/hyperlink" Target="https://bdescolar.mineduc.cl/opac?id=00050675" TargetMode="External"/><Relationship Id="rId5242" Type="http://schemas.openxmlformats.org/officeDocument/2006/relationships/hyperlink" Target="https://bdescolar.mineduc.cl/opac?id=00051216" TargetMode="External"/><Relationship Id="rId6500" Type="http://schemas.openxmlformats.org/officeDocument/2006/relationships/hyperlink" Target="https://bdescolar.mineduc.cl/opac?id=00056605" TargetMode="External"/><Relationship Id="rId77" Type="http://schemas.openxmlformats.org/officeDocument/2006/relationships/hyperlink" Target="https://bdescolar.mineduc.cl/opac?id=00046776" TargetMode="External"/><Relationship Id="rId808" Type="http://schemas.openxmlformats.org/officeDocument/2006/relationships/hyperlink" Target="https://bdescolar.mineduc.cl/opac?id=00047902" TargetMode="External"/><Relationship Id="rId1438" Type="http://schemas.openxmlformats.org/officeDocument/2006/relationships/hyperlink" Target="https://bdescolar.mineduc.cl/opac?id=00043659" TargetMode="External"/><Relationship Id="rId1645" Type="http://schemas.openxmlformats.org/officeDocument/2006/relationships/hyperlink" Target="https://bdescolar.mineduc.cl/opac?id=00051846" TargetMode="External"/><Relationship Id="rId4051" Type="http://schemas.openxmlformats.org/officeDocument/2006/relationships/hyperlink" Target="https://bdescolar.mineduc.cl/opac?id=00044159" TargetMode="External"/><Relationship Id="rId5102" Type="http://schemas.openxmlformats.org/officeDocument/2006/relationships/hyperlink" Target="https://bdescolar.mineduc.cl/opac?id=00053023" TargetMode="External"/><Relationship Id="rId1852" Type="http://schemas.openxmlformats.org/officeDocument/2006/relationships/hyperlink" Target="https://bdescolar.mineduc.cl/opac?id=00046799" TargetMode="External"/><Relationship Id="rId2903" Type="http://schemas.openxmlformats.org/officeDocument/2006/relationships/hyperlink" Target="https://bdescolar.mineduc.cl/opac?id=00043541" TargetMode="External"/><Relationship Id="rId1505" Type="http://schemas.openxmlformats.org/officeDocument/2006/relationships/hyperlink" Target="https://bdescolar.mineduc.cl/opac?id=00044186" TargetMode="External"/><Relationship Id="rId1712" Type="http://schemas.openxmlformats.org/officeDocument/2006/relationships/hyperlink" Target="https://bdescolar.mineduc.cl/opac?id=00044552" TargetMode="External"/><Relationship Id="rId4868" Type="http://schemas.openxmlformats.org/officeDocument/2006/relationships/hyperlink" Target="https://bdescolar.mineduc.cl/opac?id=00056355" TargetMode="External"/><Relationship Id="rId5919" Type="http://schemas.openxmlformats.org/officeDocument/2006/relationships/hyperlink" Target="https://bdescolar.mineduc.cl/opac?id=00047814" TargetMode="External"/><Relationship Id="rId6083" Type="http://schemas.openxmlformats.org/officeDocument/2006/relationships/hyperlink" Target="https://bdescolar.mineduc.cl/opac?id=00039882" TargetMode="External"/><Relationship Id="rId6290" Type="http://schemas.openxmlformats.org/officeDocument/2006/relationships/hyperlink" Target="https://bdescolar.mineduc.cl/opac?id=00040889" TargetMode="External"/><Relationship Id="rId3677" Type="http://schemas.openxmlformats.org/officeDocument/2006/relationships/hyperlink" Target="https://bdescolar.mineduc.cl/opac?id=00051164" TargetMode="External"/><Relationship Id="rId3884" Type="http://schemas.openxmlformats.org/officeDocument/2006/relationships/hyperlink" Target="https://bdescolar.mineduc.cl/opac?id=00051885" TargetMode="External"/><Relationship Id="rId4728" Type="http://schemas.openxmlformats.org/officeDocument/2006/relationships/hyperlink" Target="https://bdescolar.mineduc.cl/opac?id=00047810" TargetMode="External"/><Relationship Id="rId4935" Type="http://schemas.openxmlformats.org/officeDocument/2006/relationships/hyperlink" Target="https://bdescolar.mineduc.cl/opac?id=00051719" TargetMode="External"/><Relationship Id="rId598" Type="http://schemas.openxmlformats.org/officeDocument/2006/relationships/hyperlink" Target="https://bdescolar.mineduc.cl/opac?id=00044795" TargetMode="External"/><Relationship Id="rId2279" Type="http://schemas.openxmlformats.org/officeDocument/2006/relationships/hyperlink" Target="https://bdescolar.mineduc.cl/opac?id=00040424" TargetMode="External"/><Relationship Id="rId2486" Type="http://schemas.openxmlformats.org/officeDocument/2006/relationships/hyperlink" Target="https://bdescolar.mineduc.cl/opac?id=00052975" TargetMode="External"/><Relationship Id="rId2693" Type="http://schemas.openxmlformats.org/officeDocument/2006/relationships/hyperlink" Target="https://bdescolar.mineduc.cl/opac?id=00053229" TargetMode="External"/><Relationship Id="rId3537" Type="http://schemas.openxmlformats.org/officeDocument/2006/relationships/hyperlink" Target="https://bdescolar.mineduc.cl/opac?id=00053789" TargetMode="External"/><Relationship Id="rId3744" Type="http://schemas.openxmlformats.org/officeDocument/2006/relationships/hyperlink" Target="https://bdescolar.mineduc.cl/opac?id=00043804" TargetMode="External"/><Relationship Id="rId3951" Type="http://schemas.openxmlformats.org/officeDocument/2006/relationships/hyperlink" Target="https://bdescolar.mineduc.cl/opac?id=00044465" TargetMode="External"/><Relationship Id="rId6150" Type="http://schemas.openxmlformats.org/officeDocument/2006/relationships/hyperlink" Target="https://bdescolar.mineduc.cl/opac?id=00040354" TargetMode="External"/><Relationship Id="rId458" Type="http://schemas.openxmlformats.org/officeDocument/2006/relationships/hyperlink" Target="https://bdescolar.mineduc.cl/opac?id=00061068" TargetMode="External"/><Relationship Id="rId665" Type="http://schemas.openxmlformats.org/officeDocument/2006/relationships/hyperlink" Target="https://bdescolar.mineduc.cl/opac?id=00039317" TargetMode="External"/><Relationship Id="rId872" Type="http://schemas.openxmlformats.org/officeDocument/2006/relationships/hyperlink" Target="https://bdescolar.mineduc.cl/opac?id=00051462" TargetMode="External"/><Relationship Id="rId1088" Type="http://schemas.openxmlformats.org/officeDocument/2006/relationships/hyperlink" Target="https://bdescolar.mineduc.cl/opac?id=00052730" TargetMode="External"/><Relationship Id="rId1295" Type="http://schemas.openxmlformats.org/officeDocument/2006/relationships/hyperlink" Target="https://bdescolar.mineduc.cl/opac?id=00046765" TargetMode="External"/><Relationship Id="rId2139" Type="http://schemas.openxmlformats.org/officeDocument/2006/relationships/hyperlink" Target="https://bdescolar.mineduc.cl/opac?id=00044568" TargetMode="External"/><Relationship Id="rId2346" Type="http://schemas.openxmlformats.org/officeDocument/2006/relationships/hyperlink" Target="https://bdescolar.mineduc.cl/opac?id=00038938" TargetMode="External"/><Relationship Id="rId2553" Type="http://schemas.openxmlformats.org/officeDocument/2006/relationships/hyperlink" Target="https://bdescolar.mineduc.cl/opac?id=00043634" TargetMode="External"/><Relationship Id="rId2760" Type="http://schemas.openxmlformats.org/officeDocument/2006/relationships/hyperlink" Target="https://bdescolar.mineduc.cl/opac?id=00043506" TargetMode="External"/><Relationship Id="rId3604" Type="http://schemas.openxmlformats.org/officeDocument/2006/relationships/hyperlink" Target="https://bdescolar.mineduc.cl/opac?id=00052660" TargetMode="External"/><Relationship Id="rId3811" Type="http://schemas.openxmlformats.org/officeDocument/2006/relationships/hyperlink" Target="https://bdescolar.mineduc.cl/opac?id=00047356" TargetMode="External"/><Relationship Id="rId6010" Type="http://schemas.openxmlformats.org/officeDocument/2006/relationships/hyperlink" Target="https://bdescolar.mineduc.cl/opac?id=00052507" TargetMode="External"/><Relationship Id="rId318" Type="http://schemas.openxmlformats.org/officeDocument/2006/relationships/hyperlink" Target="https://bdescolar.mineduc.cl/opac?id=00039386" TargetMode="External"/><Relationship Id="rId525" Type="http://schemas.openxmlformats.org/officeDocument/2006/relationships/hyperlink" Target="https://bdescolar.mineduc.cl/opac?id=00043378" TargetMode="External"/><Relationship Id="rId732" Type="http://schemas.openxmlformats.org/officeDocument/2006/relationships/hyperlink" Target="https://bdescolar.mineduc.cl/opac?id=00044956" TargetMode="External"/><Relationship Id="rId1155" Type="http://schemas.openxmlformats.org/officeDocument/2006/relationships/hyperlink" Target="https://bdescolar.mineduc.cl/opac?id=00045073" TargetMode="External"/><Relationship Id="rId1362" Type="http://schemas.openxmlformats.org/officeDocument/2006/relationships/hyperlink" Target="https://bdescolar.mineduc.cl/opac?id=00041572" TargetMode="External"/><Relationship Id="rId2206" Type="http://schemas.openxmlformats.org/officeDocument/2006/relationships/hyperlink" Target="https://bdescolar.mineduc.cl/opac?id=00045104" TargetMode="External"/><Relationship Id="rId2413" Type="http://schemas.openxmlformats.org/officeDocument/2006/relationships/hyperlink" Target="https://bdescolar.mineduc.cl/opac?id=00043743" TargetMode="External"/><Relationship Id="rId2620" Type="http://schemas.openxmlformats.org/officeDocument/2006/relationships/hyperlink" Target="https://bdescolar.mineduc.cl/opac?id=00053282" TargetMode="External"/><Relationship Id="rId5569" Type="http://schemas.openxmlformats.org/officeDocument/2006/relationships/hyperlink" Target="https://bdescolar.mineduc.cl/opac?id=00047971" TargetMode="External"/><Relationship Id="rId5776" Type="http://schemas.openxmlformats.org/officeDocument/2006/relationships/hyperlink" Target="https://bdescolar.mineduc.cl/opac?id=00051411" TargetMode="External"/><Relationship Id="rId1015" Type="http://schemas.openxmlformats.org/officeDocument/2006/relationships/hyperlink" Target="https://bdescolar.mineduc.cl/opac?id=00044945" TargetMode="External"/><Relationship Id="rId1222" Type="http://schemas.openxmlformats.org/officeDocument/2006/relationships/hyperlink" Target="https://bdescolar.mineduc.cl/opac?id=00043388" TargetMode="External"/><Relationship Id="rId4378" Type="http://schemas.openxmlformats.org/officeDocument/2006/relationships/hyperlink" Target="https://bdescolar.mineduc.cl/opac?id=00048456" TargetMode="External"/><Relationship Id="rId4585" Type="http://schemas.openxmlformats.org/officeDocument/2006/relationships/hyperlink" Target="https://bdescolar.mineduc.cl/opac?id=00051645" TargetMode="External"/><Relationship Id="rId5429" Type="http://schemas.openxmlformats.org/officeDocument/2006/relationships/hyperlink" Target="https://bdescolar.mineduc.cl/opac?id=00053823" TargetMode="External"/><Relationship Id="rId5983" Type="http://schemas.openxmlformats.org/officeDocument/2006/relationships/hyperlink" Target="https://bdescolar.mineduc.cl/opac?id=00040247" TargetMode="External"/><Relationship Id="rId3187" Type="http://schemas.openxmlformats.org/officeDocument/2006/relationships/hyperlink" Target="https://bdescolar.mineduc.cl/opac?id=00044666" TargetMode="External"/><Relationship Id="rId3394" Type="http://schemas.openxmlformats.org/officeDocument/2006/relationships/hyperlink" Target="https://bdescolar.mineduc.cl/opac?id=00053344" TargetMode="External"/><Relationship Id="rId4238" Type="http://schemas.openxmlformats.org/officeDocument/2006/relationships/hyperlink" Target="https://bdescolar.mineduc.cl/opac?id=00040313" TargetMode="External"/><Relationship Id="rId4792" Type="http://schemas.openxmlformats.org/officeDocument/2006/relationships/hyperlink" Target="https://bdescolar.mineduc.cl/opac?id=00053459" TargetMode="External"/><Relationship Id="rId5636" Type="http://schemas.openxmlformats.org/officeDocument/2006/relationships/hyperlink" Target="https://bdescolar.mineduc.cl/opac?id=00051504" TargetMode="External"/><Relationship Id="rId5843" Type="http://schemas.openxmlformats.org/officeDocument/2006/relationships/hyperlink" Target="https://bdescolar.mineduc.cl/opac?id=00053445" TargetMode="External"/><Relationship Id="rId3047" Type="http://schemas.openxmlformats.org/officeDocument/2006/relationships/hyperlink" Target="https://bdescolar.mineduc.cl/opac?id=00047314" TargetMode="External"/><Relationship Id="rId4445" Type="http://schemas.openxmlformats.org/officeDocument/2006/relationships/hyperlink" Target="https://bdescolar.mineduc.cl/opac?id=00046611" TargetMode="External"/><Relationship Id="rId4652" Type="http://schemas.openxmlformats.org/officeDocument/2006/relationships/hyperlink" Target="https://bdescolar.mineduc.cl/opac?id=00051162" TargetMode="External"/><Relationship Id="rId5703" Type="http://schemas.openxmlformats.org/officeDocument/2006/relationships/hyperlink" Target="https://bdescolar.mineduc.cl/opac?id=00053087" TargetMode="External"/><Relationship Id="rId5910" Type="http://schemas.openxmlformats.org/officeDocument/2006/relationships/hyperlink" Target="https://bdescolar.mineduc.cl/opac?id=00052483" TargetMode="External"/><Relationship Id="rId175" Type="http://schemas.openxmlformats.org/officeDocument/2006/relationships/hyperlink" Target="https://bdescolar.mineduc.cl/opac?id=00041345" TargetMode="External"/><Relationship Id="rId3254" Type="http://schemas.openxmlformats.org/officeDocument/2006/relationships/hyperlink" Target="https://bdescolar.mineduc.cl/opac?id=00043814" TargetMode="External"/><Relationship Id="rId3461" Type="http://schemas.openxmlformats.org/officeDocument/2006/relationships/hyperlink" Target="https://bdescolar.mineduc.cl/opac?id=00053269" TargetMode="External"/><Relationship Id="rId4305" Type="http://schemas.openxmlformats.org/officeDocument/2006/relationships/hyperlink" Target="https://bdescolar.mineduc.cl/opac?id=00047867" TargetMode="External"/><Relationship Id="rId4512" Type="http://schemas.openxmlformats.org/officeDocument/2006/relationships/hyperlink" Target="https://bdescolar.mineduc.cl/opac?id=00053729" TargetMode="External"/><Relationship Id="rId382" Type="http://schemas.openxmlformats.org/officeDocument/2006/relationships/hyperlink" Target="https://bdescolar.mineduc.cl/opac?id=00051802" TargetMode="External"/><Relationship Id="rId2063" Type="http://schemas.openxmlformats.org/officeDocument/2006/relationships/hyperlink" Target="https://bdescolar.mineduc.cl/opac?id=00043717" TargetMode="External"/><Relationship Id="rId2270" Type="http://schemas.openxmlformats.org/officeDocument/2006/relationships/hyperlink" Target="https://bdescolar.mineduc.cl/opac?id=00053718" TargetMode="External"/><Relationship Id="rId3114" Type="http://schemas.openxmlformats.org/officeDocument/2006/relationships/hyperlink" Target="https://bdescolar.mineduc.cl/opac?id=00044722" TargetMode="External"/><Relationship Id="rId3321" Type="http://schemas.openxmlformats.org/officeDocument/2006/relationships/hyperlink" Target="https://bdescolar.mineduc.cl/opac?id=00053415" TargetMode="External"/><Relationship Id="rId6477" Type="http://schemas.openxmlformats.org/officeDocument/2006/relationships/hyperlink" Target="https://bdescolar.mineduc.cl/opac?id=00050665" TargetMode="External"/><Relationship Id="rId242" Type="http://schemas.openxmlformats.org/officeDocument/2006/relationships/hyperlink" Target="https://bdescolar.mineduc.cl/opac?id=00041246" TargetMode="External"/><Relationship Id="rId2130" Type="http://schemas.openxmlformats.org/officeDocument/2006/relationships/hyperlink" Target="https://bdescolar.mineduc.cl/opac?id=00047224" TargetMode="External"/><Relationship Id="rId5079" Type="http://schemas.openxmlformats.org/officeDocument/2006/relationships/hyperlink" Target="https://bdescolar.mineduc.cl/opac?id=00053200" TargetMode="External"/><Relationship Id="rId5286" Type="http://schemas.openxmlformats.org/officeDocument/2006/relationships/hyperlink" Target="https://bdescolar.mineduc.cl/opac?id=00053777" TargetMode="External"/><Relationship Id="rId5493" Type="http://schemas.openxmlformats.org/officeDocument/2006/relationships/hyperlink" Target="https://bdescolar.mineduc.cl/opac?id=00043812" TargetMode="External"/><Relationship Id="rId6337" Type="http://schemas.openxmlformats.org/officeDocument/2006/relationships/hyperlink" Target="https://bdescolar.mineduc.cl/opac?id=00041740" TargetMode="External"/><Relationship Id="rId6544" Type="http://schemas.openxmlformats.org/officeDocument/2006/relationships/hyperlink" Target="https://bdescolar.mineduc.cl/opac?id=00048645" TargetMode="External"/><Relationship Id="rId102" Type="http://schemas.openxmlformats.org/officeDocument/2006/relationships/hyperlink" Target="https://bdescolar.mineduc.cl/opac?id=00039144" TargetMode="External"/><Relationship Id="rId1689" Type="http://schemas.openxmlformats.org/officeDocument/2006/relationships/hyperlink" Target="https://bdescolar.mineduc.cl/opac?id=00045202" TargetMode="External"/><Relationship Id="rId4095" Type="http://schemas.openxmlformats.org/officeDocument/2006/relationships/hyperlink" Target="https://bdescolar.mineduc.cl/opac?id=00051516" TargetMode="External"/><Relationship Id="rId5146" Type="http://schemas.openxmlformats.org/officeDocument/2006/relationships/hyperlink" Target="https://bdescolar.mineduc.cl/opac?id=00053694" TargetMode="External"/><Relationship Id="rId5353" Type="http://schemas.openxmlformats.org/officeDocument/2006/relationships/hyperlink" Target="https://bdescolar.mineduc.cl/opac?id=00051415" TargetMode="External"/><Relationship Id="rId5560" Type="http://schemas.openxmlformats.org/officeDocument/2006/relationships/hyperlink" Target="https://bdescolar.mineduc.cl/opac?id=00039222" TargetMode="External"/><Relationship Id="rId6404" Type="http://schemas.openxmlformats.org/officeDocument/2006/relationships/hyperlink" Target="https://bdescolar.mineduc.cl/opac?id=00041562" TargetMode="External"/><Relationship Id="rId1896" Type="http://schemas.openxmlformats.org/officeDocument/2006/relationships/hyperlink" Target="https://bdescolar.mineduc.cl/opac?id=00045186" TargetMode="External"/><Relationship Id="rId2947" Type="http://schemas.openxmlformats.org/officeDocument/2006/relationships/hyperlink" Target="https://bdescolar.mineduc.cl/opac?id=00053866" TargetMode="External"/><Relationship Id="rId4162" Type="http://schemas.openxmlformats.org/officeDocument/2006/relationships/hyperlink" Target="https://bdescolar.mineduc.cl/opac?id=00041591" TargetMode="External"/><Relationship Id="rId5006" Type="http://schemas.openxmlformats.org/officeDocument/2006/relationships/hyperlink" Target="https://bdescolar.mineduc.cl/opac?id=00053699" TargetMode="External"/><Relationship Id="rId5213" Type="http://schemas.openxmlformats.org/officeDocument/2006/relationships/hyperlink" Target="https://bdescolar.mineduc.cl/opac?id=00041243" TargetMode="External"/><Relationship Id="rId919" Type="http://schemas.openxmlformats.org/officeDocument/2006/relationships/hyperlink" Target="https://bdescolar.mineduc.cl/opac?id=00040314" TargetMode="External"/><Relationship Id="rId1549" Type="http://schemas.openxmlformats.org/officeDocument/2006/relationships/hyperlink" Target="https://bdescolar.mineduc.cl/opac?id=00052503" TargetMode="External"/><Relationship Id="rId1756" Type="http://schemas.openxmlformats.org/officeDocument/2006/relationships/hyperlink" Target="https://bdescolar.mineduc.cl/opac?id=00047145" TargetMode="External"/><Relationship Id="rId1963" Type="http://schemas.openxmlformats.org/officeDocument/2006/relationships/hyperlink" Target="https://bdescolar.mineduc.cl/opac?id=00044890" TargetMode="External"/><Relationship Id="rId2807" Type="http://schemas.openxmlformats.org/officeDocument/2006/relationships/hyperlink" Target="https://bdescolar.mineduc.cl/opac?id=00047172" TargetMode="External"/><Relationship Id="rId4022" Type="http://schemas.openxmlformats.org/officeDocument/2006/relationships/hyperlink" Target="https://bdescolar.mineduc.cl/opac?id=00047083" TargetMode="External"/><Relationship Id="rId5420" Type="http://schemas.openxmlformats.org/officeDocument/2006/relationships/hyperlink" Target="https://bdescolar.mineduc.cl/opac?id=00048316" TargetMode="External"/><Relationship Id="rId48" Type="http://schemas.openxmlformats.org/officeDocument/2006/relationships/hyperlink" Target="https://bdescolar.mineduc.cl/opac?id=00047662" TargetMode="External"/><Relationship Id="rId1409" Type="http://schemas.openxmlformats.org/officeDocument/2006/relationships/hyperlink" Target="https://bdescolar.mineduc.cl/opac?id=00043529" TargetMode="External"/><Relationship Id="rId1616" Type="http://schemas.openxmlformats.org/officeDocument/2006/relationships/hyperlink" Target="https://bdescolar.mineduc.cl/opac?id=00043610" TargetMode="External"/><Relationship Id="rId1823" Type="http://schemas.openxmlformats.org/officeDocument/2006/relationships/hyperlink" Target="https://bdescolar.mineduc.cl/opac?id=00043820" TargetMode="External"/><Relationship Id="rId4979" Type="http://schemas.openxmlformats.org/officeDocument/2006/relationships/hyperlink" Target="https://bdescolar.mineduc.cl/opac?id=00043870" TargetMode="External"/><Relationship Id="rId3788" Type="http://schemas.openxmlformats.org/officeDocument/2006/relationships/hyperlink" Target="https://bdescolar.mineduc.cl/opac?id=00046809" TargetMode="External"/><Relationship Id="rId3995" Type="http://schemas.openxmlformats.org/officeDocument/2006/relationships/hyperlink" Target="https://bdescolar.mineduc.cl/opac?id=00045523" TargetMode="External"/><Relationship Id="rId4839" Type="http://schemas.openxmlformats.org/officeDocument/2006/relationships/hyperlink" Target="https://bdescolar.mineduc.cl/opac?id=00041564" TargetMode="External"/><Relationship Id="rId6194" Type="http://schemas.openxmlformats.org/officeDocument/2006/relationships/hyperlink" Target="https://bdescolar.mineduc.cl/opac?id=00040212" TargetMode="External"/><Relationship Id="rId2597" Type="http://schemas.openxmlformats.org/officeDocument/2006/relationships/hyperlink" Target="https://bdescolar.mineduc.cl/opac?id=00047872" TargetMode="External"/><Relationship Id="rId3648" Type="http://schemas.openxmlformats.org/officeDocument/2006/relationships/hyperlink" Target="https://bdescolar.mineduc.cl/opac?id=00051331" TargetMode="External"/><Relationship Id="rId3855" Type="http://schemas.openxmlformats.org/officeDocument/2006/relationships/hyperlink" Target="https://bdescolar.mineduc.cl/opac?id=00051639" TargetMode="External"/><Relationship Id="rId6054" Type="http://schemas.openxmlformats.org/officeDocument/2006/relationships/hyperlink" Target="https://bdescolar.mineduc.cl/opac?id=00041685" TargetMode="External"/><Relationship Id="rId6261" Type="http://schemas.openxmlformats.org/officeDocument/2006/relationships/hyperlink" Target="https://bdescolar.mineduc.cl/opac?id=00039192" TargetMode="External"/><Relationship Id="rId569" Type="http://schemas.openxmlformats.org/officeDocument/2006/relationships/hyperlink" Target="https://bdescolar.mineduc.cl/opac?id=00040840" TargetMode="External"/><Relationship Id="rId776" Type="http://schemas.openxmlformats.org/officeDocument/2006/relationships/hyperlink" Target="https://bdescolar.mineduc.cl/opac?id=00039926" TargetMode="External"/><Relationship Id="rId983" Type="http://schemas.openxmlformats.org/officeDocument/2006/relationships/hyperlink" Target="https://bdescolar.mineduc.cl/opac?id=00039889" TargetMode="External"/><Relationship Id="rId1199" Type="http://schemas.openxmlformats.org/officeDocument/2006/relationships/hyperlink" Target="https://bdescolar.mineduc.cl/opac?id=00045165" TargetMode="External"/><Relationship Id="rId2457" Type="http://schemas.openxmlformats.org/officeDocument/2006/relationships/hyperlink" Target="https://bdescolar.mineduc.cl/opac?id=00056267" TargetMode="External"/><Relationship Id="rId2664" Type="http://schemas.openxmlformats.org/officeDocument/2006/relationships/hyperlink" Target="https://bdescolar.mineduc.cl/opac?id=00047740" TargetMode="External"/><Relationship Id="rId3508" Type="http://schemas.openxmlformats.org/officeDocument/2006/relationships/hyperlink" Target="https://bdescolar.mineduc.cl/opac?id=00043476" TargetMode="External"/><Relationship Id="rId4906" Type="http://schemas.openxmlformats.org/officeDocument/2006/relationships/hyperlink" Target="https://bdescolar.mineduc.cl/opac?id=00053258" TargetMode="External"/><Relationship Id="rId5070" Type="http://schemas.openxmlformats.org/officeDocument/2006/relationships/hyperlink" Target="https://bdescolar.mineduc.cl/opac?id=00047756" TargetMode="External"/><Relationship Id="rId6121" Type="http://schemas.openxmlformats.org/officeDocument/2006/relationships/hyperlink" Target="https://bdescolar.mineduc.cl/opac?id=00039237" TargetMode="External"/><Relationship Id="rId429" Type="http://schemas.openxmlformats.org/officeDocument/2006/relationships/hyperlink" Target="https://bdescolar.mineduc.cl/opac?id=00044775" TargetMode="External"/><Relationship Id="rId636" Type="http://schemas.openxmlformats.org/officeDocument/2006/relationships/hyperlink" Target="https://bdescolar.mineduc.cl/opac?id=00041155" TargetMode="External"/><Relationship Id="rId1059" Type="http://schemas.openxmlformats.org/officeDocument/2006/relationships/hyperlink" Target="https://bdescolar.mineduc.cl/opac?id=00045153" TargetMode="External"/><Relationship Id="rId1266" Type="http://schemas.openxmlformats.org/officeDocument/2006/relationships/hyperlink" Target="https://bdescolar.mineduc.cl/opac?id=00053225" TargetMode="External"/><Relationship Id="rId1473" Type="http://schemas.openxmlformats.org/officeDocument/2006/relationships/hyperlink" Target="https://bdescolar.mineduc.cl/opac?id=00052621" TargetMode="External"/><Relationship Id="rId2317" Type="http://schemas.openxmlformats.org/officeDocument/2006/relationships/hyperlink" Target="https://bdescolar.mineduc.cl/opac?id=00043573" TargetMode="External"/><Relationship Id="rId2871" Type="http://schemas.openxmlformats.org/officeDocument/2006/relationships/hyperlink" Target="https://bdescolar.mineduc.cl/opac?id=00044390" TargetMode="External"/><Relationship Id="rId3715" Type="http://schemas.openxmlformats.org/officeDocument/2006/relationships/hyperlink" Target="https://bdescolar.mineduc.cl/opac?id=00048503" TargetMode="External"/><Relationship Id="rId3922" Type="http://schemas.openxmlformats.org/officeDocument/2006/relationships/hyperlink" Target="https://bdescolar.mineduc.cl/opac?id=00046570" TargetMode="External"/><Relationship Id="rId843" Type="http://schemas.openxmlformats.org/officeDocument/2006/relationships/hyperlink" Target="https://bdescolar.mineduc.cl/opac?id=00047099" TargetMode="External"/><Relationship Id="rId1126" Type="http://schemas.openxmlformats.org/officeDocument/2006/relationships/hyperlink" Target="https://bdescolar.mineduc.cl/opac?id=00039771" TargetMode="External"/><Relationship Id="rId1680" Type="http://schemas.openxmlformats.org/officeDocument/2006/relationships/hyperlink" Target="https://bdescolar.mineduc.cl/opac?id=00051244" TargetMode="External"/><Relationship Id="rId2524" Type="http://schemas.openxmlformats.org/officeDocument/2006/relationships/hyperlink" Target="https://bdescolar.mineduc.cl/opac?id=00043869" TargetMode="External"/><Relationship Id="rId2731" Type="http://schemas.openxmlformats.org/officeDocument/2006/relationships/hyperlink" Target="https://bdescolar.mineduc.cl/opac?id=00043660" TargetMode="External"/><Relationship Id="rId5887" Type="http://schemas.openxmlformats.org/officeDocument/2006/relationships/hyperlink" Target="https://bdescolar.mineduc.cl/opac?id=00046823" TargetMode="External"/><Relationship Id="rId703" Type="http://schemas.openxmlformats.org/officeDocument/2006/relationships/hyperlink" Target="https://bdescolar.mineduc.cl/opac?id=00048136" TargetMode="External"/><Relationship Id="rId910" Type="http://schemas.openxmlformats.org/officeDocument/2006/relationships/hyperlink" Target="https://bdescolar.mineduc.cl/opac?id=00051859" TargetMode="External"/><Relationship Id="rId1333" Type="http://schemas.openxmlformats.org/officeDocument/2006/relationships/hyperlink" Target="https://bdescolar.mineduc.cl/opac?id=00051871" TargetMode="External"/><Relationship Id="rId1540" Type="http://schemas.openxmlformats.org/officeDocument/2006/relationships/hyperlink" Target="https://bdescolar.mineduc.cl/opac?id=00052651" TargetMode="External"/><Relationship Id="rId4489" Type="http://schemas.openxmlformats.org/officeDocument/2006/relationships/hyperlink" Target="https://bdescolar.mineduc.cl/opac?id=00043716" TargetMode="External"/><Relationship Id="rId4696" Type="http://schemas.openxmlformats.org/officeDocument/2006/relationships/hyperlink" Target="https://bdescolar.mineduc.cl/opac?id=00048403" TargetMode="External"/><Relationship Id="rId5747" Type="http://schemas.openxmlformats.org/officeDocument/2006/relationships/hyperlink" Target="https://bdescolar.mineduc.cl/opac?id=00048437" TargetMode="External"/><Relationship Id="rId5954" Type="http://schemas.openxmlformats.org/officeDocument/2006/relationships/hyperlink" Target="https://bdescolar.mineduc.cl/opac?id=00048315" TargetMode="External"/><Relationship Id="rId1400" Type="http://schemas.openxmlformats.org/officeDocument/2006/relationships/hyperlink" Target="https://bdescolar.mineduc.cl/opac?id=00043839" TargetMode="External"/><Relationship Id="rId3298" Type="http://schemas.openxmlformats.org/officeDocument/2006/relationships/hyperlink" Target="https://bdescolar.mineduc.cl/opac?id=00046591" TargetMode="External"/><Relationship Id="rId4349" Type="http://schemas.openxmlformats.org/officeDocument/2006/relationships/hyperlink" Target="https://bdescolar.mineduc.cl/opac?id=00051884" TargetMode="External"/><Relationship Id="rId4556" Type="http://schemas.openxmlformats.org/officeDocument/2006/relationships/hyperlink" Target="https://bdescolar.mineduc.cl/opac?id=00047990" TargetMode="External"/><Relationship Id="rId4763" Type="http://schemas.openxmlformats.org/officeDocument/2006/relationships/hyperlink" Target="https://bdescolar.mineduc.cl/opac?id=00051223" TargetMode="External"/><Relationship Id="rId4970" Type="http://schemas.openxmlformats.org/officeDocument/2006/relationships/hyperlink" Target="https://bdescolar.mineduc.cl/opac?id=00053286" TargetMode="External"/><Relationship Id="rId5607" Type="http://schemas.openxmlformats.org/officeDocument/2006/relationships/hyperlink" Target="https://bdescolar.mineduc.cl/opac?id=00051098" TargetMode="External"/><Relationship Id="rId5814" Type="http://schemas.openxmlformats.org/officeDocument/2006/relationships/hyperlink" Target="https://bdescolar.mineduc.cl/opac?id=00051413" TargetMode="External"/><Relationship Id="rId3158" Type="http://schemas.openxmlformats.org/officeDocument/2006/relationships/hyperlink" Target="https://bdescolar.mineduc.cl/opac?id=00051571" TargetMode="External"/><Relationship Id="rId3365" Type="http://schemas.openxmlformats.org/officeDocument/2006/relationships/hyperlink" Target="https://bdescolar.mineduc.cl/opac?id=00051249" TargetMode="External"/><Relationship Id="rId3572" Type="http://schemas.openxmlformats.org/officeDocument/2006/relationships/hyperlink" Target="https://bdescolar.mineduc.cl/opac?id=00045391" TargetMode="External"/><Relationship Id="rId4209" Type="http://schemas.openxmlformats.org/officeDocument/2006/relationships/hyperlink" Target="https://bdescolar.mineduc.cl/opac?id=00053825" TargetMode="External"/><Relationship Id="rId4416" Type="http://schemas.openxmlformats.org/officeDocument/2006/relationships/hyperlink" Target="https://bdescolar.mineduc.cl/opac?id=00044007" TargetMode="External"/><Relationship Id="rId4623" Type="http://schemas.openxmlformats.org/officeDocument/2006/relationships/hyperlink" Target="https://bdescolar.mineduc.cl/opac?id=00047874" TargetMode="External"/><Relationship Id="rId4830" Type="http://schemas.openxmlformats.org/officeDocument/2006/relationships/hyperlink" Target="https://bdescolar.mineduc.cl/opac?id=00053301" TargetMode="External"/><Relationship Id="rId286" Type="http://schemas.openxmlformats.org/officeDocument/2006/relationships/hyperlink" Target="https://bdescolar.mineduc.cl/opac?id=00047181" TargetMode="External"/><Relationship Id="rId493" Type="http://schemas.openxmlformats.org/officeDocument/2006/relationships/hyperlink" Target="https://bdescolar.mineduc.cl/opac?id=00045016" TargetMode="External"/><Relationship Id="rId2174" Type="http://schemas.openxmlformats.org/officeDocument/2006/relationships/hyperlink" Target="https://bdescolar.mineduc.cl/opac?id=00043612" TargetMode="External"/><Relationship Id="rId2381" Type="http://schemas.openxmlformats.org/officeDocument/2006/relationships/hyperlink" Target="https://bdescolar.mineduc.cl/opac?id=00044279" TargetMode="External"/><Relationship Id="rId3018" Type="http://schemas.openxmlformats.org/officeDocument/2006/relationships/hyperlink" Target="https://bdescolar.mineduc.cl/opac?id=00051328" TargetMode="External"/><Relationship Id="rId3225" Type="http://schemas.openxmlformats.org/officeDocument/2006/relationships/hyperlink" Target="https://bdescolar.mineduc.cl/opac?id=00051572" TargetMode="External"/><Relationship Id="rId3432" Type="http://schemas.openxmlformats.org/officeDocument/2006/relationships/hyperlink" Target="https://bdescolar.mineduc.cl/opac?id=00051166" TargetMode="External"/><Relationship Id="rId146" Type="http://schemas.openxmlformats.org/officeDocument/2006/relationships/hyperlink" Target="https://bdescolar.mineduc.cl/opac?id=00061479" TargetMode="External"/><Relationship Id="rId353" Type="http://schemas.openxmlformats.org/officeDocument/2006/relationships/hyperlink" Target="https://bdescolar.mineduc.cl/opac?id=00041338" TargetMode="External"/><Relationship Id="rId560" Type="http://schemas.openxmlformats.org/officeDocument/2006/relationships/hyperlink" Target="https://bdescolar.mineduc.cl/opac?id=00045009" TargetMode="External"/><Relationship Id="rId1190" Type="http://schemas.openxmlformats.org/officeDocument/2006/relationships/hyperlink" Target="https://bdescolar.mineduc.cl/opac?id=00053846" TargetMode="External"/><Relationship Id="rId2034" Type="http://schemas.openxmlformats.org/officeDocument/2006/relationships/hyperlink" Target="https://bdescolar.mineduc.cl/opac?id=00043926" TargetMode="External"/><Relationship Id="rId2241" Type="http://schemas.openxmlformats.org/officeDocument/2006/relationships/hyperlink" Target="https://bdescolar.mineduc.cl/opac?id=00051522" TargetMode="External"/><Relationship Id="rId5397" Type="http://schemas.openxmlformats.org/officeDocument/2006/relationships/hyperlink" Target="https://bdescolar.mineduc.cl/opac?id=00044727" TargetMode="External"/><Relationship Id="rId6448" Type="http://schemas.openxmlformats.org/officeDocument/2006/relationships/hyperlink" Target="https://bdescolar.mineduc.cl/opac?id=00039206" TargetMode="External"/><Relationship Id="rId213" Type="http://schemas.openxmlformats.org/officeDocument/2006/relationships/hyperlink" Target="https://bdescolar.mineduc.cl/opac?id=00048258" TargetMode="External"/><Relationship Id="rId420" Type="http://schemas.openxmlformats.org/officeDocument/2006/relationships/hyperlink" Target="https://bdescolar.mineduc.cl/opac?id=00044235" TargetMode="External"/><Relationship Id="rId1050" Type="http://schemas.openxmlformats.org/officeDocument/2006/relationships/hyperlink" Target="https://bdescolar.mineduc.cl/opac?id=00047251" TargetMode="External"/><Relationship Id="rId2101" Type="http://schemas.openxmlformats.org/officeDocument/2006/relationships/hyperlink" Target="https://bdescolar.mineduc.cl/opac?id=00046812" TargetMode="External"/><Relationship Id="rId5257" Type="http://schemas.openxmlformats.org/officeDocument/2006/relationships/hyperlink" Target="https://bdescolar.mineduc.cl/opac?id=00048255" TargetMode="External"/><Relationship Id="rId4066" Type="http://schemas.openxmlformats.org/officeDocument/2006/relationships/hyperlink" Target="https://bdescolar.mineduc.cl/opac?id=00051358" TargetMode="External"/><Relationship Id="rId5464" Type="http://schemas.openxmlformats.org/officeDocument/2006/relationships/hyperlink" Target="https://bdescolar.mineduc.cl/opac?id=00040438" TargetMode="External"/><Relationship Id="rId5671" Type="http://schemas.openxmlformats.org/officeDocument/2006/relationships/hyperlink" Target="https://bdescolar.mineduc.cl/opac?id=00047180" TargetMode="External"/><Relationship Id="rId6308" Type="http://schemas.openxmlformats.org/officeDocument/2006/relationships/hyperlink" Target="https://bdescolar.mineduc.cl/opac?id=00039921" TargetMode="External"/><Relationship Id="rId6515" Type="http://schemas.openxmlformats.org/officeDocument/2006/relationships/hyperlink" Target="https://bdescolar.mineduc.cl/opac?id=00039884" TargetMode="External"/><Relationship Id="rId1867" Type="http://schemas.openxmlformats.org/officeDocument/2006/relationships/hyperlink" Target="https://bdescolar.mineduc.cl/opac?id=00053044" TargetMode="External"/><Relationship Id="rId2918" Type="http://schemas.openxmlformats.org/officeDocument/2006/relationships/hyperlink" Target="https://bdescolar.mineduc.cl/opac?id=00053156" TargetMode="External"/><Relationship Id="rId4273" Type="http://schemas.openxmlformats.org/officeDocument/2006/relationships/hyperlink" Target="https://bdescolar.mineduc.cl/opac?id=00044241" TargetMode="External"/><Relationship Id="rId4480" Type="http://schemas.openxmlformats.org/officeDocument/2006/relationships/hyperlink" Target="https://bdescolar.mineduc.cl/opac?id=00053291" TargetMode="External"/><Relationship Id="rId5117" Type="http://schemas.openxmlformats.org/officeDocument/2006/relationships/hyperlink" Target="https://bdescolar.mineduc.cl/opac?id=00046627" TargetMode="External"/><Relationship Id="rId5324" Type="http://schemas.openxmlformats.org/officeDocument/2006/relationships/hyperlink" Target="https://bdescolar.mineduc.cl/opac?id=00050672" TargetMode="External"/><Relationship Id="rId5531" Type="http://schemas.openxmlformats.org/officeDocument/2006/relationships/hyperlink" Target="https://bdescolar.mineduc.cl/opac?id=00041286" TargetMode="External"/><Relationship Id="rId1727" Type="http://schemas.openxmlformats.org/officeDocument/2006/relationships/hyperlink" Target="https://bdescolar.mineduc.cl/opac?id=00054785" TargetMode="External"/><Relationship Id="rId1934" Type="http://schemas.openxmlformats.org/officeDocument/2006/relationships/hyperlink" Target="https://bdescolar.mineduc.cl/opac?id=00045443" TargetMode="External"/><Relationship Id="rId3082" Type="http://schemas.openxmlformats.org/officeDocument/2006/relationships/hyperlink" Target="https://bdescolar.mineduc.cl/opac?id=00044589" TargetMode="External"/><Relationship Id="rId4133" Type="http://schemas.openxmlformats.org/officeDocument/2006/relationships/hyperlink" Target="https://bdescolar.mineduc.cl/opac?id=00051368" TargetMode="External"/><Relationship Id="rId4340" Type="http://schemas.openxmlformats.org/officeDocument/2006/relationships/hyperlink" Target="https://bdescolar.mineduc.cl/opac?id=00053806" TargetMode="External"/><Relationship Id="rId19" Type="http://schemas.openxmlformats.org/officeDocument/2006/relationships/hyperlink" Target="https://bdescolar.mineduc.cl/opac?id=00040873" TargetMode="External"/><Relationship Id="rId3899" Type="http://schemas.openxmlformats.org/officeDocument/2006/relationships/hyperlink" Target="https://bdescolar.mineduc.cl/opac?id=00051435" TargetMode="External"/><Relationship Id="rId4200" Type="http://schemas.openxmlformats.org/officeDocument/2006/relationships/hyperlink" Target="https://bdescolar.mineduc.cl/opac?id=00051308" TargetMode="External"/><Relationship Id="rId6098" Type="http://schemas.openxmlformats.org/officeDocument/2006/relationships/hyperlink" Target="https://bdescolar.mineduc.cl/opac?id=00039870" TargetMode="External"/><Relationship Id="rId6165" Type="http://schemas.openxmlformats.org/officeDocument/2006/relationships/hyperlink" Target="https://bdescolar.mineduc.cl/opac?id=00041680" TargetMode="External"/><Relationship Id="rId6372" Type="http://schemas.openxmlformats.org/officeDocument/2006/relationships/hyperlink" Target="https://bdescolar.mineduc.cl/opac?id=00041157" TargetMode="External"/><Relationship Id="rId3759" Type="http://schemas.openxmlformats.org/officeDocument/2006/relationships/hyperlink" Target="https://bdescolar.mineduc.cl/opac?id=00051062" TargetMode="External"/><Relationship Id="rId3966" Type="http://schemas.openxmlformats.org/officeDocument/2006/relationships/hyperlink" Target="https://bdescolar.mineduc.cl/opac?id=00044284" TargetMode="External"/><Relationship Id="rId5181" Type="http://schemas.openxmlformats.org/officeDocument/2006/relationships/hyperlink" Target="https://bdescolar.mineduc.cl/opac?id=00053382" TargetMode="External"/><Relationship Id="rId6025" Type="http://schemas.openxmlformats.org/officeDocument/2006/relationships/hyperlink" Target="https://bdescolar.mineduc.cl/opac?id=00039210" TargetMode="External"/><Relationship Id="rId6232" Type="http://schemas.openxmlformats.org/officeDocument/2006/relationships/hyperlink" Target="https://bdescolar.mineduc.cl/opac?id=00039776" TargetMode="External"/><Relationship Id="rId3" Type="http://schemas.openxmlformats.org/officeDocument/2006/relationships/hyperlink" Target="https://bdescolar.mineduc.cl/opac?id=00047616" TargetMode="External"/><Relationship Id="rId887" Type="http://schemas.openxmlformats.org/officeDocument/2006/relationships/hyperlink" Target="https://bdescolar.mineduc.cl/opac?id=00047562" TargetMode="External"/><Relationship Id="rId2568" Type="http://schemas.openxmlformats.org/officeDocument/2006/relationships/hyperlink" Target="https://bdescolar.mineduc.cl/opac?id=00043941" TargetMode="External"/><Relationship Id="rId2775" Type="http://schemas.openxmlformats.org/officeDocument/2006/relationships/hyperlink" Target="https://bdescolar.mineduc.cl/opac?id=00051333" TargetMode="External"/><Relationship Id="rId2982" Type="http://schemas.openxmlformats.org/officeDocument/2006/relationships/hyperlink" Target="https://bdescolar.mineduc.cl/opac?id=00051664" TargetMode="External"/><Relationship Id="rId3619" Type="http://schemas.openxmlformats.org/officeDocument/2006/relationships/hyperlink" Target="https://bdescolar.mineduc.cl/opac?id=00045238" TargetMode="External"/><Relationship Id="rId3826" Type="http://schemas.openxmlformats.org/officeDocument/2006/relationships/hyperlink" Target="https://bdescolar.mineduc.cl/opac?id=00047806" TargetMode="External"/><Relationship Id="rId5041" Type="http://schemas.openxmlformats.org/officeDocument/2006/relationships/hyperlink" Target="https://bdescolar.mineduc.cl/opac?id=00053488" TargetMode="External"/><Relationship Id="rId747" Type="http://schemas.openxmlformats.org/officeDocument/2006/relationships/hyperlink" Target="https://bdescolar.mineduc.cl/opac?id=00053335" TargetMode="External"/><Relationship Id="rId954" Type="http://schemas.openxmlformats.org/officeDocument/2006/relationships/hyperlink" Target="https://bdescolar.mineduc.cl/opac?id=00052598" TargetMode="External"/><Relationship Id="rId1377" Type="http://schemas.openxmlformats.org/officeDocument/2006/relationships/hyperlink" Target="https://bdescolar.mineduc.cl/opac?id=00045185" TargetMode="External"/><Relationship Id="rId1584" Type="http://schemas.openxmlformats.org/officeDocument/2006/relationships/hyperlink" Target="https://bdescolar.mineduc.cl/opac?id=00044574" TargetMode="External"/><Relationship Id="rId1791" Type="http://schemas.openxmlformats.org/officeDocument/2006/relationships/hyperlink" Target="https://bdescolar.mineduc.cl/opac?id=00044506" TargetMode="External"/><Relationship Id="rId2428" Type="http://schemas.openxmlformats.org/officeDocument/2006/relationships/hyperlink" Target="https://bdescolar.mineduc.cl/opac?id=00045275" TargetMode="External"/><Relationship Id="rId2635" Type="http://schemas.openxmlformats.org/officeDocument/2006/relationships/hyperlink" Target="https://bdescolar.mineduc.cl/opac?id=00044944" TargetMode="External"/><Relationship Id="rId2842" Type="http://schemas.openxmlformats.org/officeDocument/2006/relationships/hyperlink" Target="https://bdescolar.mineduc.cl/opac?id=00043697" TargetMode="External"/><Relationship Id="rId5998" Type="http://schemas.openxmlformats.org/officeDocument/2006/relationships/hyperlink" Target="https://bdescolar.mineduc.cl/opac?id=00053373" TargetMode="External"/><Relationship Id="rId83" Type="http://schemas.openxmlformats.org/officeDocument/2006/relationships/hyperlink" Target="https://bdescolar.mineduc.cl/opac?id=00044863" TargetMode="External"/><Relationship Id="rId607" Type="http://schemas.openxmlformats.org/officeDocument/2006/relationships/hyperlink" Target="https://bdescolar.mineduc.cl/opac?id=00056504" TargetMode="External"/><Relationship Id="rId814" Type="http://schemas.openxmlformats.org/officeDocument/2006/relationships/hyperlink" Target="https://bdescolar.mineduc.cl/opac?id=00044965" TargetMode="External"/><Relationship Id="rId1237" Type="http://schemas.openxmlformats.org/officeDocument/2006/relationships/hyperlink" Target="https://bdescolar.mineduc.cl/opac?id=00051748" TargetMode="External"/><Relationship Id="rId1444" Type="http://schemas.openxmlformats.org/officeDocument/2006/relationships/hyperlink" Target="https://bdescolar.mineduc.cl/opac?id=00045230" TargetMode="External"/><Relationship Id="rId1651" Type="http://schemas.openxmlformats.org/officeDocument/2006/relationships/hyperlink" Target="https://bdescolar.mineduc.cl/opac?id=00044837" TargetMode="External"/><Relationship Id="rId2702" Type="http://schemas.openxmlformats.org/officeDocument/2006/relationships/hyperlink" Target="https://bdescolar.mineduc.cl/opac?id=00044394" TargetMode="External"/><Relationship Id="rId5858" Type="http://schemas.openxmlformats.org/officeDocument/2006/relationships/hyperlink" Target="https://bdescolar.mineduc.cl/opac?id=00050676" TargetMode="External"/><Relationship Id="rId1304" Type="http://schemas.openxmlformats.org/officeDocument/2006/relationships/hyperlink" Target="https://bdescolar.mineduc.cl/opac?id=00047191" TargetMode="External"/><Relationship Id="rId1511" Type="http://schemas.openxmlformats.org/officeDocument/2006/relationships/hyperlink" Target="https://bdescolar.mineduc.cl/opac?id=00053648" TargetMode="External"/><Relationship Id="rId4667" Type="http://schemas.openxmlformats.org/officeDocument/2006/relationships/hyperlink" Target="https://bdescolar.mineduc.cl/opac?id=00051898" TargetMode="External"/><Relationship Id="rId4874" Type="http://schemas.openxmlformats.org/officeDocument/2006/relationships/hyperlink" Target="https://bdescolar.mineduc.cl/opac?id=00051790" TargetMode="External"/><Relationship Id="rId5718" Type="http://schemas.openxmlformats.org/officeDocument/2006/relationships/hyperlink" Target="https://bdescolar.mineduc.cl/opac?id=00053678" TargetMode="External"/><Relationship Id="rId3269" Type="http://schemas.openxmlformats.org/officeDocument/2006/relationships/hyperlink" Target="https://bdescolar.mineduc.cl/opac?id=00051706" TargetMode="External"/><Relationship Id="rId3476" Type="http://schemas.openxmlformats.org/officeDocument/2006/relationships/hyperlink" Target="https://bdescolar.mineduc.cl/opac?id=00047280" TargetMode="External"/><Relationship Id="rId3683" Type="http://schemas.openxmlformats.org/officeDocument/2006/relationships/hyperlink" Target="https://bdescolar.mineduc.cl/opac?id=00044742" TargetMode="External"/><Relationship Id="rId4527" Type="http://schemas.openxmlformats.org/officeDocument/2006/relationships/hyperlink" Target="https://bdescolar.mineduc.cl/opac?id=00052535" TargetMode="External"/><Relationship Id="rId5925" Type="http://schemas.openxmlformats.org/officeDocument/2006/relationships/hyperlink" Target="https://bdescolar.mineduc.cl/opac?id=00046684" TargetMode="External"/><Relationship Id="rId10" Type="http://schemas.openxmlformats.org/officeDocument/2006/relationships/hyperlink" Target="https://bdescolar.mineduc.cl/opac?id=00040869" TargetMode="External"/><Relationship Id="rId397" Type="http://schemas.openxmlformats.org/officeDocument/2006/relationships/hyperlink" Target="https://bdescolar.mineduc.cl/opac?id=00053347" TargetMode="External"/><Relationship Id="rId2078" Type="http://schemas.openxmlformats.org/officeDocument/2006/relationships/hyperlink" Target="https://bdescolar.mineduc.cl/opac?id=00052596" TargetMode="External"/><Relationship Id="rId2285" Type="http://schemas.openxmlformats.org/officeDocument/2006/relationships/hyperlink" Target="https://bdescolar.mineduc.cl/opac?id=00047276" TargetMode="External"/><Relationship Id="rId2492" Type="http://schemas.openxmlformats.org/officeDocument/2006/relationships/hyperlink" Target="https://bdescolar.mineduc.cl/opac?id=00047192" TargetMode="External"/><Relationship Id="rId3129" Type="http://schemas.openxmlformats.org/officeDocument/2006/relationships/hyperlink" Target="https://bdescolar.mineduc.cl/opac?id=00043888" TargetMode="External"/><Relationship Id="rId3336" Type="http://schemas.openxmlformats.org/officeDocument/2006/relationships/hyperlink" Target="https://bdescolar.mineduc.cl/opac?id=00044149" TargetMode="External"/><Relationship Id="rId3890" Type="http://schemas.openxmlformats.org/officeDocument/2006/relationships/hyperlink" Target="https://bdescolar.mineduc.cl/opac?id=00053034" TargetMode="External"/><Relationship Id="rId4734" Type="http://schemas.openxmlformats.org/officeDocument/2006/relationships/hyperlink" Target="https://bdescolar.mineduc.cl/opac?id=00053621" TargetMode="External"/><Relationship Id="rId4941" Type="http://schemas.openxmlformats.org/officeDocument/2006/relationships/hyperlink" Target="https://bdescolar.mineduc.cl/opac?id=00051201" TargetMode="External"/><Relationship Id="rId257" Type="http://schemas.openxmlformats.org/officeDocument/2006/relationships/hyperlink" Target="https://bdescolar.mineduc.cl/opac?id=00039367" TargetMode="External"/><Relationship Id="rId464" Type="http://schemas.openxmlformats.org/officeDocument/2006/relationships/hyperlink" Target="https://bdescolar.mineduc.cl/opac?id=00045401" TargetMode="External"/><Relationship Id="rId1094" Type="http://schemas.openxmlformats.org/officeDocument/2006/relationships/hyperlink" Target="https://bdescolar.mineduc.cl/opac?id=00044659" TargetMode="External"/><Relationship Id="rId2145" Type="http://schemas.openxmlformats.org/officeDocument/2006/relationships/hyperlink" Target="https://bdescolar.mineduc.cl/opac?id=00060614" TargetMode="External"/><Relationship Id="rId3543" Type="http://schemas.openxmlformats.org/officeDocument/2006/relationships/hyperlink" Target="https://bdescolar.mineduc.cl/opac?id=00050518" TargetMode="External"/><Relationship Id="rId3750" Type="http://schemas.openxmlformats.org/officeDocument/2006/relationships/hyperlink" Target="https://bdescolar.mineduc.cl/opac?id=00038910" TargetMode="External"/><Relationship Id="rId4801" Type="http://schemas.openxmlformats.org/officeDocument/2006/relationships/hyperlink" Target="https://bdescolar.mineduc.cl/opac?id=00053123" TargetMode="External"/><Relationship Id="rId117" Type="http://schemas.openxmlformats.org/officeDocument/2006/relationships/hyperlink" Target="https://bdescolar.mineduc.cl/opac?id=00041539" TargetMode="External"/><Relationship Id="rId671" Type="http://schemas.openxmlformats.org/officeDocument/2006/relationships/hyperlink" Target="https://bdescolar.mineduc.cl/opac?id=00048427" TargetMode="External"/><Relationship Id="rId2352" Type="http://schemas.openxmlformats.org/officeDocument/2006/relationships/hyperlink" Target="https://bdescolar.mineduc.cl/opac?id=00045264" TargetMode="External"/><Relationship Id="rId3403" Type="http://schemas.openxmlformats.org/officeDocument/2006/relationships/hyperlink" Target="https://bdescolar.mineduc.cl/opac?id=00047239" TargetMode="External"/><Relationship Id="rId3610" Type="http://schemas.openxmlformats.org/officeDocument/2006/relationships/hyperlink" Target="https://bdescolar.mineduc.cl/opac?id=00044388" TargetMode="External"/><Relationship Id="rId6559" Type="http://schemas.openxmlformats.org/officeDocument/2006/relationships/hyperlink" Target="https://bdescolar.mineduc.cl/opac?id=00039125" TargetMode="External"/><Relationship Id="rId324" Type="http://schemas.openxmlformats.org/officeDocument/2006/relationships/hyperlink" Target="https://bdescolar.mineduc.cl/opac?id=00040826" TargetMode="External"/><Relationship Id="rId531" Type="http://schemas.openxmlformats.org/officeDocument/2006/relationships/hyperlink" Target="https://bdescolar.mineduc.cl/opac?id=00044487" TargetMode="External"/><Relationship Id="rId1161" Type="http://schemas.openxmlformats.org/officeDocument/2006/relationships/hyperlink" Target="https://bdescolar.mineduc.cl/opac?id=00044665" TargetMode="External"/><Relationship Id="rId2005" Type="http://schemas.openxmlformats.org/officeDocument/2006/relationships/hyperlink" Target="https://bdescolar.mineduc.cl/opac?id=00043703" TargetMode="External"/><Relationship Id="rId2212" Type="http://schemas.openxmlformats.org/officeDocument/2006/relationships/hyperlink" Target="https://bdescolar.mineduc.cl/opac?id=00045119" TargetMode="External"/><Relationship Id="rId5368" Type="http://schemas.openxmlformats.org/officeDocument/2006/relationships/hyperlink" Target="https://bdescolar.mineduc.cl/opac?id=00047378" TargetMode="External"/><Relationship Id="rId5575" Type="http://schemas.openxmlformats.org/officeDocument/2006/relationships/hyperlink" Target="https://bdescolar.mineduc.cl/opac?id=00048110" TargetMode="External"/><Relationship Id="rId5782" Type="http://schemas.openxmlformats.org/officeDocument/2006/relationships/hyperlink" Target="https://bdescolar.mineduc.cl/opac?id=00053095" TargetMode="External"/><Relationship Id="rId6419" Type="http://schemas.openxmlformats.org/officeDocument/2006/relationships/hyperlink" Target="https://bdescolar.mineduc.cl/opac?id=00040686" TargetMode="External"/><Relationship Id="rId1021" Type="http://schemas.openxmlformats.org/officeDocument/2006/relationships/hyperlink" Target="https://bdescolar.mineduc.cl/opac?id=00056293" TargetMode="External"/><Relationship Id="rId1978" Type="http://schemas.openxmlformats.org/officeDocument/2006/relationships/hyperlink" Target="https://bdescolar.mineduc.cl/opac?id=00044342" TargetMode="External"/><Relationship Id="rId4177" Type="http://schemas.openxmlformats.org/officeDocument/2006/relationships/hyperlink" Target="https://bdescolar.mineduc.cl/opac?id=00053899" TargetMode="External"/><Relationship Id="rId4384" Type="http://schemas.openxmlformats.org/officeDocument/2006/relationships/hyperlink" Target="https://bdescolar.mineduc.cl/opac?id=00047966" TargetMode="External"/><Relationship Id="rId4591" Type="http://schemas.openxmlformats.org/officeDocument/2006/relationships/hyperlink" Target="https://bdescolar.mineduc.cl/opac?id=00052962" TargetMode="External"/><Relationship Id="rId5228" Type="http://schemas.openxmlformats.org/officeDocument/2006/relationships/hyperlink" Target="https://bdescolar.mineduc.cl/opac?id=00051177" TargetMode="External"/><Relationship Id="rId5435" Type="http://schemas.openxmlformats.org/officeDocument/2006/relationships/hyperlink" Target="https://bdescolar.mineduc.cl/opac?id=00053696" TargetMode="External"/><Relationship Id="rId5642" Type="http://schemas.openxmlformats.org/officeDocument/2006/relationships/hyperlink" Target="https://bdescolar.mineduc.cl/opac?id=00050694" TargetMode="External"/><Relationship Id="rId3193" Type="http://schemas.openxmlformats.org/officeDocument/2006/relationships/hyperlink" Target="https://bdescolar.mineduc.cl/opac?id=00047594" TargetMode="External"/><Relationship Id="rId4037" Type="http://schemas.openxmlformats.org/officeDocument/2006/relationships/hyperlink" Target="https://bdescolar.mineduc.cl/opac?id=00051200" TargetMode="External"/><Relationship Id="rId4244" Type="http://schemas.openxmlformats.org/officeDocument/2006/relationships/hyperlink" Target="https://bdescolar.mineduc.cl/opac?id=00053401" TargetMode="External"/><Relationship Id="rId4451" Type="http://schemas.openxmlformats.org/officeDocument/2006/relationships/hyperlink" Target="https://bdescolar.mineduc.cl/opac?id=00044393" TargetMode="External"/><Relationship Id="rId5502" Type="http://schemas.openxmlformats.org/officeDocument/2006/relationships/hyperlink" Target="https://bdescolar.mineduc.cl/opac?id=00043906" TargetMode="External"/><Relationship Id="rId1838" Type="http://schemas.openxmlformats.org/officeDocument/2006/relationships/hyperlink" Target="https://bdescolar.mineduc.cl/opac?id=00039187" TargetMode="External"/><Relationship Id="rId3053" Type="http://schemas.openxmlformats.org/officeDocument/2006/relationships/hyperlink" Target="https://bdescolar.mineduc.cl/opac?id=00041347" TargetMode="External"/><Relationship Id="rId3260" Type="http://schemas.openxmlformats.org/officeDocument/2006/relationships/hyperlink" Target="https://bdescolar.mineduc.cl/opac?id=00044517" TargetMode="External"/><Relationship Id="rId4104" Type="http://schemas.openxmlformats.org/officeDocument/2006/relationships/hyperlink" Target="https://bdescolar.mineduc.cl/opac?id=00053408" TargetMode="External"/><Relationship Id="rId4311" Type="http://schemas.openxmlformats.org/officeDocument/2006/relationships/hyperlink" Target="https://bdescolar.mineduc.cl/opac?id=00057746" TargetMode="External"/><Relationship Id="rId181" Type="http://schemas.openxmlformats.org/officeDocument/2006/relationships/hyperlink" Target="https://bdescolar.mineduc.cl/opac?id=00044106" TargetMode="External"/><Relationship Id="rId1905" Type="http://schemas.openxmlformats.org/officeDocument/2006/relationships/hyperlink" Target="https://bdescolar.mineduc.cl/opac?id=00045117" TargetMode="External"/><Relationship Id="rId3120" Type="http://schemas.openxmlformats.org/officeDocument/2006/relationships/hyperlink" Target="https://bdescolar.mineduc.cl/opac?id=00052654" TargetMode="External"/><Relationship Id="rId6069" Type="http://schemas.openxmlformats.org/officeDocument/2006/relationships/hyperlink" Target="https://bdescolar.mineduc.cl/opac?id=00039630" TargetMode="External"/><Relationship Id="rId6276" Type="http://schemas.openxmlformats.org/officeDocument/2006/relationships/hyperlink" Target="https://bdescolar.mineduc.cl/opac?id=00040935" TargetMode="External"/><Relationship Id="rId5085" Type="http://schemas.openxmlformats.org/officeDocument/2006/relationships/hyperlink" Target="https://bdescolar.mineduc.cl/opac?id=00048209" TargetMode="External"/><Relationship Id="rId6483" Type="http://schemas.openxmlformats.org/officeDocument/2006/relationships/hyperlink" Target="https://bdescolar.mineduc.cl/opac?id=00039240" TargetMode="External"/><Relationship Id="rId998" Type="http://schemas.openxmlformats.org/officeDocument/2006/relationships/hyperlink" Target="https://bdescolar.mineduc.cl/opac?id=00050960" TargetMode="External"/><Relationship Id="rId2679" Type="http://schemas.openxmlformats.org/officeDocument/2006/relationships/hyperlink" Target="https://bdescolar.mineduc.cl/opac?id=00041139" TargetMode="External"/><Relationship Id="rId2886" Type="http://schemas.openxmlformats.org/officeDocument/2006/relationships/hyperlink" Target="https://bdescolar.mineduc.cl/opac?id=00043950" TargetMode="External"/><Relationship Id="rId3937" Type="http://schemas.openxmlformats.org/officeDocument/2006/relationships/hyperlink" Target="https://bdescolar.mineduc.cl/opac?id=00047111" TargetMode="External"/><Relationship Id="rId5292" Type="http://schemas.openxmlformats.org/officeDocument/2006/relationships/hyperlink" Target="https://bdescolar.mineduc.cl/opac?id=00053681" TargetMode="External"/><Relationship Id="rId6136" Type="http://schemas.openxmlformats.org/officeDocument/2006/relationships/hyperlink" Target="https://bdescolar.mineduc.cl/opac?id=00051779" TargetMode="External"/><Relationship Id="rId6343" Type="http://schemas.openxmlformats.org/officeDocument/2006/relationships/hyperlink" Target="https://bdescolar.mineduc.cl/opac?id=00039741" TargetMode="External"/><Relationship Id="rId6550" Type="http://schemas.openxmlformats.org/officeDocument/2006/relationships/hyperlink" Target="https://bdescolar.mineduc.cl/opac?id=00050516" TargetMode="External"/><Relationship Id="rId858" Type="http://schemas.openxmlformats.org/officeDocument/2006/relationships/hyperlink" Target="https://bdescolar.mineduc.cl/opac?id=00051896" TargetMode="External"/><Relationship Id="rId1488" Type="http://schemas.openxmlformats.org/officeDocument/2006/relationships/hyperlink" Target="https://bdescolar.mineduc.cl/opac?id=00047656" TargetMode="External"/><Relationship Id="rId1695" Type="http://schemas.openxmlformats.org/officeDocument/2006/relationships/hyperlink" Target="https://bdescolar.mineduc.cl/opac?id=00043777" TargetMode="External"/><Relationship Id="rId2539" Type="http://schemas.openxmlformats.org/officeDocument/2006/relationships/hyperlink" Target="https://bdescolar.mineduc.cl/opac?id=00044749" TargetMode="External"/><Relationship Id="rId2746" Type="http://schemas.openxmlformats.org/officeDocument/2006/relationships/hyperlink" Target="https://bdescolar.mineduc.cl/opac?id=00047043" TargetMode="External"/><Relationship Id="rId2953" Type="http://schemas.openxmlformats.org/officeDocument/2006/relationships/hyperlink" Target="https://bdescolar.mineduc.cl/opac?id=00043747" TargetMode="External"/><Relationship Id="rId5152" Type="http://schemas.openxmlformats.org/officeDocument/2006/relationships/hyperlink" Target="https://bdescolar.mineduc.cl/opac?id=00051253" TargetMode="External"/><Relationship Id="rId6203" Type="http://schemas.openxmlformats.org/officeDocument/2006/relationships/hyperlink" Target="https://bdescolar.mineduc.cl/opac?id=00040393" TargetMode="External"/><Relationship Id="rId6410" Type="http://schemas.openxmlformats.org/officeDocument/2006/relationships/hyperlink" Target="https://bdescolar.mineduc.cl/opac?id=00041356" TargetMode="External"/><Relationship Id="rId718" Type="http://schemas.openxmlformats.org/officeDocument/2006/relationships/hyperlink" Target="https://bdescolar.mineduc.cl/opac?id=00046968" TargetMode="External"/><Relationship Id="rId925" Type="http://schemas.openxmlformats.org/officeDocument/2006/relationships/hyperlink" Target="https://bdescolar.mineduc.cl/opac?id=00046580" TargetMode="External"/><Relationship Id="rId1348" Type="http://schemas.openxmlformats.org/officeDocument/2006/relationships/hyperlink" Target="https://bdescolar.mineduc.cl/opac?id=00044260" TargetMode="External"/><Relationship Id="rId1555" Type="http://schemas.openxmlformats.org/officeDocument/2006/relationships/hyperlink" Target="https://bdescolar.mineduc.cl/opac?id=00053138" TargetMode="External"/><Relationship Id="rId1762" Type="http://schemas.openxmlformats.org/officeDocument/2006/relationships/hyperlink" Target="https://bdescolar.mineduc.cl/opac?id=00051495" TargetMode="External"/><Relationship Id="rId2606" Type="http://schemas.openxmlformats.org/officeDocument/2006/relationships/hyperlink" Target="https://bdescolar.mineduc.cl/opac?id=00045116" TargetMode="External"/><Relationship Id="rId5012" Type="http://schemas.openxmlformats.org/officeDocument/2006/relationships/hyperlink" Target="https://bdescolar.mineduc.cl/opac?id=00051222" TargetMode="External"/><Relationship Id="rId1208" Type="http://schemas.openxmlformats.org/officeDocument/2006/relationships/hyperlink" Target="https://bdescolar.mineduc.cl/opac?id=00043540" TargetMode="External"/><Relationship Id="rId1415" Type="http://schemas.openxmlformats.org/officeDocument/2006/relationships/hyperlink" Target="https://bdescolar.mineduc.cl/opac?id=00043587" TargetMode="External"/><Relationship Id="rId2813" Type="http://schemas.openxmlformats.org/officeDocument/2006/relationships/hyperlink" Target="https://bdescolar.mineduc.cl/opac?id=00051794" TargetMode="External"/><Relationship Id="rId5969" Type="http://schemas.openxmlformats.org/officeDocument/2006/relationships/hyperlink" Target="https://bdescolar.mineduc.cl/opac?id=00047513" TargetMode="External"/><Relationship Id="rId54" Type="http://schemas.openxmlformats.org/officeDocument/2006/relationships/hyperlink" Target="https://bdescolar.mineduc.cl/opac?id=00045005" TargetMode="External"/><Relationship Id="rId1622" Type="http://schemas.openxmlformats.org/officeDocument/2006/relationships/hyperlink" Target="https://bdescolar.mineduc.cl/opac?id=00045346" TargetMode="External"/><Relationship Id="rId4778" Type="http://schemas.openxmlformats.org/officeDocument/2006/relationships/hyperlink" Target="https://bdescolar.mineduc.cl/opac?id=00051472" TargetMode="External"/><Relationship Id="rId4985" Type="http://schemas.openxmlformats.org/officeDocument/2006/relationships/hyperlink" Target="https://bdescolar.mineduc.cl/opac?id=00048108" TargetMode="External"/><Relationship Id="rId5829" Type="http://schemas.openxmlformats.org/officeDocument/2006/relationships/hyperlink" Target="https://bdescolar.mineduc.cl/opac?id=00051093" TargetMode="External"/><Relationship Id="rId2189" Type="http://schemas.openxmlformats.org/officeDocument/2006/relationships/hyperlink" Target="https://bdescolar.mineduc.cl/opac?id=00039902" TargetMode="External"/><Relationship Id="rId3587" Type="http://schemas.openxmlformats.org/officeDocument/2006/relationships/hyperlink" Target="https://bdescolar.mineduc.cl/opac?id=00051678" TargetMode="External"/><Relationship Id="rId3794" Type="http://schemas.openxmlformats.org/officeDocument/2006/relationships/hyperlink" Target="https://bdescolar.mineduc.cl/opac?id=00047671" TargetMode="External"/><Relationship Id="rId4638" Type="http://schemas.openxmlformats.org/officeDocument/2006/relationships/hyperlink" Target="https://bdescolar.mineduc.cl/opac?id=00048237" TargetMode="External"/><Relationship Id="rId4845" Type="http://schemas.openxmlformats.org/officeDocument/2006/relationships/hyperlink" Target="https://bdescolar.mineduc.cl/opac?id=00052692" TargetMode="External"/><Relationship Id="rId6060" Type="http://schemas.openxmlformats.org/officeDocument/2006/relationships/hyperlink" Target="https://bdescolar.mineduc.cl/opac?id=00039062" TargetMode="External"/><Relationship Id="rId2396" Type="http://schemas.openxmlformats.org/officeDocument/2006/relationships/hyperlink" Target="https://bdescolar.mineduc.cl/opac?id=00051292" TargetMode="External"/><Relationship Id="rId3447" Type="http://schemas.openxmlformats.org/officeDocument/2006/relationships/hyperlink" Target="https://bdescolar.mineduc.cl/opac?id=00043686" TargetMode="External"/><Relationship Id="rId3654" Type="http://schemas.openxmlformats.org/officeDocument/2006/relationships/hyperlink" Target="https://bdescolar.mineduc.cl/opac?id=00048074" TargetMode="External"/><Relationship Id="rId3861" Type="http://schemas.openxmlformats.org/officeDocument/2006/relationships/hyperlink" Target="https://bdescolar.mineduc.cl/opac?id=00053077" TargetMode="External"/><Relationship Id="rId4705" Type="http://schemas.openxmlformats.org/officeDocument/2006/relationships/hyperlink" Target="https://bdescolar.mineduc.cl/opac?id=00053785" TargetMode="External"/><Relationship Id="rId4912" Type="http://schemas.openxmlformats.org/officeDocument/2006/relationships/hyperlink" Target="https://bdescolar.mineduc.cl/opac?id=00053160" TargetMode="External"/><Relationship Id="rId368" Type="http://schemas.openxmlformats.org/officeDocument/2006/relationships/hyperlink" Target="https://bdescolar.mineduc.cl/opac?id=00044873" TargetMode="External"/><Relationship Id="rId575" Type="http://schemas.openxmlformats.org/officeDocument/2006/relationships/hyperlink" Target="https://bdescolar.mineduc.cl/opac?id=00051808" TargetMode="External"/><Relationship Id="rId782" Type="http://schemas.openxmlformats.org/officeDocument/2006/relationships/hyperlink" Target="https://bdescolar.mineduc.cl/opac?id=00050499" TargetMode="External"/><Relationship Id="rId2049" Type="http://schemas.openxmlformats.org/officeDocument/2006/relationships/hyperlink" Target="https://bdescolar.mineduc.cl/opac?id=00047190" TargetMode="External"/><Relationship Id="rId2256" Type="http://schemas.openxmlformats.org/officeDocument/2006/relationships/hyperlink" Target="https://bdescolar.mineduc.cl/opac?id=00043831" TargetMode="External"/><Relationship Id="rId2463" Type="http://schemas.openxmlformats.org/officeDocument/2006/relationships/hyperlink" Target="https://bdescolar.mineduc.cl/opac?id=00043344" TargetMode="External"/><Relationship Id="rId2670" Type="http://schemas.openxmlformats.org/officeDocument/2006/relationships/hyperlink" Target="https://bdescolar.mineduc.cl/opac?id=00051703" TargetMode="External"/><Relationship Id="rId3307" Type="http://schemas.openxmlformats.org/officeDocument/2006/relationships/hyperlink" Target="https://bdescolar.mineduc.cl/opac?id=00051533" TargetMode="External"/><Relationship Id="rId3514" Type="http://schemas.openxmlformats.org/officeDocument/2006/relationships/hyperlink" Target="https://bdescolar.mineduc.cl/opac?id=00044644" TargetMode="External"/><Relationship Id="rId3721" Type="http://schemas.openxmlformats.org/officeDocument/2006/relationships/hyperlink" Target="https://bdescolar.mineduc.cl/opac?id=00043345" TargetMode="External"/><Relationship Id="rId228" Type="http://schemas.openxmlformats.org/officeDocument/2006/relationships/hyperlink" Target="https://bdescolar.mineduc.cl/opac?id=00053534" TargetMode="External"/><Relationship Id="rId435" Type="http://schemas.openxmlformats.org/officeDocument/2006/relationships/hyperlink" Target="https://bdescolar.mineduc.cl/opac?id=00041540" TargetMode="External"/><Relationship Id="rId642" Type="http://schemas.openxmlformats.org/officeDocument/2006/relationships/hyperlink" Target="https://bdescolar.mineduc.cl/opac?id=00051693" TargetMode="External"/><Relationship Id="rId1065" Type="http://schemas.openxmlformats.org/officeDocument/2006/relationships/hyperlink" Target="https://bdescolar.mineduc.cl/opac?id=00056673" TargetMode="External"/><Relationship Id="rId1272" Type="http://schemas.openxmlformats.org/officeDocument/2006/relationships/hyperlink" Target="https://bdescolar.mineduc.cl/opac?id=00043737" TargetMode="External"/><Relationship Id="rId2116" Type="http://schemas.openxmlformats.org/officeDocument/2006/relationships/hyperlink" Target="https://bdescolar.mineduc.cl/opac?id=00053004" TargetMode="External"/><Relationship Id="rId2323" Type="http://schemas.openxmlformats.org/officeDocument/2006/relationships/hyperlink" Target="https://bdescolar.mineduc.cl/opac?id=00052577" TargetMode="External"/><Relationship Id="rId2530" Type="http://schemas.openxmlformats.org/officeDocument/2006/relationships/hyperlink" Target="https://bdescolar.mineduc.cl/opac?id=00054758" TargetMode="External"/><Relationship Id="rId5479" Type="http://schemas.openxmlformats.org/officeDocument/2006/relationships/hyperlink" Target="https://bdescolar.mineduc.cl/opac?id=00044523" TargetMode="External"/><Relationship Id="rId5686" Type="http://schemas.openxmlformats.org/officeDocument/2006/relationships/hyperlink" Target="https://bdescolar.mineduc.cl/opac?id=00053820" TargetMode="External"/><Relationship Id="rId5893" Type="http://schemas.openxmlformats.org/officeDocument/2006/relationships/hyperlink" Target="https://bdescolar.mineduc.cl/opac?id=00052536" TargetMode="External"/><Relationship Id="rId502" Type="http://schemas.openxmlformats.org/officeDocument/2006/relationships/hyperlink" Target="https://bdescolar.mineduc.cl/opac?id=00053576" TargetMode="External"/><Relationship Id="rId1132" Type="http://schemas.openxmlformats.org/officeDocument/2006/relationships/hyperlink" Target="https://bdescolar.mineduc.cl/opac?id=00043989" TargetMode="External"/><Relationship Id="rId4288" Type="http://schemas.openxmlformats.org/officeDocument/2006/relationships/hyperlink" Target="https://bdescolar.mineduc.cl/opac?id=00053029" TargetMode="External"/><Relationship Id="rId4495" Type="http://schemas.openxmlformats.org/officeDocument/2006/relationships/hyperlink" Target="https://bdescolar.mineduc.cl/opac?id=00043464" TargetMode="External"/><Relationship Id="rId5339" Type="http://schemas.openxmlformats.org/officeDocument/2006/relationships/hyperlink" Target="https://bdescolar.mineduc.cl/opac?id=00047572" TargetMode="External"/><Relationship Id="rId5546" Type="http://schemas.openxmlformats.org/officeDocument/2006/relationships/hyperlink" Target="https://bdescolar.mineduc.cl/opac?id=00041675" TargetMode="External"/><Relationship Id="rId3097" Type="http://schemas.openxmlformats.org/officeDocument/2006/relationships/hyperlink" Target="https://bdescolar.mineduc.cl/opac?id=00053844" TargetMode="External"/><Relationship Id="rId4148" Type="http://schemas.openxmlformats.org/officeDocument/2006/relationships/hyperlink" Target="https://bdescolar.mineduc.cl/opac?id=00047767" TargetMode="External"/><Relationship Id="rId4355" Type="http://schemas.openxmlformats.org/officeDocument/2006/relationships/hyperlink" Target="https://bdescolar.mineduc.cl/opac?id=00053599" TargetMode="External"/><Relationship Id="rId5753" Type="http://schemas.openxmlformats.org/officeDocument/2006/relationships/hyperlink" Target="https://bdescolar.mineduc.cl/opac?id=00045512" TargetMode="External"/><Relationship Id="rId5960" Type="http://schemas.openxmlformats.org/officeDocument/2006/relationships/hyperlink" Target="https://bdescolar.mineduc.cl/opac?id=00048417" TargetMode="External"/><Relationship Id="rId1949" Type="http://schemas.openxmlformats.org/officeDocument/2006/relationships/hyperlink" Target="https://bdescolar.mineduc.cl/opac?id=00054715" TargetMode="External"/><Relationship Id="rId3164" Type="http://schemas.openxmlformats.org/officeDocument/2006/relationships/hyperlink" Target="https://bdescolar.mineduc.cl/opac?id=00047291" TargetMode="External"/><Relationship Id="rId4008" Type="http://schemas.openxmlformats.org/officeDocument/2006/relationships/hyperlink" Target="https://bdescolar.mineduc.cl/opac?id=00046687" TargetMode="External"/><Relationship Id="rId4562" Type="http://schemas.openxmlformats.org/officeDocument/2006/relationships/hyperlink" Target="https://bdescolar.mineduc.cl/opac?id=00044332" TargetMode="External"/><Relationship Id="rId5406" Type="http://schemas.openxmlformats.org/officeDocument/2006/relationships/hyperlink" Target="https://bdescolar.mineduc.cl/opac?id=00048320" TargetMode="External"/><Relationship Id="rId5613" Type="http://schemas.openxmlformats.org/officeDocument/2006/relationships/hyperlink" Target="https://bdescolar.mineduc.cl/opac?id=00051405" TargetMode="External"/><Relationship Id="rId5820" Type="http://schemas.openxmlformats.org/officeDocument/2006/relationships/hyperlink" Target="https://bdescolar.mineduc.cl/opac?id=00052510" TargetMode="External"/><Relationship Id="rId292" Type="http://schemas.openxmlformats.org/officeDocument/2006/relationships/hyperlink" Target="https://bdescolar.mineduc.cl/opac?id=00044998" TargetMode="External"/><Relationship Id="rId1809" Type="http://schemas.openxmlformats.org/officeDocument/2006/relationships/hyperlink" Target="https://bdescolar.mineduc.cl/opac?id=00043866" TargetMode="External"/><Relationship Id="rId3371" Type="http://schemas.openxmlformats.org/officeDocument/2006/relationships/hyperlink" Target="https://bdescolar.mineduc.cl/opac?id=00044424" TargetMode="External"/><Relationship Id="rId4215" Type="http://schemas.openxmlformats.org/officeDocument/2006/relationships/hyperlink" Target="https://bdescolar.mineduc.cl/opac?id=00039905" TargetMode="External"/><Relationship Id="rId4422" Type="http://schemas.openxmlformats.org/officeDocument/2006/relationships/hyperlink" Target="https://bdescolar.mineduc.cl/opac?id=00053074" TargetMode="External"/><Relationship Id="rId2180" Type="http://schemas.openxmlformats.org/officeDocument/2006/relationships/hyperlink" Target="https://bdescolar.mineduc.cl/opac?id=00044662" TargetMode="External"/><Relationship Id="rId3024" Type="http://schemas.openxmlformats.org/officeDocument/2006/relationships/hyperlink" Target="https://bdescolar.mineduc.cl/opac?id=00053456" TargetMode="External"/><Relationship Id="rId3231" Type="http://schemas.openxmlformats.org/officeDocument/2006/relationships/hyperlink" Target="https://bdescolar.mineduc.cl/opac?id=00047066" TargetMode="External"/><Relationship Id="rId6387" Type="http://schemas.openxmlformats.org/officeDocument/2006/relationships/hyperlink" Target="https://bdescolar.mineduc.cl/opac?id=00050662" TargetMode="External"/><Relationship Id="rId152" Type="http://schemas.openxmlformats.org/officeDocument/2006/relationships/hyperlink" Target="https://bdescolar.mineduc.cl/opac?id=00053554" TargetMode="External"/><Relationship Id="rId2040" Type="http://schemas.openxmlformats.org/officeDocument/2006/relationships/hyperlink" Target="https://bdescolar.mineduc.cl/opac?id=00052928" TargetMode="External"/><Relationship Id="rId2997" Type="http://schemas.openxmlformats.org/officeDocument/2006/relationships/hyperlink" Target="https://bdescolar.mineduc.cl/opac?id=00047163" TargetMode="External"/><Relationship Id="rId5196" Type="http://schemas.openxmlformats.org/officeDocument/2006/relationships/hyperlink" Target="https://bdescolar.mineduc.cl/opac?id=00044446" TargetMode="External"/><Relationship Id="rId6247" Type="http://schemas.openxmlformats.org/officeDocument/2006/relationships/hyperlink" Target="https://bdescolar.mineduc.cl/opac?id=00040725" TargetMode="External"/><Relationship Id="rId6454" Type="http://schemas.openxmlformats.org/officeDocument/2006/relationships/hyperlink" Target="https://bdescolar.mineduc.cl/opac?id=00039782" TargetMode="External"/><Relationship Id="rId969" Type="http://schemas.openxmlformats.org/officeDocument/2006/relationships/hyperlink" Target="https://bdescolar.mineduc.cl/opac?id=00045060" TargetMode="External"/><Relationship Id="rId1599" Type="http://schemas.openxmlformats.org/officeDocument/2006/relationships/hyperlink" Target="https://bdescolar.mineduc.cl/opac?id=00045343" TargetMode="External"/><Relationship Id="rId5056" Type="http://schemas.openxmlformats.org/officeDocument/2006/relationships/hyperlink" Target="https://bdescolar.mineduc.cl/opac?id=00046589" TargetMode="External"/><Relationship Id="rId5263" Type="http://schemas.openxmlformats.org/officeDocument/2006/relationships/hyperlink" Target="https://bdescolar.mineduc.cl/opac?id=00048249" TargetMode="External"/><Relationship Id="rId5470" Type="http://schemas.openxmlformats.org/officeDocument/2006/relationships/hyperlink" Target="https://bdescolar.mineduc.cl/opac?id=00039955" TargetMode="External"/><Relationship Id="rId6107" Type="http://schemas.openxmlformats.org/officeDocument/2006/relationships/hyperlink" Target="https://bdescolar.mineduc.cl/opac?id=00040249" TargetMode="External"/><Relationship Id="rId6314" Type="http://schemas.openxmlformats.org/officeDocument/2006/relationships/hyperlink" Target="https://bdescolar.mineduc.cl/opac?id=00041722" TargetMode="External"/><Relationship Id="rId6521" Type="http://schemas.openxmlformats.org/officeDocument/2006/relationships/hyperlink" Target="https://bdescolar.mineduc.cl/opac?id=00040473" TargetMode="External"/><Relationship Id="rId1459" Type="http://schemas.openxmlformats.org/officeDocument/2006/relationships/hyperlink" Target="https://bdescolar.mineduc.cl/opac?id=00043619" TargetMode="External"/><Relationship Id="rId2857" Type="http://schemas.openxmlformats.org/officeDocument/2006/relationships/hyperlink" Target="https://bdescolar.mineduc.cl/opac?id=00044498" TargetMode="External"/><Relationship Id="rId3908" Type="http://schemas.openxmlformats.org/officeDocument/2006/relationships/hyperlink" Target="https://bdescolar.mineduc.cl/opac?id=00047879" TargetMode="External"/><Relationship Id="rId4072" Type="http://schemas.openxmlformats.org/officeDocument/2006/relationships/hyperlink" Target="https://bdescolar.mineduc.cl/opac?id=00050724" TargetMode="External"/><Relationship Id="rId5123" Type="http://schemas.openxmlformats.org/officeDocument/2006/relationships/hyperlink" Target="https://bdescolar.mineduc.cl/opac?id=00047713" TargetMode="External"/><Relationship Id="rId5330" Type="http://schemas.openxmlformats.org/officeDocument/2006/relationships/hyperlink" Target="https://bdescolar.mineduc.cl/opac?id=00046634" TargetMode="External"/><Relationship Id="rId98" Type="http://schemas.openxmlformats.org/officeDocument/2006/relationships/hyperlink" Target="https://bdescolar.mineduc.cl/opac?id=00039146" TargetMode="External"/><Relationship Id="rId829" Type="http://schemas.openxmlformats.org/officeDocument/2006/relationships/hyperlink" Target="https://bdescolar.mineduc.cl/opac?id=00039834" TargetMode="External"/><Relationship Id="rId1666" Type="http://schemas.openxmlformats.org/officeDocument/2006/relationships/hyperlink" Target="https://bdescolar.mineduc.cl/opac?id=00051674" TargetMode="External"/><Relationship Id="rId1873" Type="http://schemas.openxmlformats.org/officeDocument/2006/relationships/hyperlink" Target="https://bdescolar.mineduc.cl/opac?id=00043794" TargetMode="External"/><Relationship Id="rId2717" Type="http://schemas.openxmlformats.org/officeDocument/2006/relationships/hyperlink" Target="https://bdescolar.mineduc.cl/opac?id=00051250" TargetMode="External"/><Relationship Id="rId2924" Type="http://schemas.openxmlformats.org/officeDocument/2006/relationships/hyperlink" Target="https://bdescolar.mineduc.cl/opac?id=00053869" TargetMode="External"/><Relationship Id="rId1319" Type="http://schemas.openxmlformats.org/officeDocument/2006/relationships/hyperlink" Target="https://bdescolar.mineduc.cl/opac?id=00043789" TargetMode="External"/><Relationship Id="rId1526" Type="http://schemas.openxmlformats.org/officeDocument/2006/relationships/hyperlink" Target="https://bdescolar.mineduc.cl/opac?id=00045174" TargetMode="External"/><Relationship Id="rId1733" Type="http://schemas.openxmlformats.org/officeDocument/2006/relationships/hyperlink" Target="https://bdescolar.mineduc.cl/opac?id=00051691" TargetMode="External"/><Relationship Id="rId1940" Type="http://schemas.openxmlformats.org/officeDocument/2006/relationships/hyperlink" Target="https://bdescolar.mineduc.cl/opac?id=00044596" TargetMode="External"/><Relationship Id="rId4889" Type="http://schemas.openxmlformats.org/officeDocument/2006/relationships/hyperlink" Target="https://bdescolar.mineduc.cl/opac?id=00044338" TargetMode="External"/><Relationship Id="rId25" Type="http://schemas.openxmlformats.org/officeDocument/2006/relationships/hyperlink" Target="https://bdescolar.mineduc.cl/opac?id=00045257" TargetMode="External"/><Relationship Id="rId1800" Type="http://schemas.openxmlformats.org/officeDocument/2006/relationships/hyperlink" Target="https://bdescolar.mineduc.cl/opac?id=00043574" TargetMode="External"/><Relationship Id="rId3698" Type="http://schemas.openxmlformats.org/officeDocument/2006/relationships/hyperlink" Target="https://bdescolar.mineduc.cl/opac?id=00041149" TargetMode="External"/><Relationship Id="rId4749" Type="http://schemas.openxmlformats.org/officeDocument/2006/relationships/hyperlink" Target="https://bdescolar.mineduc.cl/opac?id=00051398" TargetMode="External"/><Relationship Id="rId4956" Type="http://schemas.openxmlformats.org/officeDocument/2006/relationships/hyperlink" Target="https://bdescolar.mineduc.cl/opac?id=00044412" TargetMode="External"/><Relationship Id="rId3558" Type="http://schemas.openxmlformats.org/officeDocument/2006/relationships/hyperlink" Target="https://bdescolar.mineduc.cl/opac?id=00047448" TargetMode="External"/><Relationship Id="rId3765" Type="http://schemas.openxmlformats.org/officeDocument/2006/relationships/hyperlink" Target="https://bdescolar.mineduc.cl/opac?id=00051656" TargetMode="External"/><Relationship Id="rId3972" Type="http://schemas.openxmlformats.org/officeDocument/2006/relationships/hyperlink" Target="https://bdescolar.mineduc.cl/opac?id=00053337" TargetMode="External"/><Relationship Id="rId4609" Type="http://schemas.openxmlformats.org/officeDocument/2006/relationships/hyperlink" Target="https://bdescolar.mineduc.cl/opac?id=00044233" TargetMode="External"/><Relationship Id="rId4816" Type="http://schemas.openxmlformats.org/officeDocument/2006/relationships/hyperlink" Target="https://bdescolar.mineduc.cl/opac?id=00044660" TargetMode="External"/><Relationship Id="rId6171" Type="http://schemas.openxmlformats.org/officeDocument/2006/relationships/hyperlink" Target="https://bdescolar.mineduc.cl/opac?id=00040444" TargetMode="External"/><Relationship Id="rId479" Type="http://schemas.openxmlformats.org/officeDocument/2006/relationships/hyperlink" Target="https://bdescolar.mineduc.cl/opac?id=00046749" TargetMode="External"/><Relationship Id="rId686" Type="http://schemas.openxmlformats.org/officeDocument/2006/relationships/hyperlink" Target="https://bdescolar.mineduc.cl/opac?id=00053600" TargetMode="External"/><Relationship Id="rId893" Type="http://schemas.openxmlformats.org/officeDocument/2006/relationships/hyperlink" Target="https://bdescolar.mineduc.cl/opac?id=00045028" TargetMode="External"/><Relationship Id="rId2367" Type="http://schemas.openxmlformats.org/officeDocument/2006/relationships/hyperlink" Target="https://bdescolar.mineduc.cl/opac?id=00044875" TargetMode="External"/><Relationship Id="rId2574" Type="http://schemas.openxmlformats.org/officeDocument/2006/relationships/hyperlink" Target="https://bdescolar.mineduc.cl/opac?id=00043920" TargetMode="External"/><Relationship Id="rId2781" Type="http://schemas.openxmlformats.org/officeDocument/2006/relationships/hyperlink" Target="https://bdescolar.mineduc.cl/opac?id=00048025" TargetMode="External"/><Relationship Id="rId3418" Type="http://schemas.openxmlformats.org/officeDocument/2006/relationships/hyperlink" Target="https://bdescolar.mineduc.cl/opac?id=00047351" TargetMode="External"/><Relationship Id="rId3625" Type="http://schemas.openxmlformats.org/officeDocument/2006/relationships/hyperlink" Target="https://bdescolar.mineduc.cl/opac?id=00051341" TargetMode="External"/><Relationship Id="rId6031" Type="http://schemas.openxmlformats.org/officeDocument/2006/relationships/hyperlink" Target="https://bdescolar.mineduc.cl/opac?id=00039303" TargetMode="External"/><Relationship Id="rId339" Type="http://schemas.openxmlformats.org/officeDocument/2006/relationships/hyperlink" Target="https://bdescolar.mineduc.cl/opac?id=00041346" TargetMode="External"/><Relationship Id="rId546" Type="http://schemas.openxmlformats.org/officeDocument/2006/relationships/hyperlink" Target="https://bdescolar.mineduc.cl/opac?id=00061045" TargetMode="External"/><Relationship Id="rId753" Type="http://schemas.openxmlformats.org/officeDocument/2006/relationships/hyperlink" Target="https://bdescolar.mineduc.cl/opac?id=00047674" TargetMode="External"/><Relationship Id="rId1176" Type="http://schemas.openxmlformats.org/officeDocument/2006/relationships/hyperlink" Target="https://bdescolar.mineduc.cl/opac?id=00045492" TargetMode="External"/><Relationship Id="rId1383" Type="http://schemas.openxmlformats.org/officeDocument/2006/relationships/hyperlink" Target="https://bdescolar.mineduc.cl/opac?id=00045233" TargetMode="External"/><Relationship Id="rId2227" Type="http://schemas.openxmlformats.org/officeDocument/2006/relationships/hyperlink" Target="https://bdescolar.mineduc.cl/opac?id=00051819" TargetMode="External"/><Relationship Id="rId2434" Type="http://schemas.openxmlformats.org/officeDocument/2006/relationships/hyperlink" Target="https://bdescolar.mineduc.cl/opac?id=00053177" TargetMode="External"/><Relationship Id="rId3832" Type="http://schemas.openxmlformats.org/officeDocument/2006/relationships/hyperlink" Target="https://bdescolar.mineduc.cl/opac?id=00041578" TargetMode="External"/><Relationship Id="rId406" Type="http://schemas.openxmlformats.org/officeDocument/2006/relationships/hyperlink" Target="https://bdescolar.mineduc.cl/opac?id=00051511" TargetMode="External"/><Relationship Id="rId960" Type="http://schemas.openxmlformats.org/officeDocument/2006/relationships/hyperlink" Target="https://bdescolar.mineduc.cl/opac?id=00044624" TargetMode="External"/><Relationship Id="rId1036" Type="http://schemas.openxmlformats.org/officeDocument/2006/relationships/hyperlink" Target="https://bdescolar.mineduc.cl/opac?id=00047275" TargetMode="External"/><Relationship Id="rId1243" Type="http://schemas.openxmlformats.org/officeDocument/2006/relationships/hyperlink" Target="https://bdescolar.mineduc.cl/opac?id=00044716" TargetMode="External"/><Relationship Id="rId1590" Type="http://schemas.openxmlformats.org/officeDocument/2006/relationships/hyperlink" Target="https://bdescolar.mineduc.cl/opac?id=00051897" TargetMode="External"/><Relationship Id="rId2641" Type="http://schemas.openxmlformats.org/officeDocument/2006/relationships/hyperlink" Target="https://bdescolar.mineduc.cl/opac?id=00044745" TargetMode="External"/><Relationship Id="rId4399" Type="http://schemas.openxmlformats.org/officeDocument/2006/relationships/hyperlink" Target="https://bdescolar.mineduc.cl/opac?id=00051263" TargetMode="External"/><Relationship Id="rId5797" Type="http://schemas.openxmlformats.org/officeDocument/2006/relationships/hyperlink" Target="https://bdescolar.mineduc.cl/opac?id=00050674" TargetMode="External"/><Relationship Id="rId613" Type="http://schemas.openxmlformats.org/officeDocument/2006/relationships/hyperlink" Target="https://bdescolar.mineduc.cl/opac?id=00044360" TargetMode="External"/><Relationship Id="rId820" Type="http://schemas.openxmlformats.org/officeDocument/2006/relationships/hyperlink" Target="https://bdescolar.mineduc.cl/opac?id=00061560" TargetMode="External"/><Relationship Id="rId1450" Type="http://schemas.openxmlformats.org/officeDocument/2006/relationships/hyperlink" Target="https://bdescolar.mineduc.cl/opac?id=00044654" TargetMode="External"/><Relationship Id="rId2501" Type="http://schemas.openxmlformats.org/officeDocument/2006/relationships/hyperlink" Target="https://bdescolar.mineduc.cl/opac?id=00051715" TargetMode="External"/><Relationship Id="rId5657" Type="http://schemas.openxmlformats.org/officeDocument/2006/relationships/hyperlink" Target="https://bdescolar.mineduc.cl/opac?id=00046662" TargetMode="External"/><Relationship Id="rId5864" Type="http://schemas.openxmlformats.org/officeDocument/2006/relationships/hyperlink" Target="https://bdescolar.mineduc.cl/opac?id=00052696" TargetMode="External"/><Relationship Id="rId1103" Type="http://schemas.openxmlformats.org/officeDocument/2006/relationships/hyperlink" Target="https://bdescolar.mineduc.cl/opac?id=00053829" TargetMode="External"/><Relationship Id="rId1310" Type="http://schemas.openxmlformats.org/officeDocument/2006/relationships/hyperlink" Target="https://bdescolar.mineduc.cl/opac?id=00052615" TargetMode="External"/><Relationship Id="rId4259" Type="http://schemas.openxmlformats.org/officeDocument/2006/relationships/hyperlink" Target="https://bdescolar.mineduc.cl/opac?id=00047146" TargetMode="External"/><Relationship Id="rId4466" Type="http://schemas.openxmlformats.org/officeDocument/2006/relationships/hyperlink" Target="https://bdescolar.mineduc.cl/opac?id=00044455" TargetMode="External"/><Relationship Id="rId4673" Type="http://schemas.openxmlformats.org/officeDocument/2006/relationships/hyperlink" Target="https://bdescolar.mineduc.cl/opac?id=00052944" TargetMode="External"/><Relationship Id="rId4880" Type="http://schemas.openxmlformats.org/officeDocument/2006/relationships/hyperlink" Target="https://bdescolar.mineduc.cl/opac?id=00048040" TargetMode="External"/><Relationship Id="rId5517" Type="http://schemas.openxmlformats.org/officeDocument/2006/relationships/hyperlink" Target="https://bdescolar.mineduc.cl/opac?id=00040361" TargetMode="External"/><Relationship Id="rId5724" Type="http://schemas.openxmlformats.org/officeDocument/2006/relationships/hyperlink" Target="https://bdescolar.mineduc.cl/opac?id=00051307" TargetMode="External"/><Relationship Id="rId5931" Type="http://schemas.openxmlformats.org/officeDocument/2006/relationships/hyperlink" Target="https://bdescolar.mineduc.cl/opac?id=00053693" TargetMode="External"/><Relationship Id="rId3068" Type="http://schemas.openxmlformats.org/officeDocument/2006/relationships/hyperlink" Target="https://bdescolar.mineduc.cl/opac?id=00044426" TargetMode="External"/><Relationship Id="rId3275" Type="http://schemas.openxmlformats.org/officeDocument/2006/relationships/hyperlink" Target="https://bdescolar.mineduc.cl/opac?id=00051155" TargetMode="External"/><Relationship Id="rId3482" Type="http://schemas.openxmlformats.org/officeDocument/2006/relationships/hyperlink" Target="https://bdescolar.mineduc.cl/opac?id=00053845" TargetMode="External"/><Relationship Id="rId4119" Type="http://schemas.openxmlformats.org/officeDocument/2006/relationships/hyperlink" Target="https://bdescolar.mineduc.cl/opac?id=00043453" TargetMode="External"/><Relationship Id="rId4326" Type="http://schemas.openxmlformats.org/officeDocument/2006/relationships/hyperlink" Target="https://bdescolar.mineduc.cl/opac?id=00040682" TargetMode="External"/><Relationship Id="rId4533" Type="http://schemas.openxmlformats.org/officeDocument/2006/relationships/hyperlink" Target="https://bdescolar.mineduc.cl/opac?id=00051711" TargetMode="External"/><Relationship Id="rId4740" Type="http://schemas.openxmlformats.org/officeDocument/2006/relationships/hyperlink" Target="https://bdescolar.mineduc.cl/opac?id=00044134" TargetMode="External"/><Relationship Id="rId196" Type="http://schemas.openxmlformats.org/officeDocument/2006/relationships/hyperlink" Target="https://bdescolar.mineduc.cl/opac?id=00044507" TargetMode="External"/><Relationship Id="rId2084" Type="http://schemas.openxmlformats.org/officeDocument/2006/relationships/hyperlink" Target="https://bdescolar.mineduc.cl/opac?id=00040344" TargetMode="External"/><Relationship Id="rId2291" Type="http://schemas.openxmlformats.org/officeDocument/2006/relationships/hyperlink" Target="https://bdescolar.mineduc.cl/opac?id=00052645" TargetMode="External"/><Relationship Id="rId3135" Type="http://schemas.openxmlformats.org/officeDocument/2006/relationships/hyperlink" Target="https://bdescolar.mineduc.cl/opac?id=00053162" TargetMode="External"/><Relationship Id="rId3342" Type="http://schemas.openxmlformats.org/officeDocument/2006/relationships/hyperlink" Target="https://bdescolar.mineduc.cl/opac?id=00047728" TargetMode="External"/><Relationship Id="rId4600" Type="http://schemas.openxmlformats.org/officeDocument/2006/relationships/hyperlink" Target="https://bdescolar.mineduc.cl/opac?id=00044416" TargetMode="External"/><Relationship Id="rId6498" Type="http://schemas.openxmlformats.org/officeDocument/2006/relationships/hyperlink" Target="https://bdescolar.mineduc.cl/opac?id=00040905" TargetMode="External"/><Relationship Id="rId263" Type="http://schemas.openxmlformats.org/officeDocument/2006/relationships/hyperlink" Target="https://bdescolar.mineduc.cl/opac?id=00044947" TargetMode="External"/><Relationship Id="rId470" Type="http://schemas.openxmlformats.org/officeDocument/2006/relationships/hyperlink" Target="https://bdescolar.mineduc.cl/opac?id=00045036" TargetMode="External"/><Relationship Id="rId2151" Type="http://schemas.openxmlformats.org/officeDocument/2006/relationships/hyperlink" Target="https://bdescolar.mineduc.cl/opac?id=00051316" TargetMode="External"/><Relationship Id="rId3202" Type="http://schemas.openxmlformats.org/officeDocument/2006/relationships/hyperlink" Target="https://bdescolar.mineduc.cl/opac?id=00053273" TargetMode="External"/><Relationship Id="rId6358" Type="http://schemas.openxmlformats.org/officeDocument/2006/relationships/hyperlink" Target="https://bdescolar.mineduc.cl/opac?id=00040253" TargetMode="External"/><Relationship Id="rId6565" Type="http://schemas.openxmlformats.org/officeDocument/2006/relationships/hyperlink" Target="https://bdescolar.mineduc.cl/opac?id=00039127" TargetMode="External"/><Relationship Id="rId123" Type="http://schemas.openxmlformats.org/officeDocument/2006/relationships/hyperlink" Target="https://bdescolar.mineduc.cl/opac?id=00052595" TargetMode="External"/><Relationship Id="rId330" Type="http://schemas.openxmlformats.org/officeDocument/2006/relationships/hyperlink" Target="https://bdescolar.mineduc.cl/opac?id=00044845" TargetMode="External"/><Relationship Id="rId2011" Type="http://schemas.openxmlformats.org/officeDocument/2006/relationships/hyperlink" Target="https://bdescolar.mineduc.cl/opac?id=00040772" TargetMode="External"/><Relationship Id="rId5167" Type="http://schemas.openxmlformats.org/officeDocument/2006/relationships/hyperlink" Target="https://bdescolar.mineduc.cl/opac?id=00043402" TargetMode="External"/><Relationship Id="rId5374" Type="http://schemas.openxmlformats.org/officeDocument/2006/relationships/hyperlink" Target="https://bdescolar.mineduc.cl/opac?id=00048323" TargetMode="External"/><Relationship Id="rId6218" Type="http://schemas.openxmlformats.org/officeDocument/2006/relationships/hyperlink" Target="https://bdescolar.mineduc.cl/opac?id=00040815" TargetMode="External"/><Relationship Id="rId2968" Type="http://schemas.openxmlformats.org/officeDocument/2006/relationships/hyperlink" Target="https://bdescolar.mineduc.cl/opac?id=00044282" TargetMode="External"/><Relationship Id="rId4183" Type="http://schemas.openxmlformats.org/officeDocument/2006/relationships/hyperlink" Target="https://bdescolar.mineduc.cl/opac?id=00046679" TargetMode="External"/><Relationship Id="rId5027" Type="http://schemas.openxmlformats.org/officeDocument/2006/relationships/hyperlink" Target="https://bdescolar.mineduc.cl/opac?id=00052979" TargetMode="External"/><Relationship Id="rId5581" Type="http://schemas.openxmlformats.org/officeDocument/2006/relationships/hyperlink" Target="https://bdescolar.mineduc.cl/opac?id=00047618" TargetMode="External"/><Relationship Id="rId6425" Type="http://schemas.openxmlformats.org/officeDocument/2006/relationships/hyperlink" Target="https://bdescolar.mineduc.cl/opac?id=00041125" TargetMode="External"/><Relationship Id="rId1777" Type="http://schemas.openxmlformats.org/officeDocument/2006/relationships/hyperlink" Target="https://bdescolar.mineduc.cl/opac?id=00056244" TargetMode="External"/><Relationship Id="rId1984" Type="http://schemas.openxmlformats.org/officeDocument/2006/relationships/hyperlink" Target="https://bdescolar.mineduc.cl/opac?id=00051562" TargetMode="External"/><Relationship Id="rId2828" Type="http://schemas.openxmlformats.org/officeDocument/2006/relationships/hyperlink" Target="https://bdescolar.mineduc.cl/opac?id=00053767" TargetMode="External"/><Relationship Id="rId4390" Type="http://schemas.openxmlformats.org/officeDocument/2006/relationships/hyperlink" Target="https://bdescolar.mineduc.cl/opac?id=00044955" TargetMode="External"/><Relationship Id="rId5234" Type="http://schemas.openxmlformats.org/officeDocument/2006/relationships/hyperlink" Target="https://bdescolar.mineduc.cl/opac?id=00044307" TargetMode="External"/><Relationship Id="rId5441" Type="http://schemas.openxmlformats.org/officeDocument/2006/relationships/hyperlink" Target="https://bdescolar.mineduc.cl/opac?id=00048341" TargetMode="External"/><Relationship Id="rId69" Type="http://schemas.openxmlformats.org/officeDocument/2006/relationships/hyperlink" Target="https://bdescolar.mineduc.cl/opac?id=00044802" TargetMode="External"/><Relationship Id="rId1637" Type="http://schemas.openxmlformats.org/officeDocument/2006/relationships/hyperlink" Target="https://bdescolar.mineduc.cl/opac?id=00043559" TargetMode="External"/><Relationship Id="rId1844" Type="http://schemas.openxmlformats.org/officeDocument/2006/relationships/hyperlink" Target="https://bdescolar.mineduc.cl/opac?id=00061708" TargetMode="External"/><Relationship Id="rId4043" Type="http://schemas.openxmlformats.org/officeDocument/2006/relationships/hyperlink" Target="https://bdescolar.mineduc.cl/opac?id=00052544" TargetMode="External"/><Relationship Id="rId4250" Type="http://schemas.openxmlformats.org/officeDocument/2006/relationships/hyperlink" Target="https://bdescolar.mineduc.cl/opac?id=00051662" TargetMode="External"/><Relationship Id="rId5301" Type="http://schemas.openxmlformats.org/officeDocument/2006/relationships/hyperlink" Target="https://bdescolar.mineduc.cl/opac?id=00053377" TargetMode="External"/><Relationship Id="rId1704" Type="http://schemas.openxmlformats.org/officeDocument/2006/relationships/hyperlink" Target="https://bdescolar.mineduc.cl/opac?id=00046744" TargetMode="External"/><Relationship Id="rId4110" Type="http://schemas.openxmlformats.org/officeDocument/2006/relationships/hyperlink" Target="https://bdescolar.mineduc.cl/opac?id=00052958" TargetMode="External"/><Relationship Id="rId1911" Type="http://schemas.openxmlformats.org/officeDocument/2006/relationships/hyperlink" Target="https://bdescolar.mineduc.cl/opac?id=00044912" TargetMode="External"/><Relationship Id="rId3669" Type="http://schemas.openxmlformats.org/officeDocument/2006/relationships/hyperlink" Target="https://bdescolar.mineduc.cl/opac?id=00051275" TargetMode="External"/><Relationship Id="rId6075" Type="http://schemas.openxmlformats.org/officeDocument/2006/relationships/hyperlink" Target="https://bdescolar.mineduc.cl/opac?id=00040351" TargetMode="External"/><Relationship Id="rId6282" Type="http://schemas.openxmlformats.org/officeDocument/2006/relationships/hyperlink" Target="https://bdescolar.mineduc.cl/opac?id=00050683" TargetMode="External"/><Relationship Id="rId797" Type="http://schemas.openxmlformats.org/officeDocument/2006/relationships/hyperlink" Target="https://bdescolar.mineduc.cl/opac?id=00044907" TargetMode="External"/><Relationship Id="rId2478" Type="http://schemas.openxmlformats.org/officeDocument/2006/relationships/hyperlink" Target="https://bdescolar.mineduc.cl/opac?id=00043515" TargetMode="External"/><Relationship Id="rId3876" Type="http://schemas.openxmlformats.org/officeDocument/2006/relationships/hyperlink" Target="https://bdescolar.mineduc.cl/opac?id=00048444" TargetMode="External"/><Relationship Id="rId4927" Type="http://schemas.openxmlformats.org/officeDocument/2006/relationships/hyperlink" Target="https://bdescolar.mineduc.cl/opac?id=00052956" TargetMode="External"/><Relationship Id="rId5091" Type="http://schemas.openxmlformats.org/officeDocument/2006/relationships/hyperlink" Target="https://bdescolar.mineduc.cl/opac?id=00051643" TargetMode="External"/><Relationship Id="rId6142" Type="http://schemas.openxmlformats.org/officeDocument/2006/relationships/hyperlink" Target="https://bdescolar.mineduc.cl/opac?id=00039109" TargetMode="External"/><Relationship Id="rId1287" Type="http://schemas.openxmlformats.org/officeDocument/2006/relationships/hyperlink" Target="https://bdescolar.mineduc.cl/opac?id=00045263" TargetMode="External"/><Relationship Id="rId2685" Type="http://schemas.openxmlformats.org/officeDocument/2006/relationships/hyperlink" Target="https://bdescolar.mineduc.cl/opac?id=00053174" TargetMode="External"/><Relationship Id="rId2892" Type="http://schemas.openxmlformats.org/officeDocument/2006/relationships/hyperlink" Target="https://bdescolar.mineduc.cl/opac?id=00045424" TargetMode="External"/><Relationship Id="rId3529" Type="http://schemas.openxmlformats.org/officeDocument/2006/relationships/hyperlink" Target="https://bdescolar.mineduc.cl/opac?id=00044258" TargetMode="External"/><Relationship Id="rId3736" Type="http://schemas.openxmlformats.org/officeDocument/2006/relationships/hyperlink" Target="https://bdescolar.mineduc.cl/opac?id=00038864" TargetMode="External"/><Relationship Id="rId3943" Type="http://schemas.openxmlformats.org/officeDocument/2006/relationships/hyperlink" Target="https://bdescolar.mineduc.cl/opac?id=00044311" TargetMode="External"/><Relationship Id="rId6002" Type="http://schemas.openxmlformats.org/officeDocument/2006/relationships/hyperlink" Target="https://bdescolar.mineduc.cl/opac?id=00053102" TargetMode="External"/><Relationship Id="rId657" Type="http://schemas.openxmlformats.org/officeDocument/2006/relationships/hyperlink" Target="https://bdescolar.mineduc.cl/opac?id=00043338" TargetMode="External"/><Relationship Id="rId864" Type="http://schemas.openxmlformats.org/officeDocument/2006/relationships/hyperlink" Target="https://bdescolar.mineduc.cl/opac?id=00043801" TargetMode="External"/><Relationship Id="rId1494" Type="http://schemas.openxmlformats.org/officeDocument/2006/relationships/hyperlink" Target="https://bdescolar.mineduc.cl/opac?id=00043569" TargetMode="External"/><Relationship Id="rId2338" Type="http://schemas.openxmlformats.org/officeDocument/2006/relationships/hyperlink" Target="https://bdescolar.mineduc.cl/opac?id=00051450" TargetMode="External"/><Relationship Id="rId2545" Type="http://schemas.openxmlformats.org/officeDocument/2006/relationships/hyperlink" Target="https://bdescolar.mineduc.cl/opac?id=00047600" TargetMode="External"/><Relationship Id="rId2752" Type="http://schemas.openxmlformats.org/officeDocument/2006/relationships/hyperlink" Target="https://bdescolar.mineduc.cl/opac?id=00052968" TargetMode="External"/><Relationship Id="rId3803" Type="http://schemas.openxmlformats.org/officeDocument/2006/relationships/hyperlink" Target="https://bdescolar.mineduc.cl/opac?id=00038951" TargetMode="External"/><Relationship Id="rId517" Type="http://schemas.openxmlformats.org/officeDocument/2006/relationships/hyperlink" Target="https://bdescolar.mineduc.cl/opac?id=00048082" TargetMode="External"/><Relationship Id="rId724" Type="http://schemas.openxmlformats.org/officeDocument/2006/relationships/hyperlink" Target="https://bdescolar.mineduc.cl/opac?id=00053458" TargetMode="External"/><Relationship Id="rId931" Type="http://schemas.openxmlformats.org/officeDocument/2006/relationships/hyperlink" Target="https://bdescolar.mineduc.cl/opac?id=00043766" TargetMode="External"/><Relationship Id="rId1147" Type="http://schemas.openxmlformats.org/officeDocument/2006/relationships/hyperlink" Target="https://bdescolar.mineduc.cl/opac?id=00039769" TargetMode="External"/><Relationship Id="rId1354" Type="http://schemas.openxmlformats.org/officeDocument/2006/relationships/hyperlink" Target="https://bdescolar.mineduc.cl/opac?id=00047505" TargetMode="External"/><Relationship Id="rId1561" Type="http://schemas.openxmlformats.org/officeDocument/2006/relationships/hyperlink" Target="https://bdescolar.mineduc.cl/opac?id=00040797" TargetMode="External"/><Relationship Id="rId2405" Type="http://schemas.openxmlformats.org/officeDocument/2006/relationships/hyperlink" Target="https://bdescolar.mineduc.cl/opac?id=00044163" TargetMode="External"/><Relationship Id="rId2612" Type="http://schemas.openxmlformats.org/officeDocument/2006/relationships/hyperlink" Target="https://bdescolar.mineduc.cl/opac?id=00045099" TargetMode="External"/><Relationship Id="rId5768" Type="http://schemas.openxmlformats.org/officeDocument/2006/relationships/hyperlink" Target="https://bdescolar.mineduc.cl/opac?id=00051594" TargetMode="External"/><Relationship Id="rId5975" Type="http://schemas.openxmlformats.org/officeDocument/2006/relationships/hyperlink" Target="https://bdescolar.mineduc.cl/opac?id=00047573" TargetMode="External"/><Relationship Id="rId60" Type="http://schemas.openxmlformats.org/officeDocument/2006/relationships/hyperlink" Target="https://bdescolar.mineduc.cl/opac?id=00043890" TargetMode="External"/><Relationship Id="rId1007" Type="http://schemas.openxmlformats.org/officeDocument/2006/relationships/hyperlink" Target="https://bdescolar.mineduc.cl/opac?id=00053542" TargetMode="External"/><Relationship Id="rId1214" Type="http://schemas.openxmlformats.org/officeDocument/2006/relationships/hyperlink" Target="https://bdescolar.mineduc.cl/opac?id=00040848" TargetMode="External"/><Relationship Id="rId1421" Type="http://schemas.openxmlformats.org/officeDocument/2006/relationships/hyperlink" Target="https://bdescolar.mineduc.cl/opac?id=00043936" TargetMode="External"/><Relationship Id="rId4577" Type="http://schemas.openxmlformats.org/officeDocument/2006/relationships/hyperlink" Target="https://bdescolar.mineduc.cl/opac?id=00045228" TargetMode="External"/><Relationship Id="rId4784" Type="http://schemas.openxmlformats.org/officeDocument/2006/relationships/hyperlink" Target="https://bdescolar.mineduc.cl/opac?id=00052963" TargetMode="External"/><Relationship Id="rId4991" Type="http://schemas.openxmlformats.org/officeDocument/2006/relationships/hyperlink" Target="https://bdescolar.mineduc.cl/opac?id=00046648" TargetMode="External"/><Relationship Id="rId5628" Type="http://schemas.openxmlformats.org/officeDocument/2006/relationships/hyperlink" Target="https://bdescolar.mineduc.cl/opac?id=00053389" TargetMode="External"/><Relationship Id="rId5835" Type="http://schemas.openxmlformats.org/officeDocument/2006/relationships/hyperlink" Target="https://bdescolar.mineduc.cl/opac?id=00051036" TargetMode="External"/><Relationship Id="rId3179" Type="http://schemas.openxmlformats.org/officeDocument/2006/relationships/hyperlink" Target="https://bdescolar.mineduc.cl/opac?id=00044286" TargetMode="External"/><Relationship Id="rId3386" Type="http://schemas.openxmlformats.org/officeDocument/2006/relationships/hyperlink" Target="https://bdescolar.mineduc.cl/opac?id=00039854" TargetMode="External"/><Relationship Id="rId3593" Type="http://schemas.openxmlformats.org/officeDocument/2006/relationships/hyperlink" Target="https://bdescolar.mineduc.cl/opac?id=00047633" TargetMode="External"/><Relationship Id="rId4437" Type="http://schemas.openxmlformats.org/officeDocument/2006/relationships/hyperlink" Target="https://bdescolar.mineduc.cl/opac?id=00048383" TargetMode="External"/><Relationship Id="rId4644" Type="http://schemas.openxmlformats.org/officeDocument/2006/relationships/hyperlink" Target="https://bdescolar.mineduc.cl/opac?id=00047927" TargetMode="External"/><Relationship Id="rId2195" Type="http://schemas.openxmlformats.org/officeDocument/2006/relationships/hyperlink" Target="https://bdescolar.mineduc.cl/opac?id=00045105" TargetMode="External"/><Relationship Id="rId3039" Type="http://schemas.openxmlformats.org/officeDocument/2006/relationships/hyperlink" Target="https://bdescolar.mineduc.cl/opac?id=00052634" TargetMode="External"/><Relationship Id="rId3246" Type="http://schemas.openxmlformats.org/officeDocument/2006/relationships/hyperlink" Target="https://bdescolar.mineduc.cl/opac?id=00044772" TargetMode="External"/><Relationship Id="rId3453" Type="http://schemas.openxmlformats.org/officeDocument/2006/relationships/hyperlink" Target="https://bdescolar.mineduc.cl/opac?id=00039221" TargetMode="External"/><Relationship Id="rId4851" Type="http://schemas.openxmlformats.org/officeDocument/2006/relationships/hyperlink" Target="https://bdescolar.mineduc.cl/opac?id=00039176" TargetMode="External"/><Relationship Id="rId5902" Type="http://schemas.openxmlformats.org/officeDocument/2006/relationships/hyperlink" Target="https://bdescolar.mineduc.cl/opac?id=00053802" TargetMode="External"/><Relationship Id="rId167" Type="http://schemas.openxmlformats.org/officeDocument/2006/relationships/hyperlink" Target="https://bdescolar.mineduc.cl/opac?id=00061000" TargetMode="External"/><Relationship Id="rId374" Type="http://schemas.openxmlformats.org/officeDocument/2006/relationships/hyperlink" Target="https://bdescolar.mineduc.cl/opac?id=00045252" TargetMode="External"/><Relationship Id="rId581" Type="http://schemas.openxmlformats.org/officeDocument/2006/relationships/hyperlink" Target="https://bdescolar.mineduc.cl/opac?id=00051378" TargetMode="External"/><Relationship Id="rId2055" Type="http://schemas.openxmlformats.org/officeDocument/2006/relationships/hyperlink" Target="https://bdescolar.mineduc.cl/opac?id=00043407" TargetMode="External"/><Relationship Id="rId2262" Type="http://schemas.openxmlformats.org/officeDocument/2006/relationships/hyperlink" Target="https://bdescolar.mineduc.cl/opac?id=00051407" TargetMode="External"/><Relationship Id="rId3106" Type="http://schemas.openxmlformats.org/officeDocument/2006/relationships/hyperlink" Target="https://bdescolar.mineduc.cl/opac?id=00051842" TargetMode="External"/><Relationship Id="rId3660" Type="http://schemas.openxmlformats.org/officeDocument/2006/relationships/hyperlink" Target="https://bdescolar.mineduc.cl/opac?id=00053031" TargetMode="External"/><Relationship Id="rId4504" Type="http://schemas.openxmlformats.org/officeDocument/2006/relationships/hyperlink" Target="https://bdescolar.mineduc.cl/opac?id=00039345" TargetMode="External"/><Relationship Id="rId4711" Type="http://schemas.openxmlformats.org/officeDocument/2006/relationships/hyperlink" Target="https://bdescolar.mineduc.cl/opac?id=00053319" TargetMode="External"/><Relationship Id="rId234" Type="http://schemas.openxmlformats.org/officeDocument/2006/relationships/hyperlink" Target="https://bdescolar.mineduc.cl/opac?id=00047267" TargetMode="External"/><Relationship Id="rId3313" Type="http://schemas.openxmlformats.org/officeDocument/2006/relationships/hyperlink" Target="https://bdescolar.mineduc.cl/opac?id=00043331" TargetMode="External"/><Relationship Id="rId3520" Type="http://schemas.openxmlformats.org/officeDocument/2006/relationships/hyperlink" Target="https://bdescolar.mineduc.cl/opac?id=00053234" TargetMode="External"/><Relationship Id="rId6469" Type="http://schemas.openxmlformats.org/officeDocument/2006/relationships/hyperlink" Target="https://bdescolar.mineduc.cl/opac?id=00041270" TargetMode="External"/><Relationship Id="rId441" Type="http://schemas.openxmlformats.org/officeDocument/2006/relationships/hyperlink" Target="https://bdescolar.mineduc.cl/opac?id=00051545" TargetMode="External"/><Relationship Id="rId1071" Type="http://schemas.openxmlformats.org/officeDocument/2006/relationships/hyperlink" Target="https://bdescolar.mineduc.cl/opac?id=00044743" TargetMode="External"/><Relationship Id="rId2122" Type="http://schemas.openxmlformats.org/officeDocument/2006/relationships/hyperlink" Target="https://bdescolar.mineduc.cl/opac?id=00051404" TargetMode="External"/><Relationship Id="rId5278" Type="http://schemas.openxmlformats.org/officeDocument/2006/relationships/hyperlink" Target="https://bdescolar.mineduc.cl/opac?id=00041239" TargetMode="External"/><Relationship Id="rId5485" Type="http://schemas.openxmlformats.org/officeDocument/2006/relationships/hyperlink" Target="https://bdescolar.mineduc.cl/opac?id=00044669" TargetMode="External"/><Relationship Id="rId5692" Type="http://schemas.openxmlformats.org/officeDocument/2006/relationships/hyperlink" Target="https://bdescolar.mineduc.cl/opac?id=00051314" TargetMode="External"/><Relationship Id="rId6329" Type="http://schemas.openxmlformats.org/officeDocument/2006/relationships/hyperlink" Target="https://bdescolar.mineduc.cl/opac?id=00041201" TargetMode="External"/><Relationship Id="rId6536" Type="http://schemas.openxmlformats.org/officeDocument/2006/relationships/hyperlink" Target="https://bdescolar.mineduc.cl/opac?id=00050525" TargetMode="External"/><Relationship Id="rId301" Type="http://schemas.openxmlformats.org/officeDocument/2006/relationships/hyperlink" Target="https://bdescolar.mineduc.cl/opac?id=00043963" TargetMode="External"/><Relationship Id="rId1888" Type="http://schemas.openxmlformats.org/officeDocument/2006/relationships/hyperlink" Target="https://bdescolar.mineduc.cl/opac?id=00044272" TargetMode="External"/><Relationship Id="rId2939" Type="http://schemas.openxmlformats.org/officeDocument/2006/relationships/hyperlink" Target="https://bdescolar.mineduc.cl/opac?id=00043675" TargetMode="External"/><Relationship Id="rId4087" Type="http://schemas.openxmlformats.org/officeDocument/2006/relationships/hyperlink" Target="https://bdescolar.mineduc.cl/opac?id=00039103" TargetMode="External"/><Relationship Id="rId4294" Type="http://schemas.openxmlformats.org/officeDocument/2006/relationships/hyperlink" Target="https://bdescolar.mineduc.cl/opac?id=00043729" TargetMode="External"/><Relationship Id="rId5138" Type="http://schemas.openxmlformats.org/officeDocument/2006/relationships/hyperlink" Target="https://bdescolar.mineduc.cl/opac?id=00039169" TargetMode="External"/><Relationship Id="rId5345" Type="http://schemas.openxmlformats.org/officeDocument/2006/relationships/hyperlink" Target="https://bdescolar.mineduc.cl/opac?id=00053889" TargetMode="External"/><Relationship Id="rId5552" Type="http://schemas.openxmlformats.org/officeDocument/2006/relationships/hyperlink" Target="https://bdescolar.mineduc.cl/opac?id=00039862" TargetMode="External"/><Relationship Id="rId1748" Type="http://schemas.openxmlformats.org/officeDocument/2006/relationships/hyperlink" Target="https://bdescolar.mineduc.cl/opac?id=00047802" TargetMode="External"/><Relationship Id="rId4154" Type="http://schemas.openxmlformats.org/officeDocument/2006/relationships/hyperlink" Target="https://bdescolar.mineduc.cl/opac?id=00053628" TargetMode="External"/><Relationship Id="rId4361" Type="http://schemas.openxmlformats.org/officeDocument/2006/relationships/hyperlink" Target="https://bdescolar.mineduc.cl/opac?id=00051028" TargetMode="External"/><Relationship Id="rId5205" Type="http://schemas.openxmlformats.org/officeDocument/2006/relationships/hyperlink" Target="https://bdescolar.mineduc.cl/opac?id=00047478" TargetMode="External"/><Relationship Id="rId5412" Type="http://schemas.openxmlformats.org/officeDocument/2006/relationships/hyperlink" Target="https://bdescolar.mineduc.cl/opac?id=00044381" TargetMode="External"/><Relationship Id="rId1955" Type="http://schemas.openxmlformats.org/officeDocument/2006/relationships/hyperlink" Target="https://bdescolar.mineduc.cl/opac?id=00043878" TargetMode="External"/><Relationship Id="rId3170" Type="http://schemas.openxmlformats.org/officeDocument/2006/relationships/hyperlink" Target="https://bdescolar.mineduc.cl/opac?id=00046826" TargetMode="External"/><Relationship Id="rId4014" Type="http://schemas.openxmlformats.org/officeDocument/2006/relationships/hyperlink" Target="https://bdescolar.mineduc.cl/opac?id=00040643" TargetMode="External"/><Relationship Id="rId4221" Type="http://schemas.openxmlformats.org/officeDocument/2006/relationships/hyperlink" Target="https://bdescolar.mineduc.cl/opac?id=00040467" TargetMode="External"/><Relationship Id="rId1608" Type="http://schemas.openxmlformats.org/officeDocument/2006/relationships/hyperlink" Target="https://bdescolar.mineduc.cl/opac?id=00047249" TargetMode="External"/><Relationship Id="rId1815" Type="http://schemas.openxmlformats.org/officeDocument/2006/relationships/hyperlink" Target="https://bdescolar.mineduc.cl/opac?id=00044290" TargetMode="External"/><Relationship Id="rId3030" Type="http://schemas.openxmlformats.org/officeDocument/2006/relationships/hyperlink" Target="https://bdescolar.mineduc.cl/opac?id=00053867" TargetMode="External"/><Relationship Id="rId6186" Type="http://schemas.openxmlformats.org/officeDocument/2006/relationships/hyperlink" Target="https://bdescolar.mineduc.cl/opac?id=00041150" TargetMode="External"/><Relationship Id="rId6393" Type="http://schemas.openxmlformats.org/officeDocument/2006/relationships/hyperlink" Target="https://bdescolar.mineduc.cl/opac?id=00040414" TargetMode="External"/><Relationship Id="rId3987" Type="http://schemas.openxmlformats.org/officeDocument/2006/relationships/hyperlink" Target="https://bdescolar.mineduc.cl/opac?id=00045134" TargetMode="External"/><Relationship Id="rId6046" Type="http://schemas.openxmlformats.org/officeDocument/2006/relationships/hyperlink" Target="https://bdescolar.mineduc.cl/opac?id=00039844" TargetMode="External"/><Relationship Id="rId2589" Type="http://schemas.openxmlformats.org/officeDocument/2006/relationships/hyperlink" Target="https://bdescolar.mineduc.cl/opac?id=00053037" TargetMode="External"/><Relationship Id="rId2796" Type="http://schemas.openxmlformats.org/officeDocument/2006/relationships/hyperlink" Target="https://bdescolar.mineduc.cl/opac?id=00046576" TargetMode="External"/><Relationship Id="rId3847" Type="http://schemas.openxmlformats.org/officeDocument/2006/relationships/hyperlink" Target="https://bdescolar.mineduc.cl/opac?id=00051003" TargetMode="External"/><Relationship Id="rId6253" Type="http://schemas.openxmlformats.org/officeDocument/2006/relationships/hyperlink" Target="https://bdescolar.mineduc.cl/opac?id=00040673" TargetMode="External"/><Relationship Id="rId6460" Type="http://schemas.openxmlformats.org/officeDocument/2006/relationships/hyperlink" Target="https://bdescolar.mineduc.cl/opac?id=00039407" TargetMode="External"/><Relationship Id="rId768" Type="http://schemas.openxmlformats.org/officeDocument/2006/relationships/hyperlink" Target="https://bdescolar.mineduc.cl/opac?id=00044849" TargetMode="External"/><Relationship Id="rId975" Type="http://schemas.openxmlformats.org/officeDocument/2006/relationships/hyperlink" Target="https://bdescolar.mineduc.cl/opac?id=00051306" TargetMode="External"/><Relationship Id="rId1398" Type="http://schemas.openxmlformats.org/officeDocument/2006/relationships/hyperlink" Target="https://bdescolar.mineduc.cl/opac?id=00044250" TargetMode="External"/><Relationship Id="rId2449" Type="http://schemas.openxmlformats.org/officeDocument/2006/relationships/hyperlink" Target="https://bdescolar.mineduc.cl/opac?id=00053589" TargetMode="External"/><Relationship Id="rId2656" Type="http://schemas.openxmlformats.org/officeDocument/2006/relationships/hyperlink" Target="https://bdescolar.mineduc.cl/opac?id=00053244" TargetMode="External"/><Relationship Id="rId2863" Type="http://schemas.openxmlformats.org/officeDocument/2006/relationships/hyperlink" Target="https://bdescolar.mineduc.cl/opac?id=00053626" TargetMode="External"/><Relationship Id="rId3707" Type="http://schemas.openxmlformats.org/officeDocument/2006/relationships/hyperlink" Target="https://bdescolar.mineduc.cl/opac?id=00046803" TargetMode="External"/><Relationship Id="rId3914" Type="http://schemas.openxmlformats.org/officeDocument/2006/relationships/hyperlink" Target="https://bdescolar.mineduc.cl/opac?id=00044898" TargetMode="External"/><Relationship Id="rId5062" Type="http://schemas.openxmlformats.org/officeDocument/2006/relationships/hyperlink" Target="https://bdescolar.mineduc.cl/opac?id=00043359" TargetMode="External"/><Relationship Id="rId6113" Type="http://schemas.openxmlformats.org/officeDocument/2006/relationships/hyperlink" Target="https://bdescolar.mineduc.cl/opac?id=00040349" TargetMode="External"/><Relationship Id="rId6320" Type="http://schemas.openxmlformats.org/officeDocument/2006/relationships/hyperlink" Target="https://bdescolar.mineduc.cl/opac?id=00039219" TargetMode="External"/><Relationship Id="rId628" Type="http://schemas.openxmlformats.org/officeDocument/2006/relationships/hyperlink" Target="https://bdescolar.mineduc.cl/opac?id=00043475" TargetMode="External"/><Relationship Id="rId835" Type="http://schemas.openxmlformats.org/officeDocument/2006/relationships/hyperlink" Target="https://bdescolar.mineduc.cl/opac?id=00043779" TargetMode="External"/><Relationship Id="rId1258" Type="http://schemas.openxmlformats.org/officeDocument/2006/relationships/hyperlink" Target="https://bdescolar.mineduc.cl/opac?id=00051072" TargetMode="External"/><Relationship Id="rId1465" Type="http://schemas.openxmlformats.org/officeDocument/2006/relationships/hyperlink" Target="https://bdescolar.mineduc.cl/opac?id=00045168" TargetMode="External"/><Relationship Id="rId1672" Type="http://schemas.openxmlformats.org/officeDocument/2006/relationships/hyperlink" Target="https://bdescolar.mineduc.cl/opac?id=00053861" TargetMode="External"/><Relationship Id="rId2309" Type="http://schemas.openxmlformats.org/officeDocument/2006/relationships/hyperlink" Target="https://bdescolar.mineduc.cl/opac?id=00044750" TargetMode="External"/><Relationship Id="rId2516" Type="http://schemas.openxmlformats.org/officeDocument/2006/relationships/hyperlink" Target="https://bdescolar.mineduc.cl/opac?id=00047542" TargetMode="External"/><Relationship Id="rId2723" Type="http://schemas.openxmlformats.org/officeDocument/2006/relationships/hyperlink" Target="https://bdescolar.mineduc.cl/opac?id=00048741" TargetMode="External"/><Relationship Id="rId5879" Type="http://schemas.openxmlformats.org/officeDocument/2006/relationships/hyperlink" Target="https://bdescolar.mineduc.cl/opac?id=00045500" TargetMode="External"/><Relationship Id="rId1118" Type="http://schemas.openxmlformats.org/officeDocument/2006/relationships/hyperlink" Target="https://bdescolar.mineduc.cl/opac?id=00060985" TargetMode="External"/><Relationship Id="rId1325" Type="http://schemas.openxmlformats.org/officeDocument/2006/relationships/hyperlink" Target="https://bdescolar.mineduc.cl/opac?id=00043671" TargetMode="External"/><Relationship Id="rId1532" Type="http://schemas.openxmlformats.org/officeDocument/2006/relationships/hyperlink" Target="https://bdescolar.mineduc.cl/opac?id=00045112" TargetMode="External"/><Relationship Id="rId2930" Type="http://schemas.openxmlformats.org/officeDocument/2006/relationships/hyperlink" Target="https://bdescolar.mineduc.cl/opac?id=00044339" TargetMode="External"/><Relationship Id="rId4688" Type="http://schemas.openxmlformats.org/officeDocument/2006/relationships/hyperlink" Target="https://bdescolar.mineduc.cl/opac?id=00041585" TargetMode="External"/><Relationship Id="rId902" Type="http://schemas.openxmlformats.org/officeDocument/2006/relationships/hyperlink" Target="https://bdescolar.mineduc.cl/opac?id=00053535" TargetMode="External"/><Relationship Id="rId3497" Type="http://schemas.openxmlformats.org/officeDocument/2006/relationships/hyperlink" Target="https://bdescolar.mineduc.cl/opac?id=00047385" TargetMode="External"/><Relationship Id="rId4895" Type="http://schemas.openxmlformats.org/officeDocument/2006/relationships/hyperlink" Target="https://bdescolar.mineduc.cl/opac?id=00039950" TargetMode="External"/><Relationship Id="rId5739" Type="http://schemas.openxmlformats.org/officeDocument/2006/relationships/hyperlink" Target="https://bdescolar.mineduc.cl/opac?id=00047746" TargetMode="External"/><Relationship Id="rId5946" Type="http://schemas.openxmlformats.org/officeDocument/2006/relationships/hyperlink" Target="https://bdescolar.mineduc.cl/opac?id=00047225" TargetMode="External"/><Relationship Id="rId31" Type="http://schemas.openxmlformats.org/officeDocument/2006/relationships/hyperlink" Target="https://bdescolar.mineduc.cl/opac?id=00048695" TargetMode="External"/><Relationship Id="rId2099" Type="http://schemas.openxmlformats.org/officeDocument/2006/relationships/hyperlink" Target="https://bdescolar.mineduc.cl/opac?id=00047253" TargetMode="External"/><Relationship Id="rId4548" Type="http://schemas.openxmlformats.org/officeDocument/2006/relationships/hyperlink" Target="https://bdescolar.mineduc.cl/opac?id=00052689" TargetMode="External"/><Relationship Id="rId4755" Type="http://schemas.openxmlformats.org/officeDocument/2006/relationships/hyperlink" Target="https://bdescolar.mineduc.cl/opac?id=00039090" TargetMode="External"/><Relationship Id="rId4962" Type="http://schemas.openxmlformats.org/officeDocument/2006/relationships/hyperlink" Target="https://bdescolar.mineduc.cl/opac?id=00047771" TargetMode="External"/><Relationship Id="rId5806" Type="http://schemas.openxmlformats.org/officeDocument/2006/relationships/hyperlink" Target="https://bdescolar.mineduc.cl/opac?id=00047844" TargetMode="External"/><Relationship Id="rId278" Type="http://schemas.openxmlformats.org/officeDocument/2006/relationships/hyperlink" Target="https://bdescolar.mineduc.cl/opac?id=00044559" TargetMode="External"/><Relationship Id="rId3357" Type="http://schemas.openxmlformats.org/officeDocument/2006/relationships/hyperlink" Target="https://bdescolar.mineduc.cl/opac?id=00041226" TargetMode="External"/><Relationship Id="rId3564" Type="http://schemas.openxmlformats.org/officeDocument/2006/relationships/hyperlink" Target="https://bdescolar.mineduc.cl/opac?id=00047123" TargetMode="External"/><Relationship Id="rId3771" Type="http://schemas.openxmlformats.org/officeDocument/2006/relationships/hyperlink" Target="https://bdescolar.mineduc.cl/opac?id=00052508" TargetMode="External"/><Relationship Id="rId4408" Type="http://schemas.openxmlformats.org/officeDocument/2006/relationships/hyperlink" Target="https://bdescolar.mineduc.cl/opac?id=00044495" TargetMode="External"/><Relationship Id="rId4615" Type="http://schemas.openxmlformats.org/officeDocument/2006/relationships/hyperlink" Target="https://bdescolar.mineduc.cl/opac?id=00051083" TargetMode="External"/><Relationship Id="rId4822" Type="http://schemas.openxmlformats.org/officeDocument/2006/relationships/hyperlink" Target="https://bdescolar.mineduc.cl/opac?id=00047570" TargetMode="External"/><Relationship Id="rId485" Type="http://schemas.openxmlformats.org/officeDocument/2006/relationships/hyperlink" Target="https://bdescolar.mineduc.cl/opac?id=00044920" TargetMode="External"/><Relationship Id="rId692" Type="http://schemas.openxmlformats.org/officeDocument/2006/relationships/hyperlink" Target="https://bdescolar.mineduc.cl/opac?id=00051317" TargetMode="External"/><Relationship Id="rId2166" Type="http://schemas.openxmlformats.org/officeDocument/2006/relationships/hyperlink" Target="https://bdescolar.mineduc.cl/opac?id=00045266" TargetMode="External"/><Relationship Id="rId2373" Type="http://schemas.openxmlformats.org/officeDocument/2006/relationships/hyperlink" Target="https://bdescolar.mineduc.cl/opac?id=00046575" TargetMode="External"/><Relationship Id="rId2580" Type="http://schemas.openxmlformats.org/officeDocument/2006/relationships/hyperlink" Target="https://bdescolar.mineduc.cl/opac?id=00043546" TargetMode="External"/><Relationship Id="rId3217" Type="http://schemas.openxmlformats.org/officeDocument/2006/relationships/hyperlink" Target="https://bdescolar.mineduc.cl/opac?id=00051051" TargetMode="External"/><Relationship Id="rId3424" Type="http://schemas.openxmlformats.org/officeDocument/2006/relationships/hyperlink" Target="https://bdescolar.mineduc.cl/opac?id=00044335" TargetMode="External"/><Relationship Id="rId3631" Type="http://schemas.openxmlformats.org/officeDocument/2006/relationships/hyperlink" Target="https://bdescolar.mineduc.cl/opac?id=00040818" TargetMode="External"/><Relationship Id="rId138" Type="http://schemas.openxmlformats.org/officeDocument/2006/relationships/hyperlink" Target="https://bdescolar.mineduc.cl/opac?id=00046525" TargetMode="External"/><Relationship Id="rId345" Type="http://schemas.openxmlformats.org/officeDocument/2006/relationships/hyperlink" Target="https://bdescolar.mineduc.cl/opac?id=00060980" TargetMode="External"/><Relationship Id="rId552" Type="http://schemas.openxmlformats.org/officeDocument/2006/relationships/hyperlink" Target="https://bdescolar.mineduc.cl/opac?id=00044477" TargetMode="External"/><Relationship Id="rId1182" Type="http://schemas.openxmlformats.org/officeDocument/2006/relationships/hyperlink" Target="https://bdescolar.mineduc.cl/opac?id=00043796" TargetMode="External"/><Relationship Id="rId2026" Type="http://schemas.openxmlformats.org/officeDocument/2006/relationships/hyperlink" Target="https://bdescolar.mineduc.cl/opac?id=00043790" TargetMode="External"/><Relationship Id="rId2233" Type="http://schemas.openxmlformats.org/officeDocument/2006/relationships/hyperlink" Target="https://bdescolar.mineduc.cl/opac?id=00045023" TargetMode="External"/><Relationship Id="rId2440" Type="http://schemas.openxmlformats.org/officeDocument/2006/relationships/hyperlink" Target="https://bdescolar.mineduc.cl/opac?id=00044293" TargetMode="External"/><Relationship Id="rId5389" Type="http://schemas.openxmlformats.org/officeDocument/2006/relationships/hyperlink" Target="https://bdescolar.mineduc.cl/opac?id=00045518" TargetMode="External"/><Relationship Id="rId5596" Type="http://schemas.openxmlformats.org/officeDocument/2006/relationships/hyperlink" Target="https://bdescolar.mineduc.cl/opac?id=00053483" TargetMode="External"/><Relationship Id="rId205" Type="http://schemas.openxmlformats.org/officeDocument/2006/relationships/hyperlink" Target="https://bdescolar.mineduc.cl/opac?id=00039150" TargetMode="External"/><Relationship Id="rId412" Type="http://schemas.openxmlformats.org/officeDocument/2006/relationships/hyperlink" Target="https://bdescolar.mineduc.cl/opac?id=00041217" TargetMode="External"/><Relationship Id="rId1042" Type="http://schemas.openxmlformats.org/officeDocument/2006/relationships/hyperlink" Target="https://bdescolar.mineduc.cl/opac?id=00051872" TargetMode="External"/><Relationship Id="rId2300" Type="http://schemas.openxmlformats.org/officeDocument/2006/relationships/hyperlink" Target="https://bdescolar.mineduc.cl/opac?id=00039323" TargetMode="External"/><Relationship Id="rId4198" Type="http://schemas.openxmlformats.org/officeDocument/2006/relationships/hyperlink" Target="https://bdescolar.mineduc.cl/opac?id=00051798" TargetMode="External"/><Relationship Id="rId5249" Type="http://schemas.openxmlformats.org/officeDocument/2006/relationships/hyperlink" Target="https://bdescolar.mineduc.cl/opac?id=00044254" TargetMode="External"/><Relationship Id="rId5456" Type="http://schemas.openxmlformats.org/officeDocument/2006/relationships/hyperlink" Target="https://bdescolar.mineduc.cl/opac?id=00040456" TargetMode="External"/><Relationship Id="rId5663" Type="http://schemas.openxmlformats.org/officeDocument/2006/relationships/hyperlink" Target="https://bdescolar.mineduc.cl/opac?id=00053358" TargetMode="External"/><Relationship Id="rId6507" Type="http://schemas.openxmlformats.org/officeDocument/2006/relationships/hyperlink" Target="https://bdescolar.mineduc.cl/opac?id=00040834" TargetMode="External"/><Relationship Id="rId1999" Type="http://schemas.openxmlformats.org/officeDocument/2006/relationships/hyperlink" Target="https://bdescolar.mineduc.cl/opac?id=00051301" TargetMode="External"/><Relationship Id="rId4058" Type="http://schemas.openxmlformats.org/officeDocument/2006/relationships/hyperlink" Target="https://bdescolar.mineduc.cl/opac?id=00044086" TargetMode="External"/><Relationship Id="rId4265" Type="http://schemas.openxmlformats.org/officeDocument/2006/relationships/hyperlink" Target="https://bdescolar.mineduc.cl/opac?id=00045478" TargetMode="External"/><Relationship Id="rId4472" Type="http://schemas.openxmlformats.org/officeDocument/2006/relationships/hyperlink" Target="https://bdescolar.mineduc.cl/opac?id=00044689" TargetMode="External"/><Relationship Id="rId5109" Type="http://schemas.openxmlformats.org/officeDocument/2006/relationships/hyperlink" Target="https://bdescolar.mineduc.cl/opac?id=00051861" TargetMode="External"/><Relationship Id="rId5316" Type="http://schemas.openxmlformats.org/officeDocument/2006/relationships/hyperlink" Target="https://bdescolar.mineduc.cl/opac?id=00048268" TargetMode="External"/><Relationship Id="rId5870" Type="http://schemas.openxmlformats.org/officeDocument/2006/relationships/hyperlink" Target="https://bdescolar.mineduc.cl/opac?id=00051421" TargetMode="External"/><Relationship Id="rId1859" Type="http://schemas.openxmlformats.org/officeDocument/2006/relationships/hyperlink" Target="https://bdescolar.mineduc.cl/opac?id=00043525" TargetMode="External"/><Relationship Id="rId3074" Type="http://schemas.openxmlformats.org/officeDocument/2006/relationships/hyperlink" Target="https://bdescolar.mineduc.cl/opac?id=00041528" TargetMode="External"/><Relationship Id="rId4125" Type="http://schemas.openxmlformats.org/officeDocument/2006/relationships/hyperlink" Target="https://bdescolar.mineduc.cl/opac?id=00047522" TargetMode="External"/><Relationship Id="rId5523" Type="http://schemas.openxmlformats.org/officeDocument/2006/relationships/hyperlink" Target="https://bdescolar.mineduc.cl/opac?id=00039676" TargetMode="External"/><Relationship Id="rId5730" Type="http://schemas.openxmlformats.org/officeDocument/2006/relationships/hyperlink" Target="https://bdescolar.mineduc.cl/opac?id=00047599" TargetMode="External"/><Relationship Id="rId1719" Type="http://schemas.openxmlformats.org/officeDocument/2006/relationships/hyperlink" Target="https://bdescolar.mineduc.cl/opac?id=00044826" TargetMode="External"/><Relationship Id="rId1926" Type="http://schemas.openxmlformats.org/officeDocument/2006/relationships/hyperlink" Target="https://bdescolar.mineduc.cl/opac?id=00051009" TargetMode="External"/><Relationship Id="rId3281" Type="http://schemas.openxmlformats.org/officeDocument/2006/relationships/hyperlink" Target="https://bdescolar.mineduc.cl/opac?id=00039117" TargetMode="External"/><Relationship Id="rId4332" Type="http://schemas.openxmlformats.org/officeDocument/2006/relationships/hyperlink" Target="https://bdescolar.mineduc.cl/opac?id=00047328" TargetMode="External"/><Relationship Id="rId2090" Type="http://schemas.openxmlformats.org/officeDocument/2006/relationships/hyperlink" Target="https://bdescolar.mineduc.cl/opac?id=00051684" TargetMode="External"/><Relationship Id="rId3141" Type="http://schemas.openxmlformats.org/officeDocument/2006/relationships/hyperlink" Target="https://bdescolar.mineduc.cl/opac?id=00045121" TargetMode="External"/><Relationship Id="rId6297" Type="http://schemas.openxmlformats.org/officeDocument/2006/relationships/hyperlink" Target="https://bdescolar.mineduc.cl/opac?id=00039450" TargetMode="External"/><Relationship Id="rId3001" Type="http://schemas.openxmlformats.org/officeDocument/2006/relationships/hyperlink" Target="https://bdescolar.mineduc.cl/opac?id=00044771" TargetMode="External"/><Relationship Id="rId3958" Type="http://schemas.openxmlformats.org/officeDocument/2006/relationships/hyperlink" Target="https://bdescolar.mineduc.cl/opac?id=00053650" TargetMode="External"/><Relationship Id="rId6157" Type="http://schemas.openxmlformats.org/officeDocument/2006/relationships/hyperlink" Target="https://bdescolar.mineduc.cl/opac?id=00040241" TargetMode="External"/><Relationship Id="rId6364" Type="http://schemas.openxmlformats.org/officeDocument/2006/relationships/hyperlink" Target="https://bdescolar.mineduc.cl/opac?id=00039372" TargetMode="External"/><Relationship Id="rId6571" Type="http://schemas.openxmlformats.org/officeDocument/2006/relationships/hyperlink" Target="https://bdescolar.mineduc.cl/opac?id=00041221" TargetMode="External"/><Relationship Id="rId879" Type="http://schemas.openxmlformats.org/officeDocument/2006/relationships/hyperlink" Target="https://bdescolar.mineduc.cl/opac?id=00047226" TargetMode="External"/><Relationship Id="rId2767" Type="http://schemas.openxmlformats.org/officeDocument/2006/relationships/hyperlink" Target="https://bdescolar.mineduc.cl/opac?id=00044365" TargetMode="External"/><Relationship Id="rId5173" Type="http://schemas.openxmlformats.org/officeDocument/2006/relationships/hyperlink" Target="https://bdescolar.mineduc.cl/opac?id=00051373" TargetMode="External"/><Relationship Id="rId5380" Type="http://schemas.openxmlformats.org/officeDocument/2006/relationships/hyperlink" Target="https://bdescolar.mineduc.cl/opac?id=00047453" TargetMode="External"/><Relationship Id="rId6017" Type="http://schemas.openxmlformats.org/officeDocument/2006/relationships/hyperlink" Target="https://bdescolar.mineduc.cl/opac?id=00046752" TargetMode="External"/><Relationship Id="rId6224" Type="http://schemas.openxmlformats.org/officeDocument/2006/relationships/hyperlink" Target="https://bdescolar.mineduc.cl/opac?id=00039088" TargetMode="External"/><Relationship Id="rId6431" Type="http://schemas.openxmlformats.org/officeDocument/2006/relationships/hyperlink" Target="https://bdescolar.mineduc.cl/opac?id=00039739" TargetMode="External"/><Relationship Id="rId739" Type="http://schemas.openxmlformats.org/officeDocument/2006/relationships/hyperlink" Target="https://bdescolar.mineduc.cl/opac?id=00045031" TargetMode="External"/><Relationship Id="rId1369" Type="http://schemas.openxmlformats.org/officeDocument/2006/relationships/hyperlink" Target="https://bdescolar.mineduc.cl/opac?id=00047246" TargetMode="External"/><Relationship Id="rId1576" Type="http://schemas.openxmlformats.org/officeDocument/2006/relationships/hyperlink" Target="https://bdescolar.mineduc.cl/opac?id=00051420" TargetMode="External"/><Relationship Id="rId2974" Type="http://schemas.openxmlformats.org/officeDocument/2006/relationships/hyperlink" Target="https://bdescolar.mineduc.cl/opac?id=00053179" TargetMode="External"/><Relationship Id="rId3818" Type="http://schemas.openxmlformats.org/officeDocument/2006/relationships/hyperlink" Target="https://bdescolar.mineduc.cl/opac?id=00044239" TargetMode="External"/><Relationship Id="rId5033" Type="http://schemas.openxmlformats.org/officeDocument/2006/relationships/hyperlink" Target="https://bdescolar.mineduc.cl/opac?id=00050700" TargetMode="External"/><Relationship Id="rId5240" Type="http://schemas.openxmlformats.org/officeDocument/2006/relationships/hyperlink" Target="https://bdescolar.mineduc.cl/opac?id=00047770" TargetMode="External"/><Relationship Id="rId946" Type="http://schemas.openxmlformats.org/officeDocument/2006/relationships/hyperlink" Target="https://bdescolar.mineduc.cl/opac?id=00043960" TargetMode="External"/><Relationship Id="rId1229" Type="http://schemas.openxmlformats.org/officeDocument/2006/relationships/hyperlink" Target="https://bdescolar.mineduc.cl/opac?id=00044951" TargetMode="External"/><Relationship Id="rId1783" Type="http://schemas.openxmlformats.org/officeDocument/2006/relationships/hyperlink" Target="https://bdescolar.mineduc.cl/opac?id=00051163" TargetMode="External"/><Relationship Id="rId1990" Type="http://schemas.openxmlformats.org/officeDocument/2006/relationships/hyperlink" Target="https://bdescolar.mineduc.cl/opac?id=00043511" TargetMode="External"/><Relationship Id="rId2627" Type="http://schemas.openxmlformats.org/officeDocument/2006/relationships/hyperlink" Target="https://bdescolar.mineduc.cl/opac?id=00044447" TargetMode="External"/><Relationship Id="rId2834" Type="http://schemas.openxmlformats.org/officeDocument/2006/relationships/hyperlink" Target="https://bdescolar.mineduc.cl/opac?id=00044476" TargetMode="External"/><Relationship Id="rId5100" Type="http://schemas.openxmlformats.org/officeDocument/2006/relationships/hyperlink" Target="https://bdescolar.mineduc.cl/opac?id=00047906" TargetMode="External"/><Relationship Id="rId75" Type="http://schemas.openxmlformats.org/officeDocument/2006/relationships/hyperlink" Target="https://bdescolar.mineduc.cl/opac?id=00051874" TargetMode="External"/><Relationship Id="rId806" Type="http://schemas.openxmlformats.org/officeDocument/2006/relationships/hyperlink" Target="https://bdescolar.mineduc.cl/opac?id=00048311" TargetMode="External"/><Relationship Id="rId1436" Type="http://schemas.openxmlformats.org/officeDocument/2006/relationships/hyperlink" Target="https://bdescolar.mineduc.cl/opac?id=00045352" TargetMode="External"/><Relationship Id="rId1643" Type="http://schemas.openxmlformats.org/officeDocument/2006/relationships/hyperlink" Target="https://bdescolar.mineduc.cl/opac?id=00060280" TargetMode="External"/><Relationship Id="rId1850" Type="http://schemas.openxmlformats.org/officeDocument/2006/relationships/hyperlink" Target="https://bdescolar.mineduc.cl/opac?id=00043979" TargetMode="External"/><Relationship Id="rId2901" Type="http://schemas.openxmlformats.org/officeDocument/2006/relationships/hyperlink" Target="https://bdescolar.mineduc.cl/opac?id=00051812" TargetMode="External"/><Relationship Id="rId4799" Type="http://schemas.openxmlformats.org/officeDocument/2006/relationships/hyperlink" Target="https://bdescolar.mineduc.cl/opac?id=00051525" TargetMode="External"/><Relationship Id="rId1503" Type="http://schemas.openxmlformats.org/officeDocument/2006/relationships/hyperlink" Target="https://bdescolar.mineduc.cl/opac?id=00051068" TargetMode="External"/><Relationship Id="rId1710" Type="http://schemas.openxmlformats.org/officeDocument/2006/relationships/hyperlink" Target="https://bdescolar.mineduc.cl/opac?id=00053444" TargetMode="External"/><Relationship Id="rId4659" Type="http://schemas.openxmlformats.org/officeDocument/2006/relationships/hyperlink" Target="https://bdescolar.mineduc.cl/opac?id=00047712" TargetMode="External"/><Relationship Id="rId4866" Type="http://schemas.openxmlformats.org/officeDocument/2006/relationships/hyperlink" Target="https://bdescolar.mineduc.cl/opac?id=00053471" TargetMode="External"/><Relationship Id="rId5917" Type="http://schemas.openxmlformats.org/officeDocument/2006/relationships/hyperlink" Target="https://bdescolar.mineduc.cl/opac?id=00051091" TargetMode="External"/><Relationship Id="rId3468" Type="http://schemas.openxmlformats.org/officeDocument/2006/relationships/hyperlink" Target="https://bdescolar.mineduc.cl/opac?id=00044157" TargetMode="External"/><Relationship Id="rId3675" Type="http://schemas.openxmlformats.org/officeDocument/2006/relationships/hyperlink" Target="https://bdescolar.mineduc.cl/opac?id=00043335" TargetMode="External"/><Relationship Id="rId3882" Type="http://schemas.openxmlformats.org/officeDocument/2006/relationships/hyperlink" Target="https://bdescolar.mineduc.cl/opac?id=00052631" TargetMode="External"/><Relationship Id="rId4519" Type="http://schemas.openxmlformats.org/officeDocument/2006/relationships/hyperlink" Target="https://bdescolar.mineduc.cl/opac?id=00053434" TargetMode="External"/><Relationship Id="rId4726" Type="http://schemas.openxmlformats.org/officeDocument/2006/relationships/hyperlink" Target="https://bdescolar.mineduc.cl/opac?id=00043462" TargetMode="External"/><Relationship Id="rId4933" Type="http://schemas.openxmlformats.org/officeDocument/2006/relationships/hyperlink" Target="https://bdescolar.mineduc.cl/opac?id=00051699" TargetMode="External"/><Relationship Id="rId6081" Type="http://schemas.openxmlformats.org/officeDocument/2006/relationships/hyperlink" Target="https://bdescolar.mineduc.cl/opac?id=00041619" TargetMode="External"/><Relationship Id="rId389" Type="http://schemas.openxmlformats.org/officeDocument/2006/relationships/hyperlink" Target="https://bdescolar.mineduc.cl/opac?id=00044855" TargetMode="External"/><Relationship Id="rId596" Type="http://schemas.openxmlformats.org/officeDocument/2006/relationships/hyperlink" Target="https://bdescolar.mineduc.cl/opac?id=00045081" TargetMode="External"/><Relationship Id="rId2277" Type="http://schemas.openxmlformats.org/officeDocument/2006/relationships/hyperlink" Target="https://bdescolar.mineduc.cl/opac?id=00051354" TargetMode="External"/><Relationship Id="rId2484" Type="http://schemas.openxmlformats.org/officeDocument/2006/relationships/hyperlink" Target="https://bdescolar.mineduc.cl/opac?id=00043837" TargetMode="External"/><Relationship Id="rId2691" Type="http://schemas.openxmlformats.org/officeDocument/2006/relationships/hyperlink" Target="https://bdescolar.mineduc.cl/opac?id=00061556" TargetMode="External"/><Relationship Id="rId3328" Type="http://schemas.openxmlformats.org/officeDocument/2006/relationships/hyperlink" Target="https://bdescolar.mineduc.cl/opac?id=00044405" TargetMode="External"/><Relationship Id="rId3535" Type="http://schemas.openxmlformats.org/officeDocument/2006/relationships/hyperlink" Target="https://bdescolar.mineduc.cl/opac?id=00044484" TargetMode="External"/><Relationship Id="rId3742" Type="http://schemas.openxmlformats.org/officeDocument/2006/relationships/hyperlink" Target="https://bdescolar.mineduc.cl/opac?id=00053309" TargetMode="External"/><Relationship Id="rId249" Type="http://schemas.openxmlformats.org/officeDocument/2006/relationships/hyperlink" Target="https://bdescolar.mineduc.cl/opac?id=00039083" TargetMode="External"/><Relationship Id="rId456" Type="http://schemas.openxmlformats.org/officeDocument/2006/relationships/hyperlink" Target="https://bdescolar.mineduc.cl/opac?id=00045159" TargetMode="External"/><Relationship Id="rId663" Type="http://schemas.openxmlformats.org/officeDocument/2006/relationships/hyperlink" Target="https://bdescolar.mineduc.cl/opac?id=00040895" TargetMode="External"/><Relationship Id="rId870" Type="http://schemas.openxmlformats.org/officeDocument/2006/relationships/hyperlink" Target="https://bdescolar.mineduc.cl/opac?id=00039721" TargetMode="External"/><Relationship Id="rId1086" Type="http://schemas.openxmlformats.org/officeDocument/2006/relationships/hyperlink" Target="https://bdescolar.mineduc.cl/opac?id=00043501" TargetMode="External"/><Relationship Id="rId1293" Type="http://schemas.openxmlformats.org/officeDocument/2006/relationships/hyperlink" Target="https://bdescolar.mineduc.cl/opac?id=00043778" TargetMode="External"/><Relationship Id="rId2137" Type="http://schemas.openxmlformats.org/officeDocument/2006/relationships/hyperlink" Target="https://bdescolar.mineduc.cl/opac?id=00043977" TargetMode="External"/><Relationship Id="rId2344" Type="http://schemas.openxmlformats.org/officeDocument/2006/relationships/hyperlink" Target="https://bdescolar.mineduc.cl/opac?id=00047067" TargetMode="External"/><Relationship Id="rId2551" Type="http://schemas.openxmlformats.org/officeDocument/2006/relationships/hyperlink" Target="https://bdescolar.mineduc.cl/opac?id=00044491" TargetMode="External"/><Relationship Id="rId109" Type="http://schemas.openxmlformats.org/officeDocument/2006/relationships/hyperlink" Target="https://bdescolar.mineduc.cl/opac?id=00045169" TargetMode="External"/><Relationship Id="rId316" Type="http://schemas.openxmlformats.org/officeDocument/2006/relationships/hyperlink" Target="https://bdescolar.mineduc.cl/opac?id=00051809" TargetMode="External"/><Relationship Id="rId523" Type="http://schemas.openxmlformats.org/officeDocument/2006/relationships/hyperlink" Target="https://bdescolar.mineduc.cl/opac?id=00044511" TargetMode="External"/><Relationship Id="rId1153" Type="http://schemas.openxmlformats.org/officeDocument/2006/relationships/hyperlink" Target="https://bdescolar.mineduc.cl/opac?id=00045157" TargetMode="External"/><Relationship Id="rId2204" Type="http://schemas.openxmlformats.org/officeDocument/2006/relationships/hyperlink" Target="https://bdescolar.mineduc.cl/opac?id=00045196" TargetMode="External"/><Relationship Id="rId3602" Type="http://schemas.openxmlformats.org/officeDocument/2006/relationships/hyperlink" Target="https://bdescolar.mineduc.cl/opac?id=00048046" TargetMode="External"/><Relationship Id="rId730" Type="http://schemas.openxmlformats.org/officeDocument/2006/relationships/hyperlink" Target="https://bdescolar.mineduc.cl/opac?id=00044557" TargetMode="External"/><Relationship Id="rId1013" Type="http://schemas.openxmlformats.org/officeDocument/2006/relationships/hyperlink" Target="https://bdescolar.mineduc.cl/opac?id=00047204" TargetMode="External"/><Relationship Id="rId1360" Type="http://schemas.openxmlformats.org/officeDocument/2006/relationships/hyperlink" Target="https://bdescolar.mineduc.cl/opac?id=00048030" TargetMode="External"/><Relationship Id="rId2411" Type="http://schemas.openxmlformats.org/officeDocument/2006/relationships/hyperlink" Target="https://bdescolar.mineduc.cl/opac?id=00044613" TargetMode="External"/><Relationship Id="rId4169" Type="http://schemas.openxmlformats.org/officeDocument/2006/relationships/hyperlink" Target="https://bdescolar.mineduc.cl/opac?id=00047081" TargetMode="External"/><Relationship Id="rId5567" Type="http://schemas.openxmlformats.org/officeDocument/2006/relationships/hyperlink" Target="https://bdescolar.mineduc.cl/opac?id=00047182" TargetMode="External"/><Relationship Id="rId5774" Type="http://schemas.openxmlformats.org/officeDocument/2006/relationships/hyperlink" Target="https://bdescolar.mineduc.cl/opac?id=00051401" TargetMode="External"/><Relationship Id="rId5981" Type="http://schemas.openxmlformats.org/officeDocument/2006/relationships/hyperlink" Target="https://bdescolar.mineduc.cl/opac?id=00039850" TargetMode="External"/><Relationship Id="rId1220" Type="http://schemas.openxmlformats.org/officeDocument/2006/relationships/hyperlink" Target="https://bdescolar.mineduc.cl/opac?id=00041555" TargetMode="External"/><Relationship Id="rId4376" Type="http://schemas.openxmlformats.org/officeDocument/2006/relationships/hyperlink" Target="https://bdescolar.mineduc.cl/opac?id=00051372" TargetMode="External"/><Relationship Id="rId4583" Type="http://schemas.openxmlformats.org/officeDocument/2006/relationships/hyperlink" Target="https://bdescolar.mineduc.cl/opac?id=00048245" TargetMode="External"/><Relationship Id="rId4790" Type="http://schemas.openxmlformats.org/officeDocument/2006/relationships/hyperlink" Target="https://bdescolar.mineduc.cl/opac?id=00053819" TargetMode="External"/><Relationship Id="rId5427" Type="http://schemas.openxmlformats.org/officeDocument/2006/relationships/hyperlink" Target="https://bdescolar.mineduc.cl/opac?id=00041242" TargetMode="External"/><Relationship Id="rId5634" Type="http://schemas.openxmlformats.org/officeDocument/2006/relationships/hyperlink" Target="https://bdescolar.mineduc.cl/opac?id=00053794" TargetMode="External"/><Relationship Id="rId5841" Type="http://schemas.openxmlformats.org/officeDocument/2006/relationships/hyperlink" Target="https://bdescolar.mineduc.cl/opac?id=00052980" TargetMode="External"/><Relationship Id="rId3185" Type="http://schemas.openxmlformats.org/officeDocument/2006/relationships/hyperlink" Target="https://bdescolar.mineduc.cl/opac?id=00043741" TargetMode="External"/><Relationship Id="rId3392" Type="http://schemas.openxmlformats.org/officeDocument/2006/relationships/hyperlink" Target="https://bdescolar.mineduc.cl/opac?id=00048449" TargetMode="External"/><Relationship Id="rId4029" Type="http://schemas.openxmlformats.org/officeDocument/2006/relationships/hyperlink" Target="https://bdescolar.mineduc.cl/opac?id=00051786" TargetMode="External"/><Relationship Id="rId4236" Type="http://schemas.openxmlformats.org/officeDocument/2006/relationships/hyperlink" Target="https://bdescolar.mineduc.cl/opac?id=00046778" TargetMode="External"/><Relationship Id="rId4443" Type="http://schemas.openxmlformats.org/officeDocument/2006/relationships/hyperlink" Target="https://bdescolar.mineduc.cl/opac?id=00044003" TargetMode="External"/><Relationship Id="rId4650" Type="http://schemas.openxmlformats.org/officeDocument/2006/relationships/hyperlink" Target="https://bdescolar.mineduc.cl/opac?id=00051142" TargetMode="External"/><Relationship Id="rId5701" Type="http://schemas.openxmlformats.org/officeDocument/2006/relationships/hyperlink" Target="https://bdescolar.mineduc.cl/opac?id=00052982" TargetMode="External"/><Relationship Id="rId3045" Type="http://schemas.openxmlformats.org/officeDocument/2006/relationships/hyperlink" Target="https://bdescolar.mineduc.cl/opac?id=00047272" TargetMode="External"/><Relationship Id="rId3252" Type="http://schemas.openxmlformats.org/officeDocument/2006/relationships/hyperlink" Target="https://bdescolar.mineduc.cl/opac?id=00045427" TargetMode="External"/><Relationship Id="rId4303" Type="http://schemas.openxmlformats.org/officeDocument/2006/relationships/hyperlink" Target="https://bdescolar.mineduc.cl/opac?id=00039851" TargetMode="External"/><Relationship Id="rId4510" Type="http://schemas.openxmlformats.org/officeDocument/2006/relationships/hyperlink" Target="https://bdescolar.mineduc.cl/opac?id=00053736" TargetMode="External"/><Relationship Id="rId173" Type="http://schemas.openxmlformats.org/officeDocument/2006/relationships/hyperlink" Target="https://bdescolar.mineduc.cl/opac?id=00045396" TargetMode="External"/><Relationship Id="rId380" Type="http://schemas.openxmlformats.org/officeDocument/2006/relationships/hyperlink" Target="https://bdescolar.mineduc.cl/opac?id=00039268" TargetMode="External"/><Relationship Id="rId2061" Type="http://schemas.openxmlformats.org/officeDocument/2006/relationships/hyperlink" Target="https://bdescolar.mineduc.cl/opac?id=00053402" TargetMode="External"/><Relationship Id="rId3112" Type="http://schemas.openxmlformats.org/officeDocument/2006/relationships/hyperlink" Target="https://bdescolar.mineduc.cl/opac?id=00053591" TargetMode="External"/><Relationship Id="rId6268" Type="http://schemas.openxmlformats.org/officeDocument/2006/relationships/hyperlink" Target="https://bdescolar.mineduc.cl/opac?id=00040914" TargetMode="External"/><Relationship Id="rId6475" Type="http://schemas.openxmlformats.org/officeDocument/2006/relationships/hyperlink" Target="https://bdescolar.mineduc.cl/opac?id=00039124" TargetMode="External"/><Relationship Id="rId240" Type="http://schemas.openxmlformats.org/officeDocument/2006/relationships/hyperlink" Target="https://bdescolar.mineduc.cl/opac?id=00045207" TargetMode="External"/><Relationship Id="rId5077" Type="http://schemas.openxmlformats.org/officeDocument/2006/relationships/hyperlink" Target="https://bdescolar.mineduc.cl/opac?id=00053241" TargetMode="External"/><Relationship Id="rId5284" Type="http://schemas.openxmlformats.org/officeDocument/2006/relationships/hyperlink" Target="https://bdescolar.mineduc.cl/opac?id=00046682" TargetMode="External"/><Relationship Id="rId6128" Type="http://schemas.openxmlformats.org/officeDocument/2006/relationships/hyperlink" Target="https://bdescolar.mineduc.cl/opac?id=00041281" TargetMode="External"/><Relationship Id="rId6335" Type="http://schemas.openxmlformats.org/officeDocument/2006/relationships/hyperlink" Target="https://bdescolar.mineduc.cl/opac?id=00038854" TargetMode="External"/><Relationship Id="rId100" Type="http://schemas.openxmlformats.org/officeDocument/2006/relationships/hyperlink" Target="https://bdescolar.mineduc.cl/opac?id=00044509" TargetMode="External"/><Relationship Id="rId2878" Type="http://schemas.openxmlformats.org/officeDocument/2006/relationships/hyperlink" Target="https://bdescolar.mineduc.cl/opac?id=00061029" TargetMode="External"/><Relationship Id="rId3929" Type="http://schemas.openxmlformats.org/officeDocument/2006/relationships/hyperlink" Target="https://bdescolar.mineduc.cl/opac?id=00044439" TargetMode="External"/><Relationship Id="rId4093" Type="http://schemas.openxmlformats.org/officeDocument/2006/relationships/hyperlink" Target="https://bdescolar.mineduc.cl/opac?id=00047397" TargetMode="External"/><Relationship Id="rId5144" Type="http://schemas.openxmlformats.org/officeDocument/2006/relationships/hyperlink" Target="https://bdescolar.mineduc.cl/opac?id=00053810" TargetMode="External"/><Relationship Id="rId5491" Type="http://schemas.openxmlformats.org/officeDocument/2006/relationships/hyperlink" Target="https://bdescolar.mineduc.cl/opac?id=00044002" TargetMode="External"/><Relationship Id="rId6542" Type="http://schemas.openxmlformats.org/officeDocument/2006/relationships/hyperlink" Target="https://bdescolar.mineduc.cl/opac?id=00041597" TargetMode="External"/><Relationship Id="rId1687" Type="http://schemas.openxmlformats.org/officeDocument/2006/relationships/hyperlink" Target="https://bdescolar.mineduc.cl/opac?id=00045108" TargetMode="External"/><Relationship Id="rId1894" Type="http://schemas.openxmlformats.org/officeDocument/2006/relationships/hyperlink" Target="https://bdescolar.mineduc.cl/opac?id=00045069" TargetMode="External"/><Relationship Id="rId2738" Type="http://schemas.openxmlformats.org/officeDocument/2006/relationships/hyperlink" Target="https://bdescolar.mineduc.cl/opac?id=00053638" TargetMode="External"/><Relationship Id="rId2945" Type="http://schemas.openxmlformats.org/officeDocument/2006/relationships/hyperlink" Target="https://bdescolar.mineduc.cl/opac?id=00047079" TargetMode="External"/><Relationship Id="rId5351" Type="http://schemas.openxmlformats.org/officeDocument/2006/relationships/hyperlink" Target="https://bdescolar.mineduc.cl/opac?id=00052690" TargetMode="External"/><Relationship Id="rId6402" Type="http://schemas.openxmlformats.org/officeDocument/2006/relationships/hyperlink" Target="https://bdescolar.mineduc.cl/opac?id=00041617" TargetMode="External"/><Relationship Id="rId917" Type="http://schemas.openxmlformats.org/officeDocument/2006/relationships/hyperlink" Target="https://bdescolar.mineduc.cl/opac?id=00044397" TargetMode="External"/><Relationship Id="rId1547" Type="http://schemas.openxmlformats.org/officeDocument/2006/relationships/hyperlink" Target="https://bdescolar.mineduc.cl/opac?id=00043760" TargetMode="External"/><Relationship Id="rId1754" Type="http://schemas.openxmlformats.org/officeDocument/2006/relationships/hyperlink" Target="https://bdescolar.mineduc.cl/opac?id=00046558" TargetMode="External"/><Relationship Id="rId1961" Type="http://schemas.openxmlformats.org/officeDocument/2006/relationships/hyperlink" Target="https://bdescolar.mineduc.cl/opac?id=00047691" TargetMode="External"/><Relationship Id="rId2805" Type="http://schemas.openxmlformats.org/officeDocument/2006/relationships/hyperlink" Target="https://bdescolar.mineduc.cl/opac?id=00040660" TargetMode="External"/><Relationship Id="rId4160" Type="http://schemas.openxmlformats.org/officeDocument/2006/relationships/hyperlink" Target="https://bdescolar.mineduc.cl/opac?id=00044389" TargetMode="External"/><Relationship Id="rId5004" Type="http://schemas.openxmlformats.org/officeDocument/2006/relationships/hyperlink" Target="https://bdescolar.mineduc.cl/opac?id=00044836" TargetMode="External"/><Relationship Id="rId5211" Type="http://schemas.openxmlformats.org/officeDocument/2006/relationships/hyperlink" Target="https://bdescolar.mineduc.cl/opac?id=00040170" TargetMode="External"/><Relationship Id="rId46" Type="http://schemas.openxmlformats.org/officeDocument/2006/relationships/hyperlink" Target="https://bdescolar.mineduc.cl/opac?id=00039140" TargetMode="External"/><Relationship Id="rId1407" Type="http://schemas.openxmlformats.org/officeDocument/2006/relationships/hyperlink" Target="https://bdescolar.mineduc.cl/opac?id=00045012" TargetMode="External"/><Relationship Id="rId1614" Type="http://schemas.openxmlformats.org/officeDocument/2006/relationships/hyperlink" Target="https://bdescolar.mineduc.cl/opac?id=00051464" TargetMode="External"/><Relationship Id="rId1821" Type="http://schemas.openxmlformats.org/officeDocument/2006/relationships/hyperlink" Target="https://bdescolar.mineduc.cl/opac?id=00043520" TargetMode="External"/><Relationship Id="rId4020" Type="http://schemas.openxmlformats.org/officeDocument/2006/relationships/hyperlink" Target="https://bdescolar.mineduc.cl/opac?id=00053171" TargetMode="External"/><Relationship Id="rId4977" Type="http://schemas.openxmlformats.org/officeDocument/2006/relationships/hyperlink" Target="https://bdescolar.mineduc.cl/opac?id=00039881" TargetMode="External"/><Relationship Id="rId3579" Type="http://schemas.openxmlformats.org/officeDocument/2006/relationships/hyperlink" Target="https://bdescolar.mineduc.cl/opac?id=00044504" TargetMode="External"/><Relationship Id="rId3786" Type="http://schemas.openxmlformats.org/officeDocument/2006/relationships/hyperlink" Target="https://bdescolar.mineduc.cl/opac?id=00050670" TargetMode="External"/><Relationship Id="rId6192" Type="http://schemas.openxmlformats.org/officeDocument/2006/relationships/hyperlink" Target="https://bdescolar.mineduc.cl/opac?id=00038933" TargetMode="External"/><Relationship Id="rId2388" Type="http://schemas.openxmlformats.org/officeDocument/2006/relationships/hyperlink" Target="https://bdescolar.mineduc.cl/opac?id=00043667" TargetMode="External"/><Relationship Id="rId2595" Type="http://schemas.openxmlformats.org/officeDocument/2006/relationships/hyperlink" Target="https://bdescolar.mineduc.cl/opac?id=00051168" TargetMode="External"/><Relationship Id="rId3439" Type="http://schemas.openxmlformats.org/officeDocument/2006/relationships/hyperlink" Target="https://bdescolar.mineduc.cl/opac?id=00051772" TargetMode="External"/><Relationship Id="rId3993" Type="http://schemas.openxmlformats.org/officeDocument/2006/relationships/hyperlink" Target="https://bdescolar.mineduc.cl/opac?id=00040659" TargetMode="External"/><Relationship Id="rId4837" Type="http://schemas.openxmlformats.org/officeDocument/2006/relationships/hyperlink" Target="https://bdescolar.mineduc.cl/opac?id=00040657" TargetMode="External"/><Relationship Id="rId6052" Type="http://schemas.openxmlformats.org/officeDocument/2006/relationships/hyperlink" Target="https://bdescolar.mineduc.cl/opac?id=00038944" TargetMode="External"/><Relationship Id="rId567" Type="http://schemas.openxmlformats.org/officeDocument/2006/relationships/hyperlink" Target="https://bdescolar.mineduc.cl/opac?id=00051489" TargetMode="External"/><Relationship Id="rId1197" Type="http://schemas.openxmlformats.org/officeDocument/2006/relationships/hyperlink" Target="https://bdescolar.mineduc.cl/opac?id=00048739" TargetMode="External"/><Relationship Id="rId2248" Type="http://schemas.openxmlformats.org/officeDocument/2006/relationships/hyperlink" Target="https://bdescolar.mineduc.cl/opac?id=00048351" TargetMode="External"/><Relationship Id="rId3646" Type="http://schemas.openxmlformats.org/officeDocument/2006/relationships/hyperlink" Target="https://bdescolar.mineduc.cl/opac?id=00052546" TargetMode="External"/><Relationship Id="rId3853" Type="http://schemas.openxmlformats.org/officeDocument/2006/relationships/hyperlink" Target="https://bdescolar.mineduc.cl/opac?id=00047483" TargetMode="External"/><Relationship Id="rId4904" Type="http://schemas.openxmlformats.org/officeDocument/2006/relationships/hyperlink" Target="https://bdescolar.mineduc.cl/opac?id=00040288" TargetMode="External"/><Relationship Id="rId774" Type="http://schemas.openxmlformats.org/officeDocument/2006/relationships/hyperlink" Target="https://bdescolar.mineduc.cl/opac?id=00043310" TargetMode="External"/><Relationship Id="rId981" Type="http://schemas.openxmlformats.org/officeDocument/2006/relationships/hyperlink" Target="https://bdescolar.mineduc.cl/opac?id=00045345" TargetMode="External"/><Relationship Id="rId1057" Type="http://schemas.openxmlformats.org/officeDocument/2006/relationships/hyperlink" Target="https://bdescolar.mineduc.cl/opac?id=00044292" TargetMode="External"/><Relationship Id="rId2455" Type="http://schemas.openxmlformats.org/officeDocument/2006/relationships/hyperlink" Target="https://bdescolar.mineduc.cl/opac?id=00044425" TargetMode="External"/><Relationship Id="rId2662" Type="http://schemas.openxmlformats.org/officeDocument/2006/relationships/hyperlink" Target="https://bdescolar.mineduc.cl/opac?id=00051190" TargetMode="External"/><Relationship Id="rId3506" Type="http://schemas.openxmlformats.org/officeDocument/2006/relationships/hyperlink" Target="https://bdescolar.mineduc.cl/opac?id=00053277" TargetMode="External"/><Relationship Id="rId3713" Type="http://schemas.openxmlformats.org/officeDocument/2006/relationships/hyperlink" Target="https://bdescolar.mineduc.cl/opac?id=00048459" TargetMode="External"/><Relationship Id="rId3920" Type="http://schemas.openxmlformats.org/officeDocument/2006/relationships/hyperlink" Target="https://bdescolar.mineduc.cl/opac?id=00039537" TargetMode="External"/><Relationship Id="rId427" Type="http://schemas.openxmlformats.org/officeDocument/2006/relationships/hyperlink" Target="https://bdescolar.mineduc.cl/opac?id=00050498" TargetMode="External"/><Relationship Id="rId634" Type="http://schemas.openxmlformats.org/officeDocument/2006/relationships/hyperlink" Target="https://bdescolar.mineduc.cl/opac?id=00054765" TargetMode="External"/><Relationship Id="rId841" Type="http://schemas.openxmlformats.org/officeDocument/2006/relationships/hyperlink" Target="https://bdescolar.mineduc.cl/opac?id=00053406" TargetMode="External"/><Relationship Id="rId1264" Type="http://schemas.openxmlformats.org/officeDocument/2006/relationships/hyperlink" Target="https://bdescolar.mineduc.cl/opac?id=00051185" TargetMode="External"/><Relationship Id="rId1471" Type="http://schemas.openxmlformats.org/officeDocument/2006/relationships/hyperlink" Target="https://bdescolar.mineduc.cl/opac?id=00051615" TargetMode="External"/><Relationship Id="rId2108" Type="http://schemas.openxmlformats.org/officeDocument/2006/relationships/hyperlink" Target="https://bdescolar.mineduc.cl/opac?id=00043749" TargetMode="External"/><Relationship Id="rId2315" Type="http://schemas.openxmlformats.org/officeDocument/2006/relationships/hyperlink" Target="https://bdescolar.mineduc.cl/opac?id=00044306" TargetMode="External"/><Relationship Id="rId2522" Type="http://schemas.openxmlformats.org/officeDocument/2006/relationships/hyperlink" Target="https://bdescolar.mineduc.cl/opac?id=00048004" TargetMode="External"/><Relationship Id="rId5678" Type="http://schemas.openxmlformats.org/officeDocument/2006/relationships/hyperlink" Target="https://bdescolar.mineduc.cl/opac?id=00047853" TargetMode="External"/><Relationship Id="rId5885" Type="http://schemas.openxmlformats.org/officeDocument/2006/relationships/hyperlink" Target="https://bdescolar.mineduc.cl/opac?id=00053645" TargetMode="External"/><Relationship Id="rId701" Type="http://schemas.openxmlformats.org/officeDocument/2006/relationships/hyperlink" Target="https://bdescolar.mineduc.cl/opac?id=00045494" TargetMode="External"/><Relationship Id="rId1124" Type="http://schemas.openxmlformats.org/officeDocument/2006/relationships/hyperlink" Target="https://bdescolar.mineduc.cl/opac?id=00044486" TargetMode="External"/><Relationship Id="rId1331" Type="http://schemas.openxmlformats.org/officeDocument/2006/relationships/hyperlink" Target="https://bdescolar.mineduc.cl/opac?id=00040833" TargetMode="External"/><Relationship Id="rId4487" Type="http://schemas.openxmlformats.org/officeDocument/2006/relationships/hyperlink" Target="https://bdescolar.mineduc.cl/opac?id=00047422" TargetMode="External"/><Relationship Id="rId4694" Type="http://schemas.openxmlformats.org/officeDocument/2006/relationships/hyperlink" Target="https://bdescolar.mineduc.cl/opac?id=00047956" TargetMode="External"/><Relationship Id="rId5538" Type="http://schemas.openxmlformats.org/officeDocument/2006/relationships/hyperlink" Target="https://bdescolar.mineduc.cl/opac?id=00041605" TargetMode="External"/><Relationship Id="rId5745" Type="http://schemas.openxmlformats.org/officeDocument/2006/relationships/hyperlink" Target="https://bdescolar.mineduc.cl/opac?id=00047500" TargetMode="External"/><Relationship Id="rId5952" Type="http://schemas.openxmlformats.org/officeDocument/2006/relationships/hyperlink" Target="https://bdescolar.mineduc.cl/opac?id=00047574" TargetMode="External"/><Relationship Id="rId3089" Type="http://schemas.openxmlformats.org/officeDocument/2006/relationships/hyperlink" Target="https://bdescolar.mineduc.cl/opac?id=00051630" TargetMode="External"/><Relationship Id="rId3296" Type="http://schemas.openxmlformats.org/officeDocument/2006/relationships/hyperlink" Target="https://bdescolar.mineduc.cl/opac?id=00044852" TargetMode="External"/><Relationship Id="rId4347" Type="http://schemas.openxmlformats.org/officeDocument/2006/relationships/hyperlink" Target="https://bdescolar.mineduc.cl/opac?id=00051866" TargetMode="External"/><Relationship Id="rId4554" Type="http://schemas.openxmlformats.org/officeDocument/2006/relationships/hyperlink" Target="https://bdescolar.mineduc.cl/opac?id=00043995" TargetMode="External"/><Relationship Id="rId4761" Type="http://schemas.openxmlformats.org/officeDocument/2006/relationships/hyperlink" Target="https://bdescolar.mineduc.cl/opac?id=00051326" TargetMode="External"/><Relationship Id="rId5605" Type="http://schemas.openxmlformats.org/officeDocument/2006/relationships/hyperlink" Target="https://bdescolar.mineduc.cl/opac?id=00053072" TargetMode="External"/><Relationship Id="rId3156" Type="http://schemas.openxmlformats.org/officeDocument/2006/relationships/hyperlink" Target="https://bdescolar.mineduc.cl/opac?id=00041715" TargetMode="External"/><Relationship Id="rId3363" Type="http://schemas.openxmlformats.org/officeDocument/2006/relationships/hyperlink" Target="https://bdescolar.mineduc.cl/opac?id=00053084" TargetMode="External"/><Relationship Id="rId4207" Type="http://schemas.openxmlformats.org/officeDocument/2006/relationships/hyperlink" Target="https://bdescolar.mineduc.cl/opac?id=00061077" TargetMode="External"/><Relationship Id="rId4414" Type="http://schemas.openxmlformats.org/officeDocument/2006/relationships/hyperlink" Target="https://bdescolar.mineduc.cl/opac?id=00053142" TargetMode="External"/><Relationship Id="rId5812" Type="http://schemas.openxmlformats.org/officeDocument/2006/relationships/hyperlink" Target="https://bdescolar.mineduc.cl/opac?id=00046620" TargetMode="External"/><Relationship Id="rId284" Type="http://schemas.openxmlformats.org/officeDocument/2006/relationships/hyperlink" Target="https://bdescolar.mineduc.cl/opac?id=00039409" TargetMode="External"/><Relationship Id="rId491" Type="http://schemas.openxmlformats.org/officeDocument/2006/relationships/hyperlink" Target="https://bdescolar.mineduc.cl/opac?id=00041318" TargetMode="External"/><Relationship Id="rId2172" Type="http://schemas.openxmlformats.org/officeDocument/2006/relationships/hyperlink" Target="https://bdescolar.mineduc.cl/opac?id=00044204" TargetMode="External"/><Relationship Id="rId3016" Type="http://schemas.openxmlformats.org/officeDocument/2006/relationships/hyperlink" Target="https://bdescolar.mineduc.cl/opac?id=00052706" TargetMode="External"/><Relationship Id="rId3223" Type="http://schemas.openxmlformats.org/officeDocument/2006/relationships/hyperlink" Target="https://bdescolar.mineduc.cl/opac?id=00051557" TargetMode="External"/><Relationship Id="rId3570" Type="http://schemas.openxmlformats.org/officeDocument/2006/relationships/hyperlink" Target="https://bdescolar.mineduc.cl/opac?id=00045300" TargetMode="External"/><Relationship Id="rId4621" Type="http://schemas.openxmlformats.org/officeDocument/2006/relationships/hyperlink" Target="https://bdescolar.mineduc.cl/opac?id=00044014" TargetMode="External"/><Relationship Id="rId6379" Type="http://schemas.openxmlformats.org/officeDocument/2006/relationships/hyperlink" Target="https://bdescolar.mineduc.cl/opac?id=00040687" TargetMode="External"/><Relationship Id="rId144" Type="http://schemas.openxmlformats.org/officeDocument/2006/relationships/hyperlink" Target="https://bdescolar.mineduc.cl/opac?id=00044510" TargetMode="External"/><Relationship Id="rId3430" Type="http://schemas.openxmlformats.org/officeDocument/2006/relationships/hyperlink" Target="https://bdescolar.mineduc.cl/opac?id=00051191" TargetMode="External"/><Relationship Id="rId5188" Type="http://schemas.openxmlformats.org/officeDocument/2006/relationships/hyperlink" Target="https://bdescolar.mineduc.cl/opac?id=00051530" TargetMode="External"/><Relationship Id="rId6586" Type="http://schemas.openxmlformats.org/officeDocument/2006/relationships/printerSettings" Target="../printerSettings/printerSettings1.bin"/><Relationship Id="rId351" Type="http://schemas.openxmlformats.org/officeDocument/2006/relationships/hyperlink" Target="https://bdescolar.mineduc.cl/opac?id=00044789" TargetMode="External"/><Relationship Id="rId2032" Type="http://schemas.openxmlformats.org/officeDocument/2006/relationships/hyperlink" Target="https://bdescolar.mineduc.cl/opac?id=00044606" TargetMode="External"/><Relationship Id="rId2989" Type="http://schemas.openxmlformats.org/officeDocument/2006/relationships/hyperlink" Target="https://bdescolar.mineduc.cl/opac?id=00043640" TargetMode="External"/><Relationship Id="rId5395" Type="http://schemas.openxmlformats.org/officeDocument/2006/relationships/hyperlink" Target="https://bdescolar.mineduc.cl/opac?id=00053695" TargetMode="External"/><Relationship Id="rId6239" Type="http://schemas.openxmlformats.org/officeDocument/2006/relationships/hyperlink" Target="https://bdescolar.mineduc.cl/opac?id=00040176" TargetMode="External"/><Relationship Id="rId6446" Type="http://schemas.openxmlformats.org/officeDocument/2006/relationships/hyperlink" Target="https://bdescolar.mineduc.cl/opac?id=00041301" TargetMode="External"/><Relationship Id="rId211" Type="http://schemas.openxmlformats.org/officeDocument/2006/relationships/hyperlink" Target="https://bdescolar.mineduc.cl/opac?id=00039390" TargetMode="External"/><Relationship Id="rId1798" Type="http://schemas.openxmlformats.org/officeDocument/2006/relationships/hyperlink" Target="https://bdescolar.mineduc.cl/opac?id=00047201" TargetMode="External"/><Relationship Id="rId2849" Type="http://schemas.openxmlformats.org/officeDocument/2006/relationships/hyperlink" Target="https://bdescolar.mineduc.cl/opac?id=00053233" TargetMode="External"/><Relationship Id="rId5048" Type="http://schemas.openxmlformats.org/officeDocument/2006/relationships/hyperlink" Target="https://bdescolar.mineduc.cl/opac?id=00043421" TargetMode="External"/><Relationship Id="rId5255" Type="http://schemas.openxmlformats.org/officeDocument/2006/relationships/hyperlink" Target="https://bdescolar.mineduc.cl/opac?id=00045445" TargetMode="External"/><Relationship Id="rId5462" Type="http://schemas.openxmlformats.org/officeDocument/2006/relationships/hyperlink" Target="https://bdescolar.mineduc.cl/opac?id=00039092" TargetMode="External"/><Relationship Id="rId6306" Type="http://schemas.openxmlformats.org/officeDocument/2006/relationships/hyperlink" Target="https://bdescolar.mineduc.cl/opac?id=00040370" TargetMode="External"/><Relationship Id="rId6513" Type="http://schemas.openxmlformats.org/officeDocument/2006/relationships/hyperlink" Target="https://bdescolar.mineduc.cl/opac?id=00039717" TargetMode="External"/><Relationship Id="rId1658" Type="http://schemas.openxmlformats.org/officeDocument/2006/relationships/hyperlink" Target="https://bdescolar.mineduc.cl/opac?id=00043873" TargetMode="External"/><Relationship Id="rId1865" Type="http://schemas.openxmlformats.org/officeDocument/2006/relationships/hyperlink" Target="https://bdescolar.mineduc.cl/opac?id=00052708" TargetMode="External"/><Relationship Id="rId2709" Type="http://schemas.openxmlformats.org/officeDocument/2006/relationships/hyperlink" Target="https://bdescolar.mineduc.cl/opac?id=00047062" TargetMode="External"/><Relationship Id="rId4064" Type="http://schemas.openxmlformats.org/officeDocument/2006/relationships/hyperlink" Target="https://bdescolar.mineduc.cl/opac?id=00053656" TargetMode="External"/><Relationship Id="rId4271" Type="http://schemas.openxmlformats.org/officeDocument/2006/relationships/hyperlink" Target="https://bdescolar.mineduc.cl/opac?id=00053522" TargetMode="External"/><Relationship Id="rId5115" Type="http://schemas.openxmlformats.org/officeDocument/2006/relationships/hyperlink" Target="https://bdescolar.mineduc.cl/opac?id=00046622" TargetMode="External"/><Relationship Id="rId5322" Type="http://schemas.openxmlformats.org/officeDocument/2006/relationships/hyperlink" Target="https://bdescolar.mineduc.cl/opac?id=00053712" TargetMode="External"/><Relationship Id="rId1518" Type="http://schemas.openxmlformats.org/officeDocument/2006/relationships/hyperlink" Target="https://bdescolar.mineduc.cl/opac?id=00051889" TargetMode="External"/><Relationship Id="rId2916" Type="http://schemas.openxmlformats.org/officeDocument/2006/relationships/hyperlink" Target="https://bdescolar.mineduc.cl/opac?id=00047698" TargetMode="External"/><Relationship Id="rId3080" Type="http://schemas.openxmlformats.org/officeDocument/2006/relationships/hyperlink" Target="https://bdescolar.mineduc.cl/opac?id=00043954" TargetMode="External"/><Relationship Id="rId4131" Type="http://schemas.openxmlformats.org/officeDocument/2006/relationships/hyperlink" Target="https://bdescolar.mineduc.cl/opac?id=00047470" TargetMode="External"/><Relationship Id="rId1725" Type="http://schemas.openxmlformats.org/officeDocument/2006/relationships/hyperlink" Target="https://bdescolar.mineduc.cl/opac?id=00051507" TargetMode="External"/><Relationship Id="rId1932" Type="http://schemas.openxmlformats.org/officeDocument/2006/relationships/hyperlink" Target="https://bdescolar.mineduc.cl/opac?id=00047402" TargetMode="External"/><Relationship Id="rId6096" Type="http://schemas.openxmlformats.org/officeDocument/2006/relationships/hyperlink" Target="https://bdescolar.mineduc.cl/opac?id=00039389" TargetMode="External"/><Relationship Id="rId17" Type="http://schemas.openxmlformats.org/officeDocument/2006/relationships/hyperlink" Target="https://bdescolar.mineduc.cl/opac?id=00044879" TargetMode="External"/><Relationship Id="rId3897" Type="http://schemas.openxmlformats.org/officeDocument/2006/relationships/hyperlink" Target="https://bdescolar.mineduc.cl/opac?id=00051126" TargetMode="External"/><Relationship Id="rId4948" Type="http://schemas.openxmlformats.org/officeDocument/2006/relationships/hyperlink" Target="https://bdescolar.mineduc.cl/opac?id=00045422" TargetMode="External"/><Relationship Id="rId6163" Type="http://schemas.openxmlformats.org/officeDocument/2006/relationships/hyperlink" Target="https://bdescolar.mineduc.cl/opac?id=00040263" TargetMode="External"/><Relationship Id="rId2499" Type="http://schemas.openxmlformats.org/officeDocument/2006/relationships/hyperlink" Target="https://bdescolar.mineduc.cl/opac?id=00043994" TargetMode="External"/><Relationship Id="rId3757" Type="http://schemas.openxmlformats.org/officeDocument/2006/relationships/hyperlink" Target="https://bdescolar.mineduc.cl/opac?id=00050997" TargetMode="External"/><Relationship Id="rId3964" Type="http://schemas.openxmlformats.org/officeDocument/2006/relationships/hyperlink" Target="https://bdescolar.mineduc.cl/opac?id=00044367" TargetMode="External"/><Relationship Id="rId4808" Type="http://schemas.openxmlformats.org/officeDocument/2006/relationships/hyperlink" Target="https://bdescolar.mineduc.cl/opac?id=00051061" TargetMode="External"/><Relationship Id="rId6370" Type="http://schemas.openxmlformats.org/officeDocument/2006/relationships/hyperlink" Target="https://bdescolar.mineduc.cl/opac?id=00041320" TargetMode="External"/><Relationship Id="rId1" Type="http://schemas.openxmlformats.org/officeDocument/2006/relationships/hyperlink" Target="https://bdescolar.mineduc.cl/opac?id=00039824" TargetMode="External"/><Relationship Id="rId678" Type="http://schemas.openxmlformats.org/officeDocument/2006/relationships/hyperlink" Target="https://bdescolar.mineduc.cl/opac?id=00043755" TargetMode="External"/><Relationship Id="rId885" Type="http://schemas.openxmlformats.org/officeDocument/2006/relationships/hyperlink" Target="https://bdescolar.mineduc.cl/opac?id=00044996" TargetMode="External"/><Relationship Id="rId2359" Type="http://schemas.openxmlformats.org/officeDocument/2006/relationships/hyperlink" Target="https://bdescolar.mineduc.cl/opac?id=00052602" TargetMode="External"/><Relationship Id="rId2566" Type="http://schemas.openxmlformats.org/officeDocument/2006/relationships/hyperlink" Target="https://bdescolar.mineduc.cl/opac?id=00043946" TargetMode="External"/><Relationship Id="rId2773" Type="http://schemas.openxmlformats.org/officeDocument/2006/relationships/hyperlink" Target="https://bdescolar.mineduc.cl/opac?id=00038846" TargetMode="External"/><Relationship Id="rId2980" Type="http://schemas.openxmlformats.org/officeDocument/2006/relationships/hyperlink" Target="https://bdescolar.mineduc.cl/opac?id=00051047" TargetMode="External"/><Relationship Id="rId3617" Type="http://schemas.openxmlformats.org/officeDocument/2006/relationships/hyperlink" Target="https://bdescolar.mineduc.cl/opac?id=00040615" TargetMode="External"/><Relationship Id="rId3824" Type="http://schemas.openxmlformats.org/officeDocument/2006/relationships/hyperlink" Target="https://bdescolar.mineduc.cl/opac?id=00052672" TargetMode="External"/><Relationship Id="rId6023" Type="http://schemas.openxmlformats.org/officeDocument/2006/relationships/hyperlink" Target="https://bdescolar.mineduc.cl/opac?id=00039670" TargetMode="External"/><Relationship Id="rId6230" Type="http://schemas.openxmlformats.org/officeDocument/2006/relationships/hyperlink" Target="https://bdescolar.mineduc.cl/opac?id=00039431" TargetMode="External"/><Relationship Id="rId538" Type="http://schemas.openxmlformats.org/officeDocument/2006/relationships/hyperlink" Target="https://bdescolar.mineduc.cl/opac?id=00045774" TargetMode="External"/><Relationship Id="rId745" Type="http://schemas.openxmlformats.org/officeDocument/2006/relationships/hyperlink" Target="https://bdescolar.mineduc.cl/opac?id=00052575" TargetMode="External"/><Relationship Id="rId952" Type="http://schemas.openxmlformats.org/officeDocument/2006/relationships/hyperlink" Target="https://bdescolar.mineduc.cl/opac?id=00044914" TargetMode="External"/><Relationship Id="rId1168" Type="http://schemas.openxmlformats.org/officeDocument/2006/relationships/hyperlink" Target="https://bdescolar.mineduc.cl/opac?id=00051680" TargetMode="External"/><Relationship Id="rId1375" Type="http://schemas.openxmlformats.org/officeDocument/2006/relationships/hyperlink" Target="https://bdescolar.mineduc.cl/opac?id=00045219" TargetMode="External"/><Relationship Id="rId1582" Type="http://schemas.openxmlformats.org/officeDocument/2006/relationships/hyperlink" Target="https://bdescolar.mineduc.cl/opac?id=00044678" TargetMode="External"/><Relationship Id="rId2219" Type="http://schemas.openxmlformats.org/officeDocument/2006/relationships/hyperlink" Target="https://bdescolar.mineduc.cl/opac?id=00040617" TargetMode="External"/><Relationship Id="rId2426" Type="http://schemas.openxmlformats.org/officeDocument/2006/relationships/hyperlink" Target="https://bdescolar.mineduc.cl/opac?id=00048261" TargetMode="External"/><Relationship Id="rId2633" Type="http://schemas.openxmlformats.org/officeDocument/2006/relationships/hyperlink" Target="https://bdescolar.mineduc.cl/opac?id=00047048" TargetMode="External"/><Relationship Id="rId5789" Type="http://schemas.openxmlformats.org/officeDocument/2006/relationships/hyperlink" Target="https://bdescolar.mineduc.cl/opac?id=00046696" TargetMode="External"/><Relationship Id="rId5996" Type="http://schemas.openxmlformats.org/officeDocument/2006/relationships/hyperlink" Target="https://bdescolar.mineduc.cl/opac?id=00053727" TargetMode="External"/><Relationship Id="rId81" Type="http://schemas.openxmlformats.org/officeDocument/2006/relationships/hyperlink" Target="https://bdescolar.mineduc.cl/opac?id=00052562" TargetMode="External"/><Relationship Id="rId605" Type="http://schemas.openxmlformats.org/officeDocument/2006/relationships/hyperlink" Target="https://bdescolar.mineduc.cl/opac?id=00043863" TargetMode="External"/><Relationship Id="rId812" Type="http://schemas.openxmlformats.org/officeDocument/2006/relationships/hyperlink" Target="https://bdescolar.mineduc.cl/opac?id=00044529" TargetMode="External"/><Relationship Id="rId1028" Type="http://schemas.openxmlformats.org/officeDocument/2006/relationships/hyperlink" Target="https://bdescolar.mineduc.cl/opac?id=00051282" TargetMode="External"/><Relationship Id="rId1235" Type="http://schemas.openxmlformats.org/officeDocument/2006/relationships/hyperlink" Target="https://bdescolar.mineduc.cl/opac?id=00053595" TargetMode="External"/><Relationship Id="rId1442" Type="http://schemas.openxmlformats.org/officeDocument/2006/relationships/hyperlink" Target="https://bdescolar.mineduc.cl/opac?id=00052727" TargetMode="External"/><Relationship Id="rId2840" Type="http://schemas.openxmlformats.org/officeDocument/2006/relationships/hyperlink" Target="https://bdescolar.mineduc.cl/opac?id=00047568" TargetMode="External"/><Relationship Id="rId4598" Type="http://schemas.openxmlformats.org/officeDocument/2006/relationships/hyperlink" Target="https://bdescolar.mineduc.cl/opac?id=00053255" TargetMode="External"/><Relationship Id="rId5649" Type="http://schemas.openxmlformats.org/officeDocument/2006/relationships/hyperlink" Target="https://bdescolar.mineduc.cl/opac?id=00046754" TargetMode="External"/><Relationship Id="rId1302" Type="http://schemas.openxmlformats.org/officeDocument/2006/relationships/hyperlink" Target="https://bdescolar.mineduc.cl/opac?id=00051822" TargetMode="External"/><Relationship Id="rId2700" Type="http://schemas.openxmlformats.org/officeDocument/2006/relationships/hyperlink" Target="https://bdescolar.mineduc.cl/opac?id=00051239" TargetMode="External"/><Relationship Id="rId4458" Type="http://schemas.openxmlformats.org/officeDocument/2006/relationships/hyperlink" Target="https://bdescolar.mineduc.cl/opac?id=00061032" TargetMode="External"/><Relationship Id="rId5856" Type="http://schemas.openxmlformats.org/officeDocument/2006/relationships/hyperlink" Target="https://bdescolar.mineduc.cl/opac?id=00053760" TargetMode="External"/><Relationship Id="rId3267" Type="http://schemas.openxmlformats.org/officeDocument/2006/relationships/hyperlink" Target="https://bdescolar.mineduc.cl/opac?id=00051403" TargetMode="External"/><Relationship Id="rId4665" Type="http://schemas.openxmlformats.org/officeDocument/2006/relationships/hyperlink" Target="https://bdescolar.mineduc.cl/opac?id=00040692" TargetMode="External"/><Relationship Id="rId4872" Type="http://schemas.openxmlformats.org/officeDocument/2006/relationships/hyperlink" Target="https://bdescolar.mineduc.cl/opac?id=00051661" TargetMode="External"/><Relationship Id="rId5509" Type="http://schemas.openxmlformats.org/officeDocument/2006/relationships/hyperlink" Target="https://bdescolar.mineduc.cl/opac?id=00043975" TargetMode="External"/><Relationship Id="rId5716" Type="http://schemas.openxmlformats.org/officeDocument/2006/relationships/hyperlink" Target="https://bdescolar.mineduc.cl/opac?id=00047749" TargetMode="External"/><Relationship Id="rId5923" Type="http://schemas.openxmlformats.org/officeDocument/2006/relationships/hyperlink" Target="https://bdescolar.mineduc.cl/opac?id=00051481" TargetMode="External"/><Relationship Id="rId188" Type="http://schemas.openxmlformats.org/officeDocument/2006/relationships/hyperlink" Target="https://bdescolar.mineduc.cl/opac?id=00044990" TargetMode="External"/><Relationship Id="rId395" Type="http://schemas.openxmlformats.org/officeDocument/2006/relationships/hyperlink" Target="https://bdescolar.mineduc.cl/opac?id=00043512" TargetMode="External"/><Relationship Id="rId2076" Type="http://schemas.openxmlformats.org/officeDocument/2006/relationships/hyperlink" Target="https://bdescolar.mineduc.cl/opac?id=00041604" TargetMode="External"/><Relationship Id="rId3474" Type="http://schemas.openxmlformats.org/officeDocument/2006/relationships/hyperlink" Target="https://bdescolar.mineduc.cl/opac?id=00038917" TargetMode="External"/><Relationship Id="rId3681" Type="http://schemas.openxmlformats.org/officeDocument/2006/relationships/hyperlink" Target="https://bdescolar.mineduc.cl/opac?id=00048060" TargetMode="External"/><Relationship Id="rId4318" Type="http://schemas.openxmlformats.org/officeDocument/2006/relationships/hyperlink" Target="https://bdescolar.mineduc.cl/opac?id=00040465" TargetMode="External"/><Relationship Id="rId4525" Type="http://schemas.openxmlformats.org/officeDocument/2006/relationships/hyperlink" Target="https://bdescolar.mineduc.cl/opac?id=00043606" TargetMode="External"/><Relationship Id="rId4732" Type="http://schemas.openxmlformats.org/officeDocument/2006/relationships/hyperlink" Target="https://bdescolar.mineduc.cl/opac?id=00047703" TargetMode="External"/><Relationship Id="rId2283" Type="http://schemas.openxmlformats.org/officeDocument/2006/relationships/hyperlink" Target="https://bdescolar.mineduc.cl/opac?id=00054787" TargetMode="External"/><Relationship Id="rId2490" Type="http://schemas.openxmlformats.org/officeDocument/2006/relationships/hyperlink" Target="https://bdescolar.mineduc.cl/opac?id=00047183" TargetMode="External"/><Relationship Id="rId3127" Type="http://schemas.openxmlformats.org/officeDocument/2006/relationships/hyperlink" Target="https://bdescolar.mineduc.cl/opac?id=00051759" TargetMode="External"/><Relationship Id="rId3334" Type="http://schemas.openxmlformats.org/officeDocument/2006/relationships/hyperlink" Target="https://bdescolar.mineduc.cl/opac?id=00044011" TargetMode="External"/><Relationship Id="rId3541" Type="http://schemas.openxmlformats.org/officeDocument/2006/relationships/hyperlink" Target="https://bdescolar.mineduc.cl/opac?id=00051544" TargetMode="External"/><Relationship Id="rId255" Type="http://schemas.openxmlformats.org/officeDocument/2006/relationships/hyperlink" Target="https://bdescolar.mineduc.cl/opac?id=00039161" TargetMode="External"/><Relationship Id="rId462" Type="http://schemas.openxmlformats.org/officeDocument/2006/relationships/hyperlink" Target="https://bdescolar.mineduc.cl/opac?id=00044900" TargetMode="External"/><Relationship Id="rId1092" Type="http://schemas.openxmlformats.org/officeDocument/2006/relationships/hyperlink" Target="https://bdescolar.mineduc.cl/opac?id=00047153" TargetMode="External"/><Relationship Id="rId2143" Type="http://schemas.openxmlformats.org/officeDocument/2006/relationships/hyperlink" Target="https://bdescolar.mineduc.cl/opac?id=00044609" TargetMode="External"/><Relationship Id="rId2350" Type="http://schemas.openxmlformats.org/officeDocument/2006/relationships/hyperlink" Target="https://bdescolar.mineduc.cl/opac?id=00052952" TargetMode="External"/><Relationship Id="rId3401" Type="http://schemas.openxmlformats.org/officeDocument/2006/relationships/hyperlink" Target="https://bdescolar.mineduc.cl/opac?id=00043750" TargetMode="External"/><Relationship Id="rId5299" Type="http://schemas.openxmlformats.org/officeDocument/2006/relationships/hyperlink" Target="https://bdescolar.mineduc.cl/opac?id=00050467" TargetMode="External"/><Relationship Id="rId6557" Type="http://schemas.openxmlformats.org/officeDocument/2006/relationships/hyperlink" Target="https://bdescolar.mineduc.cl/opac?id=00039093" TargetMode="External"/><Relationship Id="rId115" Type="http://schemas.openxmlformats.org/officeDocument/2006/relationships/hyperlink" Target="https://bdescolar.mineduc.cl/opac?id=00039401" TargetMode="External"/><Relationship Id="rId322" Type="http://schemas.openxmlformats.org/officeDocument/2006/relationships/hyperlink" Target="https://bdescolar.mineduc.cl/opac?id=00039279" TargetMode="External"/><Relationship Id="rId2003" Type="http://schemas.openxmlformats.org/officeDocument/2006/relationships/hyperlink" Target="https://bdescolar.mineduc.cl/opac?id=00043605" TargetMode="External"/><Relationship Id="rId2210" Type="http://schemas.openxmlformats.org/officeDocument/2006/relationships/hyperlink" Target="https://bdescolar.mineduc.cl/opac?id=00045115" TargetMode="External"/><Relationship Id="rId5159" Type="http://schemas.openxmlformats.org/officeDocument/2006/relationships/hyperlink" Target="https://bdescolar.mineduc.cl/opac?id=00047793" TargetMode="External"/><Relationship Id="rId5366" Type="http://schemas.openxmlformats.org/officeDocument/2006/relationships/hyperlink" Target="https://bdescolar.mineduc.cl/opac?id=00041158" TargetMode="External"/><Relationship Id="rId5573" Type="http://schemas.openxmlformats.org/officeDocument/2006/relationships/hyperlink" Target="https://bdescolar.mineduc.cl/opac?id=00047258" TargetMode="External"/><Relationship Id="rId6417" Type="http://schemas.openxmlformats.org/officeDocument/2006/relationships/hyperlink" Target="https://bdescolar.mineduc.cl/opac?id=00041717" TargetMode="External"/><Relationship Id="rId4175" Type="http://schemas.openxmlformats.org/officeDocument/2006/relationships/hyperlink" Target="https://bdescolar.mineduc.cl/opac?id=00044161" TargetMode="External"/><Relationship Id="rId4382" Type="http://schemas.openxmlformats.org/officeDocument/2006/relationships/hyperlink" Target="https://bdescolar.mineduc.cl/opac?id=00040645" TargetMode="External"/><Relationship Id="rId5019" Type="http://schemas.openxmlformats.org/officeDocument/2006/relationships/hyperlink" Target="https://bdescolar.mineduc.cl/opac?id=00053637" TargetMode="External"/><Relationship Id="rId5226" Type="http://schemas.openxmlformats.org/officeDocument/2006/relationships/hyperlink" Target="https://bdescolar.mineduc.cl/opac?id=00053112" TargetMode="External"/><Relationship Id="rId5433" Type="http://schemas.openxmlformats.org/officeDocument/2006/relationships/hyperlink" Target="https://bdescolar.mineduc.cl/opac?id=00053682" TargetMode="External"/><Relationship Id="rId5780" Type="http://schemas.openxmlformats.org/officeDocument/2006/relationships/hyperlink" Target="https://bdescolar.mineduc.cl/opac?id=00045510" TargetMode="External"/><Relationship Id="rId1769" Type="http://schemas.openxmlformats.org/officeDocument/2006/relationships/hyperlink" Target="https://bdescolar.mineduc.cl/opac?id=00040455" TargetMode="External"/><Relationship Id="rId1976" Type="http://schemas.openxmlformats.org/officeDocument/2006/relationships/hyperlink" Target="https://bdescolar.mineduc.cl/opac?id=00044300" TargetMode="External"/><Relationship Id="rId3191" Type="http://schemas.openxmlformats.org/officeDocument/2006/relationships/hyperlink" Target="https://bdescolar.mineduc.cl/opac?id=00043493" TargetMode="External"/><Relationship Id="rId4035" Type="http://schemas.openxmlformats.org/officeDocument/2006/relationships/hyperlink" Target="https://bdescolar.mineduc.cl/opac?id=00052548" TargetMode="External"/><Relationship Id="rId4242" Type="http://schemas.openxmlformats.org/officeDocument/2006/relationships/hyperlink" Target="https://bdescolar.mineduc.cl/opac?id=00053432" TargetMode="External"/><Relationship Id="rId5640" Type="http://schemas.openxmlformats.org/officeDocument/2006/relationships/hyperlink" Target="https://bdescolar.mineduc.cl/opac?id=00053894" TargetMode="External"/><Relationship Id="rId1629" Type="http://schemas.openxmlformats.org/officeDocument/2006/relationships/hyperlink" Target="https://bdescolar.mineduc.cl/opac?id=00047900" TargetMode="External"/><Relationship Id="rId1836" Type="http://schemas.openxmlformats.org/officeDocument/2006/relationships/hyperlink" Target="https://bdescolar.mineduc.cl/opac?id=00047503" TargetMode="External"/><Relationship Id="rId5500" Type="http://schemas.openxmlformats.org/officeDocument/2006/relationships/hyperlink" Target="https://bdescolar.mineduc.cl/opac?id=00043442" TargetMode="External"/><Relationship Id="rId1903" Type="http://schemas.openxmlformats.org/officeDocument/2006/relationships/hyperlink" Target="https://bdescolar.mineduc.cl/opac?id=00045120" TargetMode="External"/><Relationship Id="rId3051" Type="http://schemas.openxmlformats.org/officeDocument/2006/relationships/hyperlink" Target="https://bdescolar.mineduc.cl/opac?id=00044501" TargetMode="External"/><Relationship Id="rId4102" Type="http://schemas.openxmlformats.org/officeDocument/2006/relationships/hyperlink" Target="https://bdescolar.mineduc.cl/opac?id=00048479" TargetMode="External"/><Relationship Id="rId3868" Type="http://schemas.openxmlformats.org/officeDocument/2006/relationships/hyperlink" Target="https://bdescolar.mineduc.cl/opac?id=00047412" TargetMode="External"/><Relationship Id="rId4919" Type="http://schemas.openxmlformats.org/officeDocument/2006/relationships/hyperlink" Target="https://bdescolar.mineduc.cl/opac?id=00051347" TargetMode="External"/><Relationship Id="rId6067" Type="http://schemas.openxmlformats.org/officeDocument/2006/relationships/hyperlink" Target="https://bdescolar.mineduc.cl/opac?id=00040399" TargetMode="External"/><Relationship Id="rId6274" Type="http://schemas.openxmlformats.org/officeDocument/2006/relationships/hyperlink" Target="https://bdescolar.mineduc.cl/opac?id=00040311" TargetMode="External"/><Relationship Id="rId6481" Type="http://schemas.openxmlformats.org/officeDocument/2006/relationships/hyperlink" Target="https://bdescolar.mineduc.cl/opac?id=00040428" TargetMode="External"/><Relationship Id="rId789" Type="http://schemas.openxmlformats.org/officeDocument/2006/relationships/hyperlink" Target="https://bdescolar.mineduc.cl/opac?id=00043885" TargetMode="External"/><Relationship Id="rId996" Type="http://schemas.openxmlformats.org/officeDocument/2006/relationships/hyperlink" Target="https://bdescolar.mineduc.cl/opac?id=00047795" TargetMode="External"/><Relationship Id="rId2677" Type="http://schemas.openxmlformats.org/officeDocument/2006/relationships/hyperlink" Target="https://bdescolar.mineduc.cl/opac?id=00046815" TargetMode="External"/><Relationship Id="rId2884" Type="http://schemas.openxmlformats.org/officeDocument/2006/relationships/hyperlink" Target="https://bdescolar.mineduc.cl/opac?id=00044583" TargetMode="External"/><Relationship Id="rId3728" Type="http://schemas.openxmlformats.org/officeDocument/2006/relationships/hyperlink" Target="https://bdescolar.mineduc.cl/opac?id=00047268" TargetMode="External"/><Relationship Id="rId5083" Type="http://schemas.openxmlformats.org/officeDocument/2006/relationships/hyperlink" Target="https://bdescolar.mineduc.cl/opac?id=00048270" TargetMode="External"/><Relationship Id="rId5290" Type="http://schemas.openxmlformats.org/officeDocument/2006/relationships/hyperlink" Target="https://bdescolar.mineduc.cl/opac?id=00053875" TargetMode="External"/><Relationship Id="rId6134" Type="http://schemas.openxmlformats.org/officeDocument/2006/relationships/hyperlink" Target="https://bdescolar.mineduc.cl/opac?id=00039284" TargetMode="External"/><Relationship Id="rId6341" Type="http://schemas.openxmlformats.org/officeDocument/2006/relationships/hyperlink" Target="https://bdescolar.mineduc.cl/opac?id=00041567" TargetMode="External"/><Relationship Id="rId649" Type="http://schemas.openxmlformats.org/officeDocument/2006/relationships/hyperlink" Target="https://bdescolar.mineduc.cl/opac?id=00044429" TargetMode="External"/><Relationship Id="rId856" Type="http://schemas.openxmlformats.org/officeDocument/2006/relationships/hyperlink" Target="https://bdescolar.mineduc.cl/opac?id=00046782" TargetMode="External"/><Relationship Id="rId1279" Type="http://schemas.openxmlformats.org/officeDocument/2006/relationships/hyperlink" Target="https://bdescolar.mineduc.cl/opac?id=00043581" TargetMode="External"/><Relationship Id="rId1486" Type="http://schemas.openxmlformats.org/officeDocument/2006/relationships/hyperlink" Target="https://bdescolar.mineduc.cl/opac?id=00047636" TargetMode="External"/><Relationship Id="rId2537" Type="http://schemas.openxmlformats.org/officeDocument/2006/relationships/hyperlink" Target="https://bdescolar.mineduc.cl/opac?id=00053165" TargetMode="External"/><Relationship Id="rId3935" Type="http://schemas.openxmlformats.org/officeDocument/2006/relationships/hyperlink" Target="https://bdescolar.mineduc.cl/opac?id=00038859" TargetMode="External"/><Relationship Id="rId5150" Type="http://schemas.openxmlformats.org/officeDocument/2006/relationships/hyperlink" Target="https://bdescolar.mineduc.cl/opac?id=00051741" TargetMode="External"/><Relationship Id="rId6201" Type="http://schemas.openxmlformats.org/officeDocument/2006/relationships/hyperlink" Target="https://bdescolar.mineduc.cl/opac?id=00050511" TargetMode="External"/><Relationship Id="rId509" Type="http://schemas.openxmlformats.org/officeDocument/2006/relationships/hyperlink" Target="https://bdescolar.mineduc.cl/opac?id=00047288" TargetMode="External"/><Relationship Id="rId1139" Type="http://schemas.openxmlformats.org/officeDocument/2006/relationships/hyperlink" Target="https://bdescolar.mineduc.cl/opac?id=00051388" TargetMode="External"/><Relationship Id="rId1346" Type="http://schemas.openxmlformats.org/officeDocument/2006/relationships/hyperlink" Target="https://bdescolar.mineduc.cl/opac?id=00040387" TargetMode="External"/><Relationship Id="rId1693" Type="http://schemas.openxmlformats.org/officeDocument/2006/relationships/hyperlink" Target="https://bdescolar.mineduc.cl/opac?id=00040909" TargetMode="External"/><Relationship Id="rId2744" Type="http://schemas.openxmlformats.org/officeDocument/2006/relationships/hyperlink" Target="https://bdescolar.mineduc.cl/opac?id=00048318" TargetMode="External"/><Relationship Id="rId2951" Type="http://schemas.openxmlformats.org/officeDocument/2006/relationships/hyperlink" Target="https://bdescolar.mineduc.cl/opac?id=00041580" TargetMode="External"/><Relationship Id="rId5010" Type="http://schemas.openxmlformats.org/officeDocument/2006/relationships/hyperlink" Target="https://bdescolar.mineduc.cl/opac?id=00051739" TargetMode="External"/><Relationship Id="rId716" Type="http://schemas.openxmlformats.org/officeDocument/2006/relationships/hyperlink" Target="https://bdescolar.mineduc.cl/opac?id=00043893" TargetMode="External"/><Relationship Id="rId923" Type="http://schemas.openxmlformats.org/officeDocument/2006/relationships/hyperlink" Target="https://bdescolar.mineduc.cl/opac?id=00051735" TargetMode="External"/><Relationship Id="rId1553" Type="http://schemas.openxmlformats.org/officeDocument/2006/relationships/hyperlink" Target="https://bdescolar.mineduc.cl/opac?id=00047107" TargetMode="External"/><Relationship Id="rId1760" Type="http://schemas.openxmlformats.org/officeDocument/2006/relationships/hyperlink" Target="https://bdescolar.mineduc.cl/opac?id=00043623" TargetMode="External"/><Relationship Id="rId2604" Type="http://schemas.openxmlformats.org/officeDocument/2006/relationships/hyperlink" Target="https://bdescolar.mineduc.cl/opac?id=00051252" TargetMode="External"/><Relationship Id="rId2811" Type="http://schemas.openxmlformats.org/officeDocument/2006/relationships/hyperlink" Target="https://bdescolar.mineduc.cl/opac?id=00048600" TargetMode="External"/><Relationship Id="rId5967" Type="http://schemas.openxmlformats.org/officeDocument/2006/relationships/hyperlink" Target="https://bdescolar.mineduc.cl/opac?id=00047672" TargetMode="External"/><Relationship Id="rId52" Type="http://schemas.openxmlformats.org/officeDocument/2006/relationships/hyperlink" Target="https://bdescolar.mineduc.cl/opac?id=00044728" TargetMode="External"/><Relationship Id="rId1206" Type="http://schemas.openxmlformats.org/officeDocument/2006/relationships/hyperlink" Target="https://bdescolar.mineduc.cl/opac?id=00044230" TargetMode="External"/><Relationship Id="rId1413" Type="http://schemas.openxmlformats.org/officeDocument/2006/relationships/hyperlink" Target="https://bdescolar.mineduc.cl/opac?id=00047741" TargetMode="External"/><Relationship Id="rId1620" Type="http://schemas.openxmlformats.org/officeDocument/2006/relationships/hyperlink" Target="https://bdescolar.mineduc.cl/opac?id=00046664" TargetMode="External"/><Relationship Id="rId4569" Type="http://schemas.openxmlformats.org/officeDocument/2006/relationships/hyperlink" Target="https://bdescolar.mineduc.cl/opac?id=00047807" TargetMode="External"/><Relationship Id="rId4776" Type="http://schemas.openxmlformats.org/officeDocument/2006/relationships/hyperlink" Target="https://bdescolar.mineduc.cl/opac?id=00051079" TargetMode="External"/><Relationship Id="rId4983" Type="http://schemas.openxmlformats.org/officeDocument/2006/relationships/hyperlink" Target="https://bdescolar.mineduc.cl/opac?id=00048042" TargetMode="External"/><Relationship Id="rId5827" Type="http://schemas.openxmlformats.org/officeDocument/2006/relationships/hyperlink" Target="https://bdescolar.mineduc.cl/opac?id=00051475" TargetMode="External"/><Relationship Id="rId3378" Type="http://schemas.openxmlformats.org/officeDocument/2006/relationships/hyperlink" Target="https://bdescolar.mineduc.cl/opac?id=00044009" TargetMode="External"/><Relationship Id="rId3585" Type="http://schemas.openxmlformats.org/officeDocument/2006/relationships/hyperlink" Target="https://bdescolar.mineduc.cl/opac?id=00051304" TargetMode="External"/><Relationship Id="rId3792" Type="http://schemas.openxmlformats.org/officeDocument/2006/relationships/hyperlink" Target="https://bdescolar.mineduc.cl/opac?id=00047670" TargetMode="External"/><Relationship Id="rId4429" Type="http://schemas.openxmlformats.org/officeDocument/2006/relationships/hyperlink" Target="https://bdescolar.mineduc.cl/opac?id=00050666" TargetMode="External"/><Relationship Id="rId4636" Type="http://schemas.openxmlformats.org/officeDocument/2006/relationships/hyperlink" Target="https://bdescolar.mineduc.cl/opac?id=00040417" TargetMode="External"/><Relationship Id="rId4843" Type="http://schemas.openxmlformats.org/officeDocument/2006/relationships/hyperlink" Target="https://bdescolar.mineduc.cl/opac?id=00048744" TargetMode="External"/><Relationship Id="rId299" Type="http://schemas.openxmlformats.org/officeDocument/2006/relationships/hyperlink" Target="https://bdescolar.mineduc.cl/opac?id=00040839" TargetMode="External"/><Relationship Id="rId2187" Type="http://schemas.openxmlformats.org/officeDocument/2006/relationships/hyperlink" Target="https://bdescolar.mineduc.cl/opac?id=00051614" TargetMode="External"/><Relationship Id="rId2394" Type="http://schemas.openxmlformats.org/officeDocument/2006/relationships/hyperlink" Target="https://bdescolar.mineduc.cl/opac?id=00061046" TargetMode="External"/><Relationship Id="rId3238" Type="http://schemas.openxmlformats.org/officeDocument/2006/relationships/hyperlink" Target="https://bdescolar.mineduc.cl/opac?id=00038919" TargetMode="External"/><Relationship Id="rId3445" Type="http://schemas.openxmlformats.org/officeDocument/2006/relationships/hyperlink" Target="https://bdescolar.mineduc.cl/opac?id=00047257" TargetMode="External"/><Relationship Id="rId3652" Type="http://schemas.openxmlformats.org/officeDocument/2006/relationships/hyperlink" Target="https://bdescolar.mineduc.cl/opac?id=00048039" TargetMode="External"/><Relationship Id="rId4703" Type="http://schemas.openxmlformats.org/officeDocument/2006/relationships/hyperlink" Target="https://bdescolar.mineduc.cl/opac?id=00053318" TargetMode="External"/><Relationship Id="rId159" Type="http://schemas.openxmlformats.org/officeDocument/2006/relationships/hyperlink" Target="https://bdescolar.mineduc.cl/opac?id=00044503" TargetMode="External"/><Relationship Id="rId366" Type="http://schemas.openxmlformats.org/officeDocument/2006/relationships/hyperlink" Target="https://bdescolar.mineduc.cl/opac?id=00045367" TargetMode="External"/><Relationship Id="rId573" Type="http://schemas.openxmlformats.org/officeDocument/2006/relationships/hyperlink" Target="https://bdescolar.mineduc.cl/opac?id=00043854" TargetMode="External"/><Relationship Id="rId780" Type="http://schemas.openxmlformats.org/officeDocument/2006/relationships/hyperlink" Target="https://bdescolar.mineduc.cl/opac?id=00052604" TargetMode="External"/><Relationship Id="rId2047" Type="http://schemas.openxmlformats.org/officeDocument/2006/relationships/hyperlink" Target="https://bdescolar.mineduc.cl/opac?id=00040703" TargetMode="External"/><Relationship Id="rId2254" Type="http://schemas.openxmlformats.org/officeDocument/2006/relationships/hyperlink" Target="https://bdescolar.mineduc.cl/opac?id=00043666" TargetMode="External"/><Relationship Id="rId2461" Type="http://schemas.openxmlformats.org/officeDocument/2006/relationships/hyperlink" Target="https://bdescolar.mineduc.cl/opac?id=00045480" TargetMode="External"/><Relationship Id="rId3305" Type="http://schemas.openxmlformats.org/officeDocument/2006/relationships/hyperlink" Target="https://bdescolar.mineduc.cl/opac?id=00043377" TargetMode="External"/><Relationship Id="rId3512" Type="http://schemas.openxmlformats.org/officeDocument/2006/relationships/hyperlink" Target="https://bdescolar.mineduc.cl/opac?id=00044673" TargetMode="External"/><Relationship Id="rId4910" Type="http://schemas.openxmlformats.org/officeDocument/2006/relationships/hyperlink" Target="https://bdescolar.mineduc.cl/opac?id=00053149" TargetMode="External"/><Relationship Id="rId226" Type="http://schemas.openxmlformats.org/officeDocument/2006/relationships/hyperlink" Target="https://bdescolar.mineduc.cl/opac?id=00046590" TargetMode="External"/><Relationship Id="rId433" Type="http://schemas.openxmlformats.org/officeDocument/2006/relationships/hyperlink" Target="https://bdescolar.mineduc.cl/opac?id=00051020" TargetMode="External"/><Relationship Id="rId1063" Type="http://schemas.openxmlformats.org/officeDocument/2006/relationships/hyperlink" Target="https://bdescolar.mineduc.cl/opac?id=00053359" TargetMode="External"/><Relationship Id="rId1270" Type="http://schemas.openxmlformats.org/officeDocument/2006/relationships/hyperlink" Target="https://bdescolar.mineduc.cl/opac?id=00054713" TargetMode="External"/><Relationship Id="rId2114" Type="http://schemas.openxmlformats.org/officeDocument/2006/relationships/hyperlink" Target="https://bdescolar.mineduc.cl/opac?id=00040667" TargetMode="External"/><Relationship Id="rId5477" Type="http://schemas.openxmlformats.org/officeDocument/2006/relationships/hyperlink" Target="https://bdescolar.mineduc.cl/opac?id=00040419" TargetMode="External"/><Relationship Id="rId640" Type="http://schemas.openxmlformats.org/officeDocument/2006/relationships/hyperlink" Target="https://bdescolar.mineduc.cl/opac?id=00047690" TargetMode="External"/><Relationship Id="rId2321" Type="http://schemas.openxmlformats.org/officeDocument/2006/relationships/hyperlink" Target="https://bdescolar.mineduc.cl/opac?id=00051879" TargetMode="External"/><Relationship Id="rId4079" Type="http://schemas.openxmlformats.org/officeDocument/2006/relationships/hyperlink" Target="https://bdescolar.mineduc.cl/opac?id=00053745" TargetMode="External"/><Relationship Id="rId4286" Type="http://schemas.openxmlformats.org/officeDocument/2006/relationships/hyperlink" Target="https://bdescolar.mineduc.cl/opac?id=00048379" TargetMode="External"/><Relationship Id="rId5684" Type="http://schemas.openxmlformats.org/officeDocument/2006/relationships/hyperlink" Target="https://bdescolar.mineduc.cl/opac?id=00047262" TargetMode="External"/><Relationship Id="rId5891" Type="http://schemas.openxmlformats.org/officeDocument/2006/relationships/hyperlink" Target="https://bdescolar.mineduc.cl/opac?id=00053104" TargetMode="External"/><Relationship Id="rId6528" Type="http://schemas.openxmlformats.org/officeDocument/2006/relationships/hyperlink" Target="https://bdescolar.mineduc.cl/opac?id=00040654" TargetMode="External"/><Relationship Id="rId500" Type="http://schemas.openxmlformats.org/officeDocument/2006/relationships/hyperlink" Target="https://bdescolar.mineduc.cl/opac?id=00045214" TargetMode="External"/><Relationship Id="rId1130" Type="http://schemas.openxmlformats.org/officeDocument/2006/relationships/hyperlink" Target="https://bdescolar.mineduc.cl/opac?id=00043805" TargetMode="External"/><Relationship Id="rId4493" Type="http://schemas.openxmlformats.org/officeDocument/2006/relationships/hyperlink" Target="https://bdescolar.mineduc.cl/opac?id=00052678" TargetMode="External"/><Relationship Id="rId5337" Type="http://schemas.openxmlformats.org/officeDocument/2006/relationships/hyperlink" Target="https://bdescolar.mineduc.cl/opac?id=00046641" TargetMode="External"/><Relationship Id="rId5544" Type="http://schemas.openxmlformats.org/officeDocument/2006/relationships/hyperlink" Target="https://bdescolar.mineduc.cl/opac?id=00040164" TargetMode="External"/><Relationship Id="rId5751" Type="http://schemas.openxmlformats.org/officeDocument/2006/relationships/hyperlink" Target="https://bdescolar.mineduc.cl/opac?id=00048260" TargetMode="External"/><Relationship Id="rId1947" Type="http://schemas.openxmlformats.org/officeDocument/2006/relationships/hyperlink" Target="https://bdescolar.mineduc.cl/opac?id=00043586" TargetMode="External"/><Relationship Id="rId3095" Type="http://schemas.openxmlformats.org/officeDocument/2006/relationships/hyperlink" Target="https://bdescolar.mineduc.cl/opac?id=00053842" TargetMode="External"/><Relationship Id="rId4146" Type="http://schemas.openxmlformats.org/officeDocument/2006/relationships/hyperlink" Target="https://bdescolar.mineduc.cl/opac?id=00051542" TargetMode="External"/><Relationship Id="rId4353" Type="http://schemas.openxmlformats.org/officeDocument/2006/relationships/hyperlink" Target="https://bdescolar.mineduc.cl/opac?id=00052474" TargetMode="External"/><Relationship Id="rId4560" Type="http://schemas.openxmlformats.org/officeDocument/2006/relationships/hyperlink" Target="https://bdescolar.mineduc.cl/opac?id=00046691" TargetMode="External"/><Relationship Id="rId5404" Type="http://schemas.openxmlformats.org/officeDocument/2006/relationships/hyperlink" Target="https://bdescolar.mineduc.cl/opac?id=00048328" TargetMode="External"/><Relationship Id="rId5611" Type="http://schemas.openxmlformats.org/officeDocument/2006/relationships/hyperlink" Target="https://bdescolar.mineduc.cl/opac?id=00046538" TargetMode="External"/><Relationship Id="rId1807" Type="http://schemas.openxmlformats.org/officeDocument/2006/relationships/hyperlink" Target="https://bdescolar.mineduc.cl/opac?id=00043988" TargetMode="External"/><Relationship Id="rId3162" Type="http://schemas.openxmlformats.org/officeDocument/2006/relationships/hyperlink" Target="https://bdescolar.mineduc.cl/opac?id=00046498" TargetMode="External"/><Relationship Id="rId4006" Type="http://schemas.openxmlformats.org/officeDocument/2006/relationships/hyperlink" Target="https://bdescolar.mineduc.cl/opac?id=00043867" TargetMode="External"/><Relationship Id="rId4213" Type="http://schemas.openxmlformats.org/officeDocument/2006/relationships/hyperlink" Target="https://bdescolar.mineduc.cl/opac?id=00052497" TargetMode="External"/><Relationship Id="rId4420" Type="http://schemas.openxmlformats.org/officeDocument/2006/relationships/hyperlink" Target="https://bdescolar.mineduc.cl/opac?id=00052972" TargetMode="External"/><Relationship Id="rId290" Type="http://schemas.openxmlformats.org/officeDocument/2006/relationships/hyperlink" Target="https://bdescolar.mineduc.cl/opac?id=00047179" TargetMode="External"/><Relationship Id="rId3022" Type="http://schemas.openxmlformats.org/officeDocument/2006/relationships/hyperlink" Target="https://bdescolar.mineduc.cl/opac?id=00052688" TargetMode="External"/><Relationship Id="rId6178" Type="http://schemas.openxmlformats.org/officeDocument/2006/relationships/hyperlink" Target="https://bdescolar.mineduc.cl/opac?id=00040298" TargetMode="External"/><Relationship Id="rId6385" Type="http://schemas.openxmlformats.org/officeDocument/2006/relationships/hyperlink" Target="https://bdescolar.mineduc.cl/opac?id=00041218" TargetMode="External"/><Relationship Id="rId150" Type="http://schemas.openxmlformats.org/officeDocument/2006/relationships/hyperlink" Target="https://bdescolar.mineduc.cl/opac?id=00045034" TargetMode="External"/><Relationship Id="rId3979" Type="http://schemas.openxmlformats.org/officeDocument/2006/relationships/hyperlink" Target="https://bdescolar.mineduc.cl/opac?id=00044135" TargetMode="External"/><Relationship Id="rId5194" Type="http://schemas.openxmlformats.org/officeDocument/2006/relationships/hyperlink" Target="https://bdescolar.mineduc.cl/opac?id=00044658" TargetMode="External"/><Relationship Id="rId6038" Type="http://schemas.openxmlformats.org/officeDocument/2006/relationships/hyperlink" Target="https://bdescolar.mineduc.cl/opac?id=00039087" TargetMode="External"/><Relationship Id="rId6245" Type="http://schemas.openxmlformats.org/officeDocument/2006/relationships/hyperlink" Target="https://bdescolar.mineduc.cl/opac?id=00039897" TargetMode="External"/><Relationship Id="rId6452" Type="http://schemas.openxmlformats.org/officeDocument/2006/relationships/hyperlink" Target="https://bdescolar.mineduc.cl/opac?id=00041179" TargetMode="External"/><Relationship Id="rId2788" Type="http://schemas.openxmlformats.org/officeDocument/2006/relationships/hyperlink" Target="https://bdescolar.mineduc.cl/opac?id=00043752" TargetMode="External"/><Relationship Id="rId2995" Type="http://schemas.openxmlformats.org/officeDocument/2006/relationships/hyperlink" Target="https://bdescolar.mineduc.cl/opac?id=00047155" TargetMode="External"/><Relationship Id="rId3839" Type="http://schemas.openxmlformats.org/officeDocument/2006/relationships/hyperlink" Target="https://bdescolar.mineduc.cl/opac?id=00047868" TargetMode="External"/><Relationship Id="rId5054" Type="http://schemas.openxmlformats.org/officeDocument/2006/relationships/hyperlink" Target="https://bdescolar.mineduc.cl/opac?id=00039119" TargetMode="External"/><Relationship Id="rId6105" Type="http://schemas.openxmlformats.org/officeDocument/2006/relationships/hyperlink" Target="https://bdescolar.mineduc.cl/opac?id=00039722" TargetMode="External"/><Relationship Id="rId967" Type="http://schemas.openxmlformats.org/officeDocument/2006/relationships/hyperlink" Target="https://bdescolar.mineduc.cl/opac?id=00048018" TargetMode="External"/><Relationship Id="rId1597" Type="http://schemas.openxmlformats.org/officeDocument/2006/relationships/hyperlink" Target="https://bdescolar.mineduc.cl/opac?id=00061656" TargetMode="External"/><Relationship Id="rId2648" Type="http://schemas.openxmlformats.org/officeDocument/2006/relationships/hyperlink" Target="https://bdescolar.mineduc.cl/opac?id=00044825" TargetMode="External"/><Relationship Id="rId2855" Type="http://schemas.openxmlformats.org/officeDocument/2006/relationships/hyperlink" Target="https://bdescolar.mineduc.cl/opac?id=00044324" TargetMode="External"/><Relationship Id="rId3906" Type="http://schemas.openxmlformats.org/officeDocument/2006/relationships/hyperlink" Target="https://bdescolar.mineduc.cl/opac?id=00051262" TargetMode="External"/><Relationship Id="rId5261" Type="http://schemas.openxmlformats.org/officeDocument/2006/relationships/hyperlink" Target="https://bdescolar.mineduc.cl/opac?id=00048239" TargetMode="External"/><Relationship Id="rId6312" Type="http://schemas.openxmlformats.org/officeDocument/2006/relationships/hyperlink" Target="https://bdescolar.mineduc.cl/opac?id=00050693" TargetMode="External"/><Relationship Id="rId96" Type="http://schemas.openxmlformats.org/officeDocument/2006/relationships/hyperlink" Target="https://bdescolar.mineduc.cl/opac?id=00044908" TargetMode="External"/><Relationship Id="rId827" Type="http://schemas.openxmlformats.org/officeDocument/2006/relationships/hyperlink" Target="https://bdescolar.mineduc.cl/opac?id=00045051" TargetMode="External"/><Relationship Id="rId1457" Type="http://schemas.openxmlformats.org/officeDocument/2006/relationships/hyperlink" Target="https://bdescolar.mineduc.cl/opac?id=00047087" TargetMode="External"/><Relationship Id="rId1664" Type="http://schemas.openxmlformats.org/officeDocument/2006/relationships/hyperlink" Target="https://bdescolar.mineduc.cl/opac?id=00051599" TargetMode="External"/><Relationship Id="rId1871" Type="http://schemas.openxmlformats.org/officeDocument/2006/relationships/hyperlink" Target="https://bdescolar.mineduc.cl/opac?id=00045269" TargetMode="External"/><Relationship Id="rId2508" Type="http://schemas.openxmlformats.org/officeDocument/2006/relationships/hyperlink" Target="https://bdescolar.mineduc.cl/opac?id=00041349" TargetMode="External"/><Relationship Id="rId2715" Type="http://schemas.openxmlformats.org/officeDocument/2006/relationships/hyperlink" Target="https://bdescolar.mineduc.cl/opac?id=00043934" TargetMode="External"/><Relationship Id="rId2922" Type="http://schemas.openxmlformats.org/officeDocument/2006/relationships/hyperlink" Target="https://bdescolar.mineduc.cl/opac?id=00044902" TargetMode="External"/><Relationship Id="rId4070" Type="http://schemas.openxmlformats.org/officeDocument/2006/relationships/hyperlink" Target="https://bdescolar.mineduc.cl/opac?id=00044189" TargetMode="External"/><Relationship Id="rId5121" Type="http://schemas.openxmlformats.org/officeDocument/2006/relationships/hyperlink" Target="https://bdescolar.mineduc.cl/opac?id=00047777" TargetMode="External"/><Relationship Id="rId1317" Type="http://schemas.openxmlformats.org/officeDocument/2006/relationships/hyperlink" Target="https://bdescolar.mineduc.cl/opac?id=00048664" TargetMode="External"/><Relationship Id="rId1524" Type="http://schemas.openxmlformats.org/officeDocument/2006/relationships/hyperlink" Target="https://bdescolar.mineduc.cl/opac?id=00045208" TargetMode="External"/><Relationship Id="rId1731" Type="http://schemas.openxmlformats.org/officeDocument/2006/relationships/hyperlink" Target="https://bdescolar.mineduc.cl/opac?id=00040921" TargetMode="External"/><Relationship Id="rId4887" Type="http://schemas.openxmlformats.org/officeDocument/2006/relationships/hyperlink" Target="https://bdescolar.mineduc.cl/opac?id=00046613" TargetMode="External"/><Relationship Id="rId5938" Type="http://schemas.openxmlformats.org/officeDocument/2006/relationships/hyperlink" Target="https://bdescolar.mineduc.cl/opac?id=00053772" TargetMode="External"/><Relationship Id="rId23" Type="http://schemas.openxmlformats.org/officeDocument/2006/relationships/hyperlink" Target="https://bdescolar.mineduc.cl/opac?id=00039143" TargetMode="External"/><Relationship Id="rId3489" Type="http://schemas.openxmlformats.org/officeDocument/2006/relationships/hyperlink" Target="https://bdescolar.mineduc.cl/opac?id=00047050" TargetMode="External"/><Relationship Id="rId3696" Type="http://schemas.openxmlformats.org/officeDocument/2006/relationships/hyperlink" Target="https://bdescolar.mineduc.cl/opac?id=00047487" TargetMode="External"/><Relationship Id="rId4747" Type="http://schemas.openxmlformats.org/officeDocument/2006/relationships/hyperlink" Target="https://bdescolar.mineduc.cl/opac?id=00053126" TargetMode="External"/><Relationship Id="rId2298" Type="http://schemas.openxmlformats.org/officeDocument/2006/relationships/hyperlink" Target="https://bdescolar.mineduc.cl/opac?id=00043865" TargetMode="External"/><Relationship Id="rId3349" Type="http://schemas.openxmlformats.org/officeDocument/2006/relationships/hyperlink" Target="https://bdescolar.mineduc.cl/opac?id=00053155" TargetMode="External"/><Relationship Id="rId3556" Type="http://schemas.openxmlformats.org/officeDocument/2006/relationships/hyperlink" Target="https://bdescolar.mineduc.cl/opac?id=00053119" TargetMode="External"/><Relationship Id="rId4954" Type="http://schemas.openxmlformats.org/officeDocument/2006/relationships/hyperlink" Target="https://bdescolar.mineduc.cl/opac?id=00046737" TargetMode="External"/><Relationship Id="rId477" Type="http://schemas.openxmlformats.org/officeDocument/2006/relationships/hyperlink" Target="https://bdescolar.mineduc.cl/opac?id=00040733" TargetMode="External"/><Relationship Id="rId684" Type="http://schemas.openxmlformats.org/officeDocument/2006/relationships/hyperlink" Target="https://bdescolar.mineduc.cl/opac?id=00043968" TargetMode="External"/><Relationship Id="rId2158" Type="http://schemas.openxmlformats.org/officeDocument/2006/relationships/hyperlink" Target="https://bdescolar.mineduc.cl/opac?id=00039446" TargetMode="External"/><Relationship Id="rId2365" Type="http://schemas.openxmlformats.org/officeDocument/2006/relationships/hyperlink" Target="https://bdescolar.mineduc.cl/opac?id=00046743" TargetMode="External"/><Relationship Id="rId3209" Type="http://schemas.openxmlformats.org/officeDocument/2006/relationships/hyperlink" Target="https://bdescolar.mineduc.cl/opac?id=00040190" TargetMode="External"/><Relationship Id="rId3763" Type="http://schemas.openxmlformats.org/officeDocument/2006/relationships/hyperlink" Target="https://bdescolar.mineduc.cl/opac?id=00050999" TargetMode="External"/><Relationship Id="rId3970" Type="http://schemas.openxmlformats.org/officeDocument/2006/relationships/hyperlink" Target="https://bdescolar.mineduc.cl/opac?id=00052491" TargetMode="External"/><Relationship Id="rId4607" Type="http://schemas.openxmlformats.org/officeDocument/2006/relationships/hyperlink" Target="https://bdescolar.mineduc.cl/opac?id=00053643" TargetMode="External"/><Relationship Id="rId4814" Type="http://schemas.openxmlformats.org/officeDocument/2006/relationships/hyperlink" Target="https://bdescolar.mineduc.cl/opac?id=00044451" TargetMode="External"/><Relationship Id="rId337" Type="http://schemas.openxmlformats.org/officeDocument/2006/relationships/hyperlink" Target="https://bdescolar.mineduc.cl/opac?id=00045244" TargetMode="External"/><Relationship Id="rId891" Type="http://schemas.openxmlformats.org/officeDocument/2006/relationships/hyperlink" Target="https://bdescolar.mineduc.cl/opac?id=00044181" TargetMode="External"/><Relationship Id="rId2018" Type="http://schemas.openxmlformats.org/officeDocument/2006/relationships/hyperlink" Target="https://bdescolar.mineduc.cl/opac?id=00043786" TargetMode="External"/><Relationship Id="rId2572" Type="http://schemas.openxmlformats.org/officeDocument/2006/relationships/hyperlink" Target="https://bdescolar.mineduc.cl/opac?id=00044588" TargetMode="External"/><Relationship Id="rId3416" Type="http://schemas.openxmlformats.org/officeDocument/2006/relationships/hyperlink" Target="https://bdescolar.mineduc.cl/opac?id=00047882" TargetMode="External"/><Relationship Id="rId3623" Type="http://schemas.openxmlformats.org/officeDocument/2006/relationships/hyperlink" Target="https://bdescolar.mineduc.cl/opac?id=00051493" TargetMode="External"/><Relationship Id="rId3830" Type="http://schemas.openxmlformats.org/officeDocument/2006/relationships/hyperlink" Target="https://bdescolar.mineduc.cl/opac?id=00051459" TargetMode="External"/><Relationship Id="rId544" Type="http://schemas.openxmlformats.org/officeDocument/2006/relationships/hyperlink" Target="https://bdescolar.mineduc.cl/opac?id=00044943" TargetMode="External"/><Relationship Id="rId751" Type="http://schemas.openxmlformats.org/officeDocument/2006/relationships/hyperlink" Target="https://bdescolar.mineduc.cl/opac?id=00061073" TargetMode="External"/><Relationship Id="rId1174" Type="http://schemas.openxmlformats.org/officeDocument/2006/relationships/hyperlink" Target="https://bdescolar.mineduc.cl/opac?id=00044567" TargetMode="External"/><Relationship Id="rId1381" Type="http://schemas.openxmlformats.org/officeDocument/2006/relationships/hyperlink" Target="https://bdescolar.mineduc.cl/opac?id=00051736" TargetMode="External"/><Relationship Id="rId2225" Type="http://schemas.openxmlformats.org/officeDocument/2006/relationships/hyperlink" Target="https://bdescolar.mineduc.cl/opac?id=00047234" TargetMode="External"/><Relationship Id="rId2432" Type="http://schemas.openxmlformats.org/officeDocument/2006/relationships/hyperlink" Target="https://bdescolar.mineduc.cl/opac?id=00043578" TargetMode="External"/><Relationship Id="rId5588" Type="http://schemas.openxmlformats.org/officeDocument/2006/relationships/hyperlink" Target="https://bdescolar.mineduc.cl/opac?id=00048308" TargetMode="External"/><Relationship Id="rId5795" Type="http://schemas.openxmlformats.org/officeDocument/2006/relationships/hyperlink" Target="https://bdescolar.mineduc.cl/opac?id=00051130" TargetMode="External"/><Relationship Id="rId404" Type="http://schemas.openxmlformats.org/officeDocument/2006/relationships/hyperlink" Target="https://bdescolar.mineduc.cl/opac?id=00048398" TargetMode="External"/><Relationship Id="rId611" Type="http://schemas.openxmlformats.org/officeDocument/2006/relationships/hyperlink" Target="https://bdescolar.mineduc.cl/opac?id=00050667" TargetMode="External"/><Relationship Id="rId1034" Type="http://schemas.openxmlformats.org/officeDocument/2006/relationships/hyperlink" Target="https://bdescolar.mineduc.cl/opac?id=00043895" TargetMode="External"/><Relationship Id="rId1241" Type="http://schemas.openxmlformats.org/officeDocument/2006/relationships/hyperlink" Target="https://bdescolar.mineduc.cl/opac?id=00051362" TargetMode="External"/><Relationship Id="rId4397" Type="http://schemas.openxmlformats.org/officeDocument/2006/relationships/hyperlink" Target="https://bdescolar.mineduc.cl/opac?id=00051272" TargetMode="External"/><Relationship Id="rId5448" Type="http://schemas.openxmlformats.org/officeDocument/2006/relationships/hyperlink" Target="https://bdescolar.mineduc.cl/opac?id=00053154" TargetMode="External"/><Relationship Id="rId5655" Type="http://schemas.openxmlformats.org/officeDocument/2006/relationships/hyperlink" Target="https://bdescolar.mineduc.cl/opac?id=00052582" TargetMode="External"/><Relationship Id="rId5862" Type="http://schemas.openxmlformats.org/officeDocument/2006/relationships/hyperlink" Target="https://bdescolar.mineduc.cl/opac?id=00054701" TargetMode="External"/><Relationship Id="rId1101" Type="http://schemas.openxmlformats.org/officeDocument/2006/relationships/hyperlink" Target="https://bdescolar.mineduc.cl/opac?id=00051612" TargetMode="External"/><Relationship Id="rId4257" Type="http://schemas.openxmlformats.org/officeDocument/2006/relationships/hyperlink" Target="https://bdescolar.mineduc.cl/opac?id=00051152" TargetMode="External"/><Relationship Id="rId4464" Type="http://schemas.openxmlformats.org/officeDocument/2006/relationships/hyperlink" Target="https://bdescolar.mineduc.cl/opac?id=00044676" TargetMode="External"/><Relationship Id="rId4671" Type="http://schemas.openxmlformats.org/officeDocument/2006/relationships/hyperlink" Target="https://bdescolar.mineduc.cl/opac?id=00044532" TargetMode="External"/><Relationship Id="rId5308" Type="http://schemas.openxmlformats.org/officeDocument/2006/relationships/hyperlink" Target="https://bdescolar.mineduc.cl/opac?id=00052923" TargetMode="External"/><Relationship Id="rId5515" Type="http://schemas.openxmlformats.org/officeDocument/2006/relationships/hyperlink" Target="https://bdescolar.mineduc.cl/opac?id=00040813" TargetMode="External"/><Relationship Id="rId5722" Type="http://schemas.openxmlformats.org/officeDocument/2006/relationships/hyperlink" Target="https://bdescolar.mineduc.cl/opac?id=00052656" TargetMode="External"/><Relationship Id="rId3066" Type="http://schemas.openxmlformats.org/officeDocument/2006/relationships/hyperlink" Target="https://bdescolar.mineduc.cl/opac?id=00053332" TargetMode="External"/><Relationship Id="rId3273" Type="http://schemas.openxmlformats.org/officeDocument/2006/relationships/hyperlink" Target="https://bdescolar.mineduc.cl/opac?id=00039098" TargetMode="External"/><Relationship Id="rId3480" Type="http://schemas.openxmlformats.org/officeDocument/2006/relationships/hyperlink" Target="https://bdescolar.mineduc.cl/opac?id=00046536" TargetMode="External"/><Relationship Id="rId4117" Type="http://schemas.openxmlformats.org/officeDocument/2006/relationships/hyperlink" Target="https://bdescolar.mineduc.cl/opac?id=00043466" TargetMode="External"/><Relationship Id="rId4324" Type="http://schemas.openxmlformats.org/officeDocument/2006/relationships/hyperlink" Target="https://bdescolar.mineduc.cl/opac?id=00043425" TargetMode="External"/><Relationship Id="rId4531" Type="http://schemas.openxmlformats.org/officeDocument/2006/relationships/hyperlink" Target="https://bdescolar.mineduc.cl/opac?id=00051709" TargetMode="External"/><Relationship Id="rId194" Type="http://schemas.openxmlformats.org/officeDocument/2006/relationships/hyperlink" Target="https://bdescolar.mineduc.cl/opac?id=00039200" TargetMode="External"/><Relationship Id="rId1918" Type="http://schemas.openxmlformats.org/officeDocument/2006/relationships/hyperlink" Target="https://bdescolar.mineduc.cl/opac?id=00052618" TargetMode="External"/><Relationship Id="rId2082" Type="http://schemas.openxmlformats.org/officeDocument/2006/relationships/hyperlink" Target="https://bdescolar.mineduc.cl/opac?id=00044266" TargetMode="External"/><Relationship Id="rId3133" Type="http://schemas.openxmlformats.org/officeDocument/2006/relationships/hyperlink" Target="https://bdescolar.mineduc.cl/opac?id=00053670" TargetMode="External"/><Relationship Id="rId6289" Type="http://schemas.openxmlformats.org/officeDocument/2006/relationships/hyperlink" Target="https://bdescolar.mineduc.cl/opac?id=00040828" TargetMode="External"/><Relationship Id="rId6496" Type="http://schemas.openxmlformats.org/officeDocument/2006/relationships/hyperlink" Target="https://bdescolar.mineduc.cl/opac?id=00040441" TargetMode="External"/><Relationship Id="rId261" Type="http://schemas.openxmlformats.org/officeDocument/2006/relationships/hyperlink" Target="https://bdescolar.mineduc.cl/opac?id=00061558" TargetMode="External"/><Relationship Id="rId3340" Type="http://schemas.openxmlformats.org/officeDocument/2006/relationships/hyperlink" Target="https://bdescolar.mineduc.cl/opac?id=00048325" TargetMode="External"/><Relationship Id="rId5098" Type="http://schemas.openxmlformats.org/officeDocument/2006/relationships/hyperlink" Target="https://bdescolar.mineduc.cl/opac?id=00053290" TargetMode="External"/><Relationship Id="rId6149" Type="http://schemas.openxmlformats.org/officeDocument/2006/relationships/hyperlink" Target="https://bdescolar.mineduc.cl/opac?id=00041204" TargetMode="External"/><Relationship Id="rId2899" Type="http://schemas.openxmlformats.org/officeDocument/2006/relationships/hyperlink" Target="https://bdescolar.mineduc.cl/opac?id=00051171" TargetMode="External"/><Relationship Id="rId3200" Type="http://schemas.openxmlformats.org/officeDocument/2006/relationships/hyperlink" Target="https://bdescolar.mineduc.cl/opac?id=00044443" TargetMode="External"/><Relationship Id="rId6356" Type="http://schemas.openxmlformats.org/officeDocument/2006/relationships/hyperlink" Target="https://bdescolar.mineduc.cl/opac?id=00038883" TargetMode="External"/><Relationship Id="rId6563" Type="http://schemas.openxmlformats.org/officeDocument/2006/relationships/hyperlink" Target="https://bdescolar.mineduc.cl/opac?id=00039742" TargetMode="External"/><Relationship Id="rId121" Type="http://schemas.openxmlformats.org/officeDocument/2006/relationships/hyperlink" Target="https://bdescolar.mineduc.cl/opac?id=00044937" TargetMode="External"/><Relationship Id="rId2759" Type="http://schemas.openxmlformats.org/officeDocument/2006/relationships/hyperlink" Target="https://bdescolar.mineduc.cl/opac?id=00047861" TargetMode="External"/><Relationship Id="rId2966" Type="http://schemas.openxmlformats.org/officeDocument/2006/relationships/hyperlink" Target="https://bdescolar.mineduc.cl/opac?id=00044519" TargetMode="External"/><Relationship Id="rId5165" Type="http://schemas.openxmlformats.org/officeDocument/2006/relationships/hyperlink" Target="https://bdescolar.mineduc.cl/opac?id=00047705" TargetMode="External"/><Relationship Id="rId5372" Type="http://schemas.openxmlformats.org/officeDocument/2006/relationships/hyperlink" Target="https://bdescolar.mineduc.cl/opac?id=00051366" TargetMode="External"/><Relationship Id="rId6009" Type="http://schemas.openxmlformats.org/officeDocument/2006/relationships/hyperlink" Target="https://bdescolar.mineduc.cl/opac?id=00051094" TargetMode="External"/><Relationship Id="rId6216" Type="http://schemas.openxmlformats.org/officeDocument/2006/relationships/hyperlink" Target="https://bdescolar.mineduc.cl/opac?id=00039953" TargetMode="External"/><Relationship Id="rId6423" Type="http://schemas.openxmlformats.org/officeDocument/2006/relationships/hyperlink" Target="https://bdescolar.mineduc.cl/opac?id=00040432" TargetMode="External"/><Relationship Id="rId938" Type="http://schemas.openxmlformats.org/officeDocument/2006/relationships/hyperlink" Target="https://bdescolar.mineduc.cl/opac?id=00047167" TargetMode="External"/><Relationship Id="rId1568" Type="http://schemas.openxmlformats.org/officeDocument/2006/relationships/hyperlink" Target="https://bdescolar.mineduc.cl/opac?id=00047263" TargetMode="External"/><Relationship Id="rId1775" Type="http://schemas.openxmlformats.org/officeDocument/2006/relationships/hyperlink" Target="https://bdescolar.mineduc.cl/opac?id=00053550" TargetMode="External"/><Relationship Id="rId2619" Type="http://schemas.openxmlformats.org/officeDocument/2006/relationships/hyperlink" Target="https://bdescolar.mineduc.cl/opac?id=00053308" TargetMode="External"/><Relationship Id="rId2826" Type="http://schemas.openxmlformats.org/officeDocument/2006/relationships/hyperlink" Target="https://bdescolar.mineduc.cl/opac?id=00053715" TargetMode="External"/><Relationship Id="rId4181" Type="http://schemas.openxmlformats.org/officeDocument/2006/relationships/hyperlink" Target="https://bdescolar.mineduc.cl/opac?id=00047985" TargetMode="External"/><Relationship Id="rId5025" Type="http://schemas.openxmlformats.org/officeDocument/2006/relationships/hyperlink" Target="https://bdescolar.mineduc.cl/opac?id=00039710" TargetMode="External"/><Relationship Id="rId5232" Type="http://schemas.openxmlformats.org/officeDocument/2006/relationships/hyperlink" Target="https://bdescolar.mineduc.cl/opac?id=00047354" TargetMode="External"/><Relationship Id="rId67" Type="http://schemas.openxmlformats.org/officeDocument/2006/relationships/hyperlink" Target="https://bdescolar.mineduc.cl/opac?id=00044988" TargetMode="External"/><Relationship Id="rId1428" Type="http://schemas.openxmlformats.org/officeDocument/2006/relationships/hyperlink" Target="https://bdescolar.mineduc.cl/opac?id=00039115" TargetMode="External"/><Relationship Id="rId1635" Type="http://schemas.openxmlformats.org/officeDocument/2006/relationships/hyperlink" Target="https://bdescolar.mineduc.cl/opac?id=00047170" TargetMode="External"/><Relationship Id="rId1982" Type="http://schemas.openxmlformats.org/officeDocument/2006/relationships/hyperlink" Target="https://bdescolar.mineduc.cl/opac?id=00053622" TargetMode="External"/><Relationship Id="rId4041" Type="http://schemas.openxmlformats.org/officeDocument/2006/relationships/hyperlink" Target="https://bdescolar.mineduc.cl/opac?id=00043433" TargetMode="External"/><Relationship Id="rId1842" Type="http://schemas.openxmlformats.org/officeDocument/2006/relationships/hyperlink" Target="https://bdescolar.mineduc.cl/opac?id=00044773" TargetMode="External"/><Relationship Id="rId4998" Type="http://schemas.openxmlformats.org/officeDocument/2006/relationships/hyperlink" Target="https://bdescolar.mineduc.cl/opac?id=00046690" TargetMode="External"/><Relationship Id="rId1702" Type="http://schemas.openxmlformats.org/officeDocument/2006/relationships/hyperlink" Target="https://bdescolar.mineduc.cl/opac?id=00045414" TargetMode="External"/><Relationship Id="rId4858" Type="http://schemas.openxmlformats.org/officeDocument/2006/relationships/hyperlink" Target="https://bdescolar.mineduc.cl/opac?id=00053089" TargetMode="External"/><Relationship Id="rId5909" Type="http://schemas.openxmlformats.org/officeDocument/2006/relationships/hyperlink" Target="https://bdescolar.mineduc.cl/opac?id=00046670" TargetMode="External"/><Relationship Id="rId6073" Type="http://schemas.openxmlformats.org/officeDocument/2006/relationships/hyperlink" Target="https://bdescolar.mineduc.cl/opac?id=00040711" TargetMode="External"/><Relationship Id="rId3667" Type="http://schemas.openxmlformats.org/officeDocument/2006/relationships/hyperlink" Target="https://bdescolar.mineduc.cl/opac?id=00044328" TargetMode="External"/><Relationship Id="rId3874" Type="http://schemas.openxmlformats.org/officeDocument/2006/relationships/hyperlink" Target="https://bdescolar.mineduc.cl/opac?id=00053900" TargetMode="External"/><Relationship Id="rId4718" Type="http://schemas.openxmlformats.org/officeDocument/2006/relationships/hyperlink" Target="https://bdescolar.mineduc.cl/opac?id=00051179" TargetMode="External"/><Relationship Id="rId4925" Type="http://schemas.openxmlformats.org/officeDocument/2006/relationships/hyperlink" Target="https://bdescolar.mineduc.cl/opac?id=00053398" TargetMode="External"/><Relationship Id="rId6280" Type="http://schemas.openxmlformats.org/officeDocument/2006/relationships/hyperlink" Target="https://bdescolar.mineduc.cl/opac?id=00040352" TargetMode="External"/><Relationship Id="rId588" Type="http://schemas.openxmlformats.org/officeDocument/2006/relationships/hyperlink" Target="https://bdescolar.mineduc.cl/opac?id=00039703" TargetMode="External"/><Relationship Id="rId795" Type="http://schemas.openxmlformats.org/officeDocument/2006/relationships/hyperlink" Target="https://bdescolar.mineduc.cl/opac?id=00043984" TargetMode="External"/><Relationship Id="rId2269" Type="http://schemas.openxmlformats.org/officeDocument/2006/relationships/hyperlink" Target="https://bdescolar.mineduc.cl/opac?id=00044187" TargetMode="External"/><Relationship Id="rId2476" Type="http://schemas.openxmlformats.org/officeDocument/2006/relationships/hyperlink" Target="https://bdescolar.mineduc.cl/opac?id=00052513" TargetMode="External"/><Relationship Id="rId2683" Type="http://schemas.openxmlformats.org/officeDocument/2006/relationships/hyperlink" Target="https://bdescolar.mineduc.cl/opac?id=00051069" TargetMode="External"/><Relationship Id="rId2890" Type="http://schemas.openxmlformats.org/officeDocument/2006/relationships/hyperlink" Target="https://bdescolar.mineduc.cl/opac?id=00051397" TargetMode="External"/><Relationship Id="rId3527" Type="http://schemas.openxmlformats.org/officeDocument/2006/relationships/hyperlink" Target="https://bdescolar.mineduc.cl/opac?id=00039887" TargetMode="External"/><Relationship Id="rId3734" Type="http://schemas.openxmlformats.org/officeDocument/2006/relationships/hyperlink" Target="https://bdescolar.mineduc.cl/opac?id=00039263" TargetMode="External"/><Relationship Id="rId3941" Type="http://schemas.openxmlformats.org/officeDocument/2006/relationships/hyperlink" Target="https://bdescolar.mineduc.cl/opac?id=00048059" TargetMode="External"/><Relationship Id="rId6140" Type="http://schemas.openxmlformats.org/officeDocument/2006/relationships/hyperlink" Target="https://bdescolar.mineduc.cl/opac?id=00039186" TargetMode="External"/><Relationship Id="rId448" Type="http://schemas.openxmlformats.org/officeDocument/2006/relationships/hyperlink" Target="https://bdescolar.mineduc.cl/opac?id=00046520" TargetMode="External"/><Relationship Id="rId655" Type="http://schemas.openxmlformats.org/officeDocument/2006/relationships/hyperlink" Target="https://bdescolar.mineduc.cl/opac?id=00044783" TargetMode="External"/><Relationship Id="rId862" Type="http://schemas.openxmlformats.org/officeDocument/2006/relationships/hyperlink" Target="https://bdescolar.mineduc.cl/opac?id=00044608" TargetMode="External"/><Relationship Id="rId1078" Type="http://schemas.openxmlformats.org/officeDocument/2006/relationships/hyperlink" Target="https://bdescolar.mineduc.cl/opac?id=00043521" TargetMode="External"/><Relationship Id="rId1285" Type="http://schemas.openxmlformats.org/officeDocument/2006/relationships/hyperlink" Target="https://bdescolar.mineduc.cl/opac?id=00052549" TargetMode="External"/><Relationship Id="rId1492" Type="http://schemas.openxmlformats.org/officeDocument/2006/relationships/hyperlink" Target="https://bdescolar.mineduc.cl/opac?id=00051497" TargetMode="External"/><Relationship Id="rId2129" Type="http://schemas.openxmlformats.org/officeDocument/2006/relationships/hyperlink" Target="https://bdescolar.mineduc.cl/opac?id=00047238" TargetMode="External"/><Relationship Id="rId2336" Type="http://schemas.openxmlformats.org/officeDocument/2006/relationships/hyperlink" Target="https://bdescolar.mineduc.cl/opac?id=00051690" TargetMode="External"/><Relationship Id="rId2543" Type="http://schemas.openxmlformats.org/officeDocument/2006/relationships/hyperlink" Target="https://bdescolar.mineduc.cl/opac?id=00047590" TargetMode="External"/><Relationship Id="rId2750" Type="http://schemas.openxmlformats.org/officeDocument/2006/relationships/hyperlink" Target="https://bdescolar.mineduc.cl/opac?id=00052957" TargetMode="External"/><Relationship Id="rId3801" Type="http://schemas.openxmlformats.org/officeDocument/2006/relationships/hyperlink" Target="https://bdescolar.mineduc.cl/opac?id=00046790" TargetMode="External"/><Relationship Id="rId5699" Type="http://schemas.openxmlformats.org/officeDocument/2006/relationships/hyperlink" Target="https://bdescolar.mineduc.cl/opac?id=00053355" TargetMode="External"/><Relationship Id="rId6000" Type="http://schemas.openxmlformats.org/officeDocument/2006/relationships/hyperlink" Target="https://bdescolar.mineduc.cl/opac?id=00053369" TargetMode="External"/><Relationship Id="rId308" Type="http://schemas.openxmlformats.org/officeDocument/2006/relationships/hyperlink" Target="https://bdescolar.mineduc.cl/opac?id=00056728" TargetMode="External"/><Relationship Id="rId515" Type="http://schemas.openxmlformats.org/officeDocument/2006/relationships/hyperlink" Target="https://bdescolar.mineduc.cl/opac?id=00051488" TargetMode="External"/><Relationship Id="rId722" Type="http://schemas.openxmlformats.org/officeDocument/2006/relationships/hyperlink" Target="https://bdescolar.mineduc.cl/opac?id=00051597" TargetMode="External"/><Relationship Id="rId1145" Type="http://schemas.openxmlformats.org/officeDocument/2006/relationships/hyperlink" Target="https://bdescolar.mineduc.cl/opac?id=00043590" TargetMode="External"/><Relationship Id="rId1352" Type="http://schemas.openxmlformats.org/officeDocument/2006/relationships/hyperlink" Target="https://bdescolar.mineduc.cl/opac?id=00051857" TargetMode="External"/><Relationship Id="rId2403" Type="http://schemas.openxmlformats.org/officeDocument/2006/relationships/hyperlink" Target="https://bdescolar.mineduc.cl/opac?id=00041309" TargetMode="External"/><Relationship Id="rId5559" Type="http://schemas.openxmlformats.org/officeDocument/2006/relationships/hyperlink" Target="https://bdescolar.mineduc.cl/opac?id=00041232" TargetMode="External"/><Relationship Id="rId5766" Type="http://schemas.openxmlformats.org/officeDocument/2006/relationships/hyperlink" Target="https://bdescolar.mineduc.cl/opac?id=00053410" TargetMode="External"/><Relationship Id="rId1005" Type="http://schemas.openxmlformats.org/officeDocument/2006/relationships/hyperlink" Target="https://bdescolar.mineduc.cl/opac?id=00039855" TargetMode="External"/><Relationship Id="rId1212" Type="http://schemas.openxmlformats.org/officeDocument/2006/relationships/hyperlink" Target="https://bdescolar.mineduc.cl/opac?id=00047154" TargetMode="External"/><Relationship Id="rId2610" Type="http://schemas.openxmlformats.org/officeDocument/2006/relationships/hyperlink" Target="https://bdescolar.mineduc.cl/opac?id=00045123" TargetMode="External"/><Relationship Id="rId4368" Type="http://schemas.openxmlformats.org/officeDocument/2006/relationships/hyperlink" Target="https://bdescolar.mineduc.cl/opac?id=00044271" TargetMode="External"/><Relationship Id="rId4575" Type="http://schemas.openxmlformats.org/officeDocument/2006/relationships/hyperlink" Target="https://bdescolar.mineduc.cl/opac?id=00038916" TargetMode="External"/><Relationship Id="rId5419" Type="http://schemas.openxmlformats.org/officeDocument/2006/relationships/hyperlink" Target="https://bdescolar.mineduc.cl/opac?id=00048317" TargetMode="External"/><Relationship Id="rId5973" Type="http://schemas.openxmlformats.org/officeDocument/2006/relationships/hyperlink" Target="https://bdescolar.mineduc.cl/opac?id=00048326" TargetMode="External"/><Relationship Id="rId3177" Type="http://schemas.openxmlformats.org/officeDocument/2006/relationships/hyperlink" Target="https://bdescolar.mineduc.cl/opac?id=00044731" TargetMode="External"/><Relationship Id="rId4228" Type="http://schemas.openxmlformats.org/officeDocument/2006/relationships/hyperlink" Target="https://bdescolar.mineduc.cl/opac?id=00048366" TargetMode="External"/><Relationship Id="rId4782" Type="http://schemas.openxmlformats.org/officeDocument/2006/relationships/hyperlink" Target="https://bdescolar.mineduc.cl/opac?id=00053833" TargetMode="External"/><Relationship Id="rId5626" Type="http://schemas.openxmlformats.org/officeDocument/2006/relationships/hyperlink" Target="https://bdescolar.mineduc.cl/opac?id=00048075" TargetMode="External"/><Relationship Id="rId5833" Type="http://schemas.openxmlformats.org/officeDocument/2006/relationships/hyperlink" Target="https://bdescolar.mineduc.cl/opac?id=00053487" TargetMode="External"/><Relationship Id="rId3037" Type="http://schemas.openxmlformats.org/officeDocument/2006/relationships/hyperlink" Target="https://bdescolar.mineduc.cl/opac?id=00040807" TargetMode="External"/><Relationship Id="rId3384" Type="http://schemas.openxmlformats.org/officeDocument/2006/relationships/hyperlink" Target="https://bdescolar.mineduc.cl/opac?id=00043355" TargetMode="External"/><Relationship Id="rId3591" Type="http://schemas.openxmlformats.org/officeDocument/2006/relationships/hyperlink" Target="https://bdescolar.mineduc.cl/opac?id=00043528" TargetMode="External"/><Relationship Id="rId4435" Type="http://schemas.openxmlformats.org/officeDocument/2006/relationships/hyperlink" Target="https://bdescolar.mineduc.cl/opac?id=00047940" TargetMode="External"/><Relationship Id="rId4642" Type="http://schemas.openxmlformats.org/officeDocument/2006/relationships/hyperlink" Target="https://bdescolar.mineduc.cl/opac?id=00051862" TargetMode="External"/><Relationship Id="rId5900" Type="http://schemas.openxmlformats.org/officeDocument/2006/relationships/hyperlink" Target="https://bdescolar.mineduc.cl/opac?id=00045438" TargetMode="External"/><Relationship Id="rId2193" Type="http://schemas.openxmlformats.org/officeDocument/2006/relationships/hyperlink" Target="https://bdescolar.mineduc.cl/opac?id=00043823" TargetMode="External"/><Relationship Id="rId3244" Type="http://schemas.openxmlformats.org/officeDocument/2006/relationships/hyperlink" Target="https://bdescolar.mineduc.cl/opac?id=00044329" TargetMode="External"/><Relationship Id="rId3451" Type="http://schemas.openxmlformats.org/officeDocument/2006/relationships/hyperlink" Target="https://bdescolar.mineduc.cl/opac?id=00053247" TargetMode="External"/><Relationship Id="rId4502" Type="http://schemas.openxmlformats.org/officeDocument/2006/relationships/hyperlink" Target="https://bdescolar.mineduc.cl/opac?id=00039086" TargetMode="External"/><Relationship Id="rId165" Type="http://schemas.openxmlformats.org/officeDocument/2006/relationships/hyperlink" Target="https://bdescolar.mineduc.cl/opac?id=00045024" TargetMode="External"/><Relationship Id="rId372" Type="http://schemas.openxmlformats.org/officeDocument/2006/relationships/hyperlink" Target="https://bdescolar.mineduc.cl/opac?id=00044797" TargetMode="External"/><Relationship Id="rId2053" Type="http://schemas.openxmlformats.org/officeDocument/2006/relationships/hyperlink" Target="https://bdescolar.mineduc.cl/opac?id=00044462" TargetMode="External"/><Relationship Id="rId2260" Type="http://schemas.openxmlformats.org/officeDocument/2006/relationships/hyperlink" Target="https://bdescolar.mineduc.cl/opac?id=00048333" TargetMode="External"/><Relationship Id="rId3104" Type="http://schemas.openxmlformats.org/officeDocument/2006/relationships/hyperlink" Target="https://bdescolar.mineduc.cl/opac?id=00046567" TargetMode="External"/><Relationship Id="rId3311" Type="http://schemas.openxmlformats.org/officeDocument/2006/relationships/hyperlink" Target="https://bdescolar.mineduc.cl/opac?id=00043326" TargetMode="External"/><Relationship Id="rId6467" Type="http://schemas.openxmlformats.org/officeDocument/2006/relationships/hyperlink" Target="https://bdescolar.mineduc.cl/opac?id=00040460" TargetMode="External"/><Relationship Id="rId232" Type="http://schemas.openxmlformats.org/officeDocument/2006/relationships/hyperlink" Target="https://bdescolar.mineduc.cl/opac?id=00043391" TargetMode="External"/><Relationship Id="rId2120" Type="http://schemas.openxmlformats.org/officeDocument/2006/relationships/hyperlink" Target="https://bdescolar.mineduc.cl/opac?id=00045467" TargetMode="External"/><Relationship Id="rId5069" Type="http://schemas.openxmlformats.org/officeDocument/2006/relationships/hyperlink" Target="https://bdescolar.mineduc.cl/opac?id=00047789" TargetMode="External"/><Relationship Id="rId5276" Type="http://schemas.openxmlformats.org/officeDocument/2006/relationships/hyperlink" Target="https://bdescolar.mineduc.cl/opac?id=00056612" TargetMode="External"/><Relationship Id="rId5483" Type="http://schemas.openxmlformats.org/officeDocument/2006/relationships/hyperlink" Target="https://bdescolar.mineduc.cl/opac?id=00044639" TargetMode="External"/><Relationship Id="rId5690" Type="http://schemas.openxmlformats.org/officeDocument/2006/relationships/hyperlink" Target="https://bdescolar.mineduc.cl/opac?id=00046655" TargetMode="External"/><Relationship Id="rId6327" Type="http://schemas.openxmlformats.org/officeDocument/2006/relationships/hyperlink" Target="https://bdescolar.mineduc.cl/opac?id=00039822" TargetMode="External"/><Relationship Id="rId6534" Type="http://schemas.openxmlformats.org/officeDocument/2006/relationships/hyperlink" Target="https://bdescolar.mineduc.cl/opac?id=00041598" TargetMode="External"/><Relationship Id="rId1679" Type="http://schemas.openxmlformats.org/officeDocument/2006/relationships/hyperlink" Target="https://bdescolar.mineduc.cl/opac?id=00060892" TargetMode="External"/><Relationship Id="rId4085" Type="http://schemas.openxmlformats.org/officeDocument/2006/relationships/hyperlink" Target="https://bdescolar.mineduc.cl/opac?id=00053413" TargetMode="External"/><Relationship Id="rId4292" Type="http://schemas.openxmlformats.org/officeDocument/2006/relationships/hyperlink" Target="https://bdescolar.mineduc.cl/opac?id=00059867" TargetMode="External"/><Relationship Id="rId5136" Type="http://schemas.openxmlformats.org/officeDocument/2006/relationships/hyperlink" Target="https://bdescolar.mineduc.cl/opac?id=00047524" TargetMode="External"/><Relationship Id="rId5343" Type="http://schemas.openxmlformats.org/officeDocument/2006/relationships/hyperlink" Target="https://bdescolar.mineduc.cl/opac?id=00040661" TargetMode="External"/><Relationship Id="rId1886" Type="http://schemas.openxmlformats.org/officeDocument/2006/relationships/hyperlink" Target="https://bdescolar.mineduc.cl/opac?id=00053668" TargetMode="External"/><Relationship Id="rId2937" Type="http://schemas.openxmlformats.org/officeDocument/2006/relationships/hyperlink" Target="https://bdescolar.mineduc.cl/opac?id=00047608" TargetMode="External"/><Relationship Id="rId4152" Type="http://schemas.openxmlformats.org/officeDocument/2006/relationships/hyperlink" Target="https://bdescolar.mineduc.cl/opac?id=00053186" TargetMode="External"/><Relationship Id="rId5203" Type="http://schemas.openxmlformats.org/officeDocument/2006/relationships/hyperlink" Target="https://bdescolar.mineduc.cl/opac?id=00048202" TargetMode="External"/><Relationship Id="rId5550" Type="http://schemas.openxmlformats.org/officeDocument/2006/relationships/hyperlink" Target="https://bdescolar.mineduc.cl/opac?id=00040198" TargetMode="External"/><Relationship Id="rId909" Type="http://schemas.openxmlformats.org/officeDocument/2006/relationships/hyperlink" Target="https://bdescolar.mineduc.cl/opac?id=00039155" TargetMode="External"/><Relationship Id="rId1539" Type="http://schemas.openxmlformats.org/officeDocument/2006/relationships/hyperlink" Target="https://bdescolar.mineduc.cl/opac?id=00045390" TargetMode="External"/><Relationship Id="rId1746" Type="http://schemas.openxmlformats.org/officeDocument/2006/relationships/hyperlink" Target="https://bdescolar.mineduc.cl/opac?id=00047217" TargetMode="External"/><Relationship Id="rId1953" Type="http://schemas.openxmlformats.org/officeDocument/2006/relationships/hyperlink" Target="https://bdescolar.mineduc.cl/opac?id=00044753" TargetMode="External"/><Relationship Id="rId5410" Type="http://schemas.openxmlformats.org/officeDocument/2006/relationships/hyperlink" Target="https://bdescolar.mineduc.cl/opac?id=00046656" TargetMode="External"/><Relationship Id="rId38" Type="http://schemas.openxmlformats.org/officeDocument/2006/relationships/hyperlink" Target="https://bdescolar.mineduc.cl/opac?id=00060994" TargetMode="External"/><Relationship Id="rId1606" Type="http://schemas.openxmlformats.org/officeDocument/2006/relationships/hyperlink" Target="https://bdescolar.mineduc.cl/opac?id=00043576" TargetMode="External"/><Relationship Id="rId1813" Type="http://schemas.openxmlformats.org/officeDocument/2006/relationships/hyperlink" Target="https://bdescolar.mineduc.cl/opac?id=00047575" TargetMode="External"/><Relationship Id="rId4012" Type="http://schemas.openxmlformats.org/officeDocument/2006/relationships/hyperlink" Target="https://bdescolar.mineduc.cl/opac?id=00045260" TargetMode="External"/><Relationship Id="rId4969" Type="http://schemas.openxmlformats.org/officeDocument/2006/relationships/hyperlink" Target="https://bdescolar.mineduc.cl/opac?id=00053276" TargetMode="External"/><Relationship Id="rId3778" Type="http://schemas.openxmlformats.org/officeDocument/2006/relationships/hyperlink" Target="https://bdescolar.mineduc.cl/opac?id=00043809" TargetMode="External"/><Relationship Id="rId3985" Type="http://schemas.openxmlformats.org/officeDocument/2006/relationships/hyperlink" Target="https://bdescolar.mineduc.cl/opac?id=00047236" TargetMode="External"/><Relationship Id="rId4829" Type="http://schemas.openxmlformats.org/officeDocument/2006/relationships/hyperlink" Target="https://bdescolar.mineduc.cl/opac?id=00044406" TargetMode="External"/><Relationship Id="rId6184" Type="http://schemas.openxmlformats.org/officeDocument/2006/relationships/hyperlink" Target="https://bdescolar.mineduc.cl/opac?id=00040947" TargetMode="External"/><Relationship Id="rId6391" Type="http://schemas.openxmlformats.org/officeDocument/2006/relationships/hyperlink" Target="https://bdescolar.mineduc.cl/opac?id=00041213" TargetMode="External"/><Relationship Id="rId699" Type="http://schemas.openxmlformats.org/officeDocument/2006/relationships/hyperlink" Target="https://bdescolar.mineduc.cl/opac?id=00040225" TargetMode="External"/><Relationship Id="rId2587" Type="http://schemas.openxmlformats.org/officeDocument/2006/relationships/hyperlink" Target="https://bdescolar.mineduc.cl/opac?id=00046800" TargetMode="External"/><Relationship Id="rId2794" Type="http://schemas.openxmlformats.org/officeDocument/2006/relationships/hyperlink" Target="https://bdescolar.mineduc.cl/opac?id=00051734" TargetMode="External"/><Relationship Id="rId3638" Type="http://schemas.openxmlformats.org/officeDocument/2006/relationships/hyperlink" Target="https://bdescolar.mineduc.cl/opac?id=00040239" TargetMode="External"/><Relationship Id="rId3845" Type="http://schemas.openxmlformats.org/officeDocument/2006/relationships/hyperlink" Target="https://bdescolar.mineduc.cl/opac?id=00044205" TargetMode="External"/><Relationship Id="rId6044" Type="http://schemas.openxmlformats.org/officeDocument/2006/relationships/hyperlink" Target="https://bdescolar.mineduc.cl/opac?id=00039787" TargetMode="External"/><Relationship Id="rId6251" Type="http://schemas.openxmlformats.org/officeDocument/2006/relationships/hyperlink" Target="https://bdescolar.mineduc.cl/opac?id=00050579" TargetMode="External"/><Relationship Id="rId559" Type="http://schemas.openxmlformats.org/officeDocument/2006/relationships/hyperlink" Target="https://bdescolar.mineduc.cl/opac?id=00044917" TargetMode="External"/><Relationship Id="rId766" Type="http://schemas.openxmlformats.org/officeDocument/2006/relationships/hyperlink" Target="https://bdescolar.mineduc.cl/opac?id=00053851" TargetMode="External"/><Relationship Id="rId1189" Type="http://schemas.openxmlformats.org/officeDocument/2006/relationships/hyperlink" Target="https://bdescolar.mineduc.cl/opac?id=00047975" TargetMode="External"/><Relationship Id="rId1396" Type="http://schemas.openxmlformats.org/officeDocument/2006/relationships/hyperlink" Target="https://bdescolar.mineduc.cl/opac?id=00051566" TargetMode="External"/><Relationship Id="rId2447" Type="http://schemas.openxmlformats.org/officeDocument/2006/relationships/hyperlink" Target="https://bdescolar.mineduc.cl/opac?id=00053045" TargetMode="External"/><Relationship Id="rId5060" Type="http://schemas.openxmlformats.org/officeDocument/2006/relationships/hyperlink" Target="https://bdescolar.mineduc.cl/opac?id=00053707" TargetMode="External"/><Relationship Id="rId6111" Type="http://schemas.openxmlformats.org/officeDocument/2006/relationships/hyperlink" Target="https://bdescolar.mineduc.cl/opac?id=00040698" TargetMode="External"/><Relationship Id="rId419" Type="http://schemas.openxmlformats.org/officeDocument/2006/relationships/hyperlink" Target="https://bdescolar.mineduc.cl/opac?id=00051596" TargetMode="External"/><Relationship Id="rId626" Type="http://schemas.openxmlformats.org/officeDocument/2006/relationships/hyperlink" Target="https://bdescolar.mineduc.cl/opac?id=00043494" TargetMode="External"/><Relationship Id="rId973" Type="http://schemas.openxmlformats.org/officeDocument/2006/relationships/hyperlink" Target="https://bdescolar.mineduc.cl/opac?id=00047897" TargetMode="External"/><Relationship Id="rId1049" Type="http://schemas.openxmlformats.org/officeDocument/2006/relationships/hyperlink" Target="https://bdescolar.mineduc.cl/opac?id=00051873" TargetMode="External"/><Relationship Id="rId1256" Type="http://schemas.openxmlformats.org/officeDocument/2006/relationships/hyperlink" Target="https://bdescolar.mineduc.cl/opac?id=00053582" TargetMode="External"/><Relationship Id="rId2307" Type="http://schemas.openxmlformats.org/officeDocument/2006/relationships/hyperlink" Target="https://bdescolar.mineduc.cl/opac?id=00044220" TargetMode="External"/><Relationship Id="rId2654" Type="http://schemas.openxmlformats.org/officeDocument/2006/relationships/hyperlink" Target="https://bdescolar.mineduc.cl/opac?id=00043664" TargetMode="External"/><Relationship Id="rId2861" Type="http://schemas.openxmlformats.org/officeDocument/2006/relationships/hyperlink" Target="https://bdescolar.mineduc.cl/opac?id=00043588" TargetMode="External"/><Relationship Id="rId3705" Type="http://schemas.openxmlformats.org/officeDocument/2006/relationships/hyperlink" Target="https://bdescolar.mineduc.cl/opac?id=00051101" TargetMode="External"/><Relationship Id="rId3912" Type="http://schemas.openxmlformats.org/officeDocument/2006/relationships/hyperlink" Target="https://bdescolar.mineduc.cl/opac?id=00047502" TargetMode="External"/><Relationship Id="rId833" Type="http://schemas.openxmlformats.org/officeDocument/2006/relationships/hyperlink" Target="https://bdescolar.mineduc.cl/opac?id=00039747" TargetMode="External"/><Relationship Id="rId1116" Type="http://schemas.openxmlformats.org/officeDocument/2006/relationships/hyperlink" Target="https://bdescolar.mineduc.cl/opac?id=00047144" TargetMode="External"/><Relationship Id="rId1463" Type="http://schemas.openxmlformats.org/officeDocument/2006/relationships/hyperlink" Target="https://bdescolar.mineduc.cl/opac?id=00044323" TargetMode="External"/><Relationship Id="rId1670" Type="http://schemas.openxmlformats.org/officeDocument/2006/relationships/hyperlink" Target="https://bdescolar.mineduc.cl/opac?id=00044165" TargetMode="External"/><Relationship Id="rId2514" Type="http://schemas.openxmlformats.org/officeDocument/2006/relationships/hyperlink" Target="https://bdescolar.mineduc.cl/opac?id=00053226" TargetMode="External"/><Relationship Id="rId2721" Type="http://schemas.openxmlformats.org/officeDocument/2006/relationships/hyperlink" Target="https://bdescolar.mineduc.cl/opac?id=00047727" TargetMode="External"/><Relationship Id="rId5877" Type="http://schemas.openxmlformats.org/officeDocument/2006/relationships/hyperlink" Target="https://bdescolar.mineduc.cl/opac?id=00045503" TargetMode="External"/><Relationship Id="rId900" Type="http://schemas.openxmlformats.org/officeDocument/2006/relationships/hyperlink" Target="https://bdescolar.mineduc.cl/opac?id=00046557" TargetMode="External"/><Relationship Id="rId1323" Type="http://schemas.openxmlformats.org/officeDocument/2006/relationships/hyperlink" Target="https://bdescolar.mineduc.cl/opac?id=00052628" TargetMode="External"/><Relationship Id="rId1530" Type="http://schemas.openxmlformats.org/officeDocument/2006/relationships/hyperlink" Target="https://bdescolar.mineduc.cl/opac?id=00045193" TargetMode="External"/><Relationship Id="rId4479" Type="http://schemas.openxmlformats.org/officeDocument/2006/relationships/hyperlink" Target="https://bdescolar.mineduc.cl/opac?id=00047539" TargetMode="External"/><Relationship Id="rId4686" Type="http://schemas.openxmlformats.org/officeDocument/2006/relationships/hyperlink" Target="https://bdescolar.mineduc.cl/opac?id=00039775" TargetMode="External"/><Relationship Id="rId4893" Type="http://schemas.openxmlformats.org/officeDocument/2006/relationships/hyperlink" Target="https://bdescolar.mineduc.cl/opac?id=00044821" TargetMode="External"/><Relationship Id="rId5737" Type="http://schemas.openxmlformats.org/officeDocument/2006/relationships/hyperlink" Target="https://bdescolar.mineduc.cl/opac?id=00047661" TargetMode="External"/><Relationship Id="rId5944" Type="http://schemas.openxmlformats.org/officeDocument/2006/relationships/hyperlink" Target="https://bdescolar.mineduc.cl/opac?id=00047798" TargetMode="External"/><Relationship Id="rId3288" Type="http://schemas.openxmlformats.org/officeDocument/2006/relationships/hyperlink" Target="https://bdescolar.mineduc.cl/opac?id=00043432" TargetMode="External"/><Relationship Id="rId3495" Type="http://schemas.openxmlformats.org/officeDocument/2006/relationships/hyperlink" Target="https://bdescolar.mineduc.cl/opac?id=00052933" TargetMode="External"/><Relationship Id="rId4339" Type="http://schemas.openxmlformats.org/officeDocument/2006/relationships/hyperlink" Target="https://bdescolar.mineduc.cl/opac?id=00046515" TargetMode="External"/><Relationship Id="rId4546" Type="http://schemas.openxmlformats.org/officeDocument/2006/relationships/hyperlink" Target="https://bdescolar.mineduc.cl/opac?id=00052712" TargetMode="External"/><Relationship Id="rId4753" Type="http://schemas.openxmlformats.org/officeDocument/2006/relationships/hyperlink" Target="https://bdescolar.mineduc.cl/opac?id=00047903" TargetMode="External"/><Relationship Id="rId4960" Type="http://schemas.openxmlformats.org/officeDocument/2006/relationships/hyperlink" Target="https://bdescolar.mineduc.cl/opac?id=00047792" TargetMode="External"/><Relationship Id="rId5804" Type="http://schemas.openxmlformats.org/officeDocument/2006/relationships/hyperlink" Target="https://bdescolar.mineduc.cl/opac?id=00052499" TargetMode="External"/><Relationship Id="rId2097" Type="http://schemas.openxmlformats.org/officeDocument/2006/relationships/hyperlink" Target="https://bdescolar.mineduc.cl/opac?id=00044256" TargetMode="External"/><Relationship Id="rId3148" Type="http://schemas.openxmlformats.org/officeDocument/2006/relationships/hyperlink" Target="https://bdescolar.mineduc.cl/opac?id=00045126" TargetMode="External"/><Relationship Id="rId3355" Type="http://schemas.openxmlformats.org/officeDocument/2006/relationships/hyperlink" Target="https://bdescolar.mineduc.cl/opac?id=00044656" TargetMode="External"/><Relationship Id="rId3562" Type="http://schemas.openxmlformats.org/officeDocument/2006/relationships/hyperlink" Target="https://bdescolar.mineduc.cl/opac?id=00047126" TargetMode="External"/><Relationship Id="rId4406" Type="http://schemas.openxmlformats.org/officeDocument/2006/relationships/hyperlink" Target="https://bdescolar.mineduc.cl/opac?id=00043952" TargetMode="External"/><Relationship Id="rId4613" Type="http://schemas.openxmlformats.org/officeDocument/2006/relationships/hyperlink" Target="https://bdescolar.mineduc.cl/opac?id=00039779" TargetMode="External"/><Relationship Id="rId276" Type="http://schemas.openxmlformats.org/officeDocument/2006/relationships/hyperlink" Target="https://bdescolar.mineduc.cl/opac?id=00051692" TargetMode="External"/><Relationship Id="rId483" Type="http://schemas.openxmlformats.org/officeDocument/2006/relationships/hyperlink" Target="https://bdescolar.mineduc.cl/opac?id=00046772" TargetMode="External"/><Relationship Id="rId690" Type="http://schemas.openxmlformats.org/officeDocument/2006/relationships/hyperlink" Target="https://bdescolar.mineduc.cl/opac?id=00041557" TargetMode="External"/><Relationship Id="rId2164" Type="http://schemas.openxmlformats.org/officeDocument/2006/relationships/hyperlink" Target="https://bdescolar.mineduc.cl/opac?id=00039252" TargetMode="External"/><Relationship Id="rId2371" Type="http://schemas.openxmlformats.org/officeDocument/2006/relationships/hyperlink" Target="https://bdescolar.mineduc.cl/opac?id=00046583" TargetMode="External"/><Relationship Id="rId3008" Type="http://schemas.openxmlformats.org/officeDocument/2006/relationships/hyperlink" Target="https://bdescolar.mineduc.cl/opac?id=00044296" TargetMode="External"/><Relationship Id="rId3215" Type="http://schemas.openxmlformats.org/officeDocument/2006/relationships/hyperlink" Target="https://bdescolar.mineduc.cl/opac?id=00047266" TargetMode="External"/><Relationship Id="rId3422" Type="http://schemas.openxmlformats.org/officeDocument/2006/relationships/hyperlink" Target="https://bdescolar.mineduc.cl/opac?id=00051054" TargetMode="External"/><Relationship Id="rId4820" Type="http://schemas.openxmlformats.org/officeDocument/2006/relationships/hyperlink" Target="https://bdescolar.mineduc.cl/opac?id=00048242" TargetMode="External"/><Relationship Id="rId6578" Type="http://schemas.openxmlformats.org/officeDocument/2006/relationships/hyperlink" Target="https://bdescolar.mineduc.cl/opac?id=00041148" TargetMode="External"/><Relationship Id="rId136" Type="http://schemas.openxmlformats.org/officeDocument/2006/relationships/hyperlink" Target="https://bdescolar.mineduc.cl/opac?id=00043728" TargetMode="External"/><Relationship Id="rId343" Type="http://schemas.openxmlformats.org/officeDocument/2006/relationships/hyperlink" Target="https://bdescolar.mineduc.cl/opac?id=00044941" TargetMode="External"/><Relationship Id="rId550" Type="http://schemas.openxmlformats.org/officeDocument/2006/relationships/hyperlink" Target="https://bdescolar.mineduc.cl/opac?id=00044983" TargetMode="External"/><Relationship Id="rId1180" Type="http://schemas.openxmlformats.org/officeDocument/2006/relationships/hyperlink" Target="https://bdescolar.mineduc.cl/opac?id=00051820" TargetMode="External"/><Relationship Id="rId2024" Type="http://schemas.openxmlformats.org/officeDocument/2006/relationships/hyperlink" Target="https://bdescolar.mineduc.cl/opac?id=00044200" TargetMode="External"/><Relationship Id="rId2231" Type="http://schemas.openxmlformats.org/officeDocument/2006/relationships/hyperlink" Target="https://bdescolar.mineduc.cl/opac?id=00053361" TargetMode="External"/><Relationship Id="rId5387" Type="http://schemas.openxmlformats.org/officeDocument/2006/relationships/hyperlink" Target="https://bdescolar.mineduc.cl/opac?id=00048360" TargetMode="External"/><Relationship Id="rId6438" Type="http://schemas.openxmlformats.org/officeDocument/2006/relationships/hyperlink" Target="https://bdescolar.mineduc.cl/opac?id=00040666" TargetMode="External"/><Relationship Id="rId203" Type="http://schemas.openxmlformats.org/officeDocument/2006/relationships/hyperlink" Target="https://bdescolar.mineduc.cl/opac?id=00044325" TargetMode="External"/><Relationship Id="rId1040" Type="http://schemas.openxmlformats.org/officeDocument/2006/relationships/hyperlink" Target="https://bdescolar.mineduc.cl/opac?id=00051788" TargetMode="External"/><Relationship Id="rId4196" Type="http://schemas.openxmlformats.org/officeDocument/2006/relationships/hyperlink" Target="https://bdescolar.mineduc.cl/opac?id=00051648" TargetMode="External"/><Relationship Id="rId5247" Type="http://schemas.openxmlformats.org/officeDocument/2006/relationships/hyperlink" Target="https://bdescolar.mineduc.cl/opac?id=00045419" TargetMode="External"/><Relationship Id="rId5594" Type="http://schemas.openxmlformats.org/officeDocument/2006/relationships/hyperlink" Target="https://bdescolar.mineduc.cl/opac?id=00047641" TargetMode="External"/><Relationship Id="rId410" Type="http://schemas.openxmlformats.org/officeDocument/2006/relationships/hyperlink" Target="https://bdescolar.mineduc.cl/opac?id=00044801" TargetMode="External"/><Relationship Id="rId1997" Type="http://schemas.openxmlformats.org/officeDocument/2006/relationships/hyperlink" Target="https://bdescolar.mineduc.cl/opac?id=00043508" TargetMode="External"/><Relationship Id="rId4056" Type="http://schemas.openxmlformats.org/officeDocument/2006/relationships/hyperlink" Target="https://bdescolar.mineduc.cl/opac?id=00053435" TargetMode="External"/><Relationship Id="rId5454" Type="http://schemas.openxmlformats.org/officeDocument/2006/relationships/hyperlink" Target="https://bdescolar.mineduc.cl/opac?id=00040814" TargetMode="External"/><Relationship Id="rId5661" Type="http://schemas.openxmlformats.org/officeDocument/2006/relationships/hyperlink" Target="https://bdescolar.mineduc.cl/opac?id=00053750" TargetMode="External"/><Relationship Id="rId6505" Type="http://schemas.openxmlformats.org/officeDocument/2006/relationships/hyperlink" Target="https://bdescolar.mineduc.cl/opac?id=00040842" TargetMode="External"/><Relationship Id="rId1857" Type="http://schemas.openxmlformats.org/officeDocument/2006/relationships/hyperlink" Target="https://bdescolar.mineduc.cl/opac?id=00044287" TargetMode="External"/><Relationship Id="rId2908" Type="http://schemas.openxmlformats.org/officeDocument/2006/relationships/hyperlink" Target="https://bdescolar.mineduc.cl/opac?id=00052725" TargetMode="External"/><Relationship Id="rId4263" Type="http://schemas.openxmlformats.org/officeDocument/2006/relationships/hyperlink" Target="https://bdescolar.mineduc.cl/opac?id=00044203" TargetMode="External"/><Relationship Id="rId4470" Type="http://schemas.openxmlformats.org/officeDocument/2006/relationships/hyperlink" Target="https://bdescolar.mineduc.cl/opac?id=00044672" TargetMode="External"/><Relationship Id="rId5107" Type="http://schemas.openxmlformats.org/officeDocument/2006/relationships/hyperlink" Target="https://bdescolar.mineduc.cl/opac?id=00053473" TargetMode="External"/><Relationship Id="rId5314" Type="http://schemas.openxmlformats.org/officeDocument/2006/relationships/hyperlink" Target="https://bdescolar.mineduc.cl/opac?id=00048415" TargetMode="External"/><Relationship Id="rId5521" Type="http://schemas.openxmlformats.org/officeDocument/2006/relationships/hyperlink" Target="https://bdescolar.mineduc.cl/opac?id=00040195" TargetMode="External"/><Relationship Id="rId1717" Type="http://schemas.openxmlformats.org/officeDocument/2006/relationships/hyperlink" Target="https://bdescolar.mineduc.cl/opac?id=00044618" TargetMode="External"/><Relationship Id="rId1924" Type="http://schemas.openxmlformats.org/officeDocument/2006/relationships/hyperlink" Target="https://bdescolar.mineduc.cl/opac?id=00053679" TargetMode="External"/><Relationship Id="rId3072" Type="http://schemas.openxmlformats.org/officeDocument/2006/relationships/hyperlink" Target="https://bdescolar.mineduc.cl/opac?id=00046747" TargetMode="External"/><Relationship Id="rId4123" Type="http://schemas.openxmlformats.org/officeDocument/2006/relationships/hyperlink" Target="https://bdescolar.mineduc.cl/opac?id=00044536" TargetMode="External"/><Relationship Id="rId4330" Type="http://schemas.openxmlformats.org/officeDocument/2006/relationships/hyperlink" Target="https://bdescolar.mineduc.cl/opac?id=00053635" TargetMode="External"/><Relationship Id="rId3889" Type="http://schemas.openxmlformats.org/officeDocument/2006/relationships/hyperlink" Target="https://bdescolar.mineduc.cl/opac?id=00045340" TargetMode="External"/><Relationship Id="rId6088" Type="http://schemas.openxmlformats.org/officeDocument/2006/relationships/hyperlink" Target="https://bdescolar.mineduc.cl/opac?id=00039751" TargetMode="External"/><Relationship Id="rId6295" Type="http://schemas.openxmlformats.org/officeDocument/2006/relationships/hyperlink" Target="https://bdescolar.mineduc.cl/opac?id=00039883" TargetMode="External"/><Relationship Id="rId2698" Type="http://schemas.openxmlformats.org/officeDocument/2006/relationships/hyperlink" Target="https://bdescolar.mineduc.cl/opac?id=00053519" TargetMode="External"/><Relationship Id="rId6155" Type="http://schemas.openxmlformats.org/officeDocument/2006/relationships/hyperlink" Target="https://bdescolar.mineduc.cl/opac?id=00040433" TargetMode="External"/><Relationship Id="rId6362" Type="http://schemas.openxmlformats.org/officeDocument/2006/relationships/hyperlink" Target="https://bdescolar.mineduc.cl/opac?id=00039357" TargetMode="External"/><Relationship Id="rId3749" Type="http://schemas.openxmlformats.org/officeDocument/2006/relationships/hyperlink" Target="https://bdescolar.mineduc.cl/opac?id=00051409" TargetMode="External"/><Relationship Id="rId3956" Type="http://schemas.openxmlformats.org/officeDocument/2006/relationships/hyperlink" Target="https://bdescolar.mineduc.cl/opac?id=00044607" TargetMode="External"/><Relationship Id="rId5171" Type="http://schemas.openxmlformats.org/officeDocument/2006/relationships/hyperlink" Target="https://bdescolar.mineduc.cl/opac?id=00044244" TargetMode="External"/><Relationship Id="rId6015" Type="http://schemas.openxmlformats.org/officeDocument/2006/relationships/hyperlink" Target="https://bdescolar.mineduc.cl/opac?id=00053423" TargetMode="External"/><Relationship Id="rId6222" Type="http://schemas.openxmlformats.org/officeDocument/2006/relationships/hyperlink" Target="https://bdescolar.mineduc.cl/opac?id=00039644" TargetMode="External"/><Relationship Id="rId877" Type="http://schemas.openxmlformats.org/officeDocument/2006/relationships/hyperlink" Target="https://bdescolar.mineduc.cl/opac?id=00044858" TargetMode="External"/><Relationship Id="rId2558" Type="http://schemas.openxmlformats.org/officeDocument/2006/relationships/hyperlink" Target="https://bdescolar.mineduc.cl/opac?id=00053204" TargetMode="External"/><Relationship Id="rId2765" Type="http://schemas.openxmlformats.org/officeDocument/2006/relationships/hyperlink" Target="https://bdescolar.mineduc.cl/opac?id=00043369" TargetMode="External"/><Relationship Id="rId2972" Type="http://schemas.openxmlformats.org/officeDocument/2006/relationships/hyperlink" Target="https://bdescolar.mineduc.cl/opac?id=00053381" TargetMode="External"/><Relationship Id="rId3609" Type="http://schemas.openxmlformats.org/officeDocument/2006/relationships/hyperlink" Target="https://bdescolar.mineduc.cl/opac?id=00044350" TargetMode="External"/><Relationship Id="rId3816" Type="http://schemas.openxmlformats.org/officeDocument/2006/relationships/hyperlink" Target="https://bdescolar.mineduc.cl/opac?id=00044319" TargetMode="External"/><Relationship Id="rId737" Type="http://schemas.openxmlformats.org/officeDocument/2006/relationships/hyperlink" Target="https://bdescolar.mineduc.cl/opac?id=00046763" TargetMode="External"/><Relationship Id="rId944" Type="http://schemas.openxmlformats.org/officeDocument/2006/relationships/hyperlink" Target="https://bdescolar.mineduc.cl/opac?id=00043372" TargetMode="External"/><Relationship Id="rId1367" Type="http://schemas.openxmlformats.org/officeDocument/2006/relationships/hyperlink" Target="https://bdescolar.mineduc.cl/opac?id=00047194" TargetMode="External"/><Relationship Id="rId1574" Type="http://schemas.openxmlformats.org/officeDocument/2006/relationships/hyperlink" Target="https://bdescolar.mineduc.cl/opac?id=00047303" TargetMode="External"/><Relationship Id="rId1781" Type="http://schemas.openxmlformats.org/officeDocument/2006/relationships/hyperlink" Target="https://bdescolar.mineduc.cl/opac?id=00043935" TargetMode="External"/><Relationship Id="rId2418" Type="http://schemas.openxmlformats.org/officeDocument/2006/relationships/hyperlink" Target="https://bdescolar.mineduc.cl/opac?id=00047780" TargetMode="External"/><Relationship Id="rId2625" Type="http://schemas.openxmlformats.org/officeDocument/2006/relationships/hyperlink" Target="https://bdescolar.mineduc.cl/opac?id=00047970" TargetMode="External"/><Relationship Id="rId2832" Type="http://schemas.openxmlformats.org/officeDocument/2006/relationships/hyperlink" Target="https://bdescolar.mineduc.cl/opac?id=00051534" TargetMode="External"/><Relationship Id="rId5031" Type="http://schemas.openxmlformats.org/officeDocument/2006/relationships/hyperlink" Target="https://bdescolar.mineduc.cl/opac?id=00047325" TargetMode="External"/><Relationship Id="rId5988" Type="http://schemas.openxmlformats.org/officeDocument/2006/relationships/hyperlink" Target="https://bdescolar.mineduc.cl/opac?id=00052498" TargetMode="External"/><Relationship Id="rId73" Type="http://schemas.openxmlformats.org/officeDocument/2006/relationships/hyperlink" Target="https://bdescolar.mineduc.cl/opac?id=00045248" TargetMode="External"/><Relationship Id="rId804" Type="http://schemas.openxmlformats.org/officeDocument/2006/relationships/hyperlink" Target="https://bdescolar.mineduc.cl/opac?id=00051496" TargetMode="External"/><Relationship Id="rId1227" Type="http://schemas.openxmlformats.org/officeDocument/2006/relationships/hyperlink" Target="https://bdescolar.mineduc.cl/opac?id=00039157" TargetMode="External"/><Relationship Id="rId1434" Type="http://schemas.openxmlformats.org/officeDocument/2006/relationships/hyperlink" Target="https://bdescolar.mineduc.cl/opac?id=00047319" TargetMode="External"/><Relationship Id="rId1641" Type="http://schemas.openxmlformats.org/officeDocument/2006/relationships/hyperlink" Target="https://bdescolar.mineduc.cl/opac?id=00043914" TargetMode="External"/><Relationship Id="rId4797" Type="http://schemas.openxmlformats.org/officeDocument/2006/relationships/hyperlink" Target="https://bdescolar.mineduc.cl/opac?id=00051904" TargetMode="External"/><Relationship Id="rId5848" Type="http://schemas.openxmlformats.org/officeDocument/2006/relationships/hyperlink" Target="https://bdescolar.mineduc.cl/opac?id=00051293" TargetMode="External"/><Relationship Id="rId1501" Type="http://schemas.openxmlformats.org/officeDocument/2006/relationships/hyperlink" Target="https://bdescolar.mineduc.cl/opac?id=00046594" TargetMode="External"/><Relationship Id="rId3399" Type="http://schemas.openxmlformats.org/officeDocument/2006/relationships/hyperlink" Target="https://bdescolar.mineduc.cl/opac?id=00047068" TargetMode="External"/><Relationship Id="rId4657" Type="http://schemas.openxmlformats.org/officeDocument/2006/relationships/hyperlink" Target="https://bdescolar.mineduc.cl/opac?id=00053152" TargetMode="External"/><Relationship Id="rId4864" Type="http://schemas.openxmlformats.org/officeDocument/2006/relationships/hyperlink" Target="https://bdescolar.mineduc.cl/opac?id=00047392" TargetMode="External"/><Relationship Id="rId5708" Type="http://schemas.openxmlformats.org/officeDocument/2006/relationships/hyperlink" Target="https://bdescolar.mineduc.cl/opac?id=00052639" TargetMode="External"/><Relationship Id="rId3259" Type="http://schemas.openxmlformats.org/officeDocument/2006/relationships/hyperlink" Target="https://bdescolar.mineduc.cl/opac?id=00048412" TargetMode="External"/><Relationship Id="rId3466" Type="http://schemas.openxmlformats.org/officeDocument/2006/relationships/hyperlink" Target="https://bdescolar.mineduc.cl/opac?id=00046689" TargetMode="External"/><Relationship Id="rId4517" Type="http://schemas.openxmlformats.org/officeDocument/2006/relationships/hyperlink" Target="https://bdescolar.mineduc.cl/opac?id=00051232" TargetMode="External"/><Relationship Id="rId5915" Type="http://schemas.openxmlformats.org/officeDocument/2006/relationships/hyperlink" Target="https://bdescolar.mineduc.cl/opac?id=00051457" TargetMode="External"/><Relationship Id="rId387" Type="http://schemas.openxmlformats.org/officeDocument/2006/relationships/hyperlink" Target="https://bdescolar.mineduc.cl/opac?id=00045365" TargetMode="External"/><Relationship Id="rId594" Type="http://schemas.openxmlformats.org/officeDocument/2006/relationships/hyperlink" Target="https://bdescolar.mineduc.cl/opac?id=00043739" TargetMode="External"/><Relationship Id="rId2068" Type="http://schemas.openxmlformats.org/officeDocument/2006/relationships/hyperlink" Target="https://bdescolar.mineduc.cl/opac?id=00053580" TargetMode="External"/><Relationship Id="rId2275" Type="http://schemas.openxmlformats.org/officeDocument/2006/relationships/hyperlink" Target="https://bdescolar.mineduc.cl/opac?id=00044556" TargetMode="External"/><Relationship Id="rId3119" Type="http://schemas.openxmlformats.org/officeDocument/2006/relationships/hyperlink" Target="https://bdescolar.mineduc.cl/opac?id=00053245" TargetMode="External"/><Relationship Id="rId3326" Type="http://schemas.openxmlformats.org/officeDocument/2006/relationships/hyperlink" Target="https://bdescolar.mineduc.cl/opac?id=00051579" TargetMode="External"/><Relationship Id="rId3673" Type="http://schemas.openxmlformats.org/officeDocument/2006/relationships/hyperlink" Target="https://bdescolar.mineduc.cl/opac?id=00043622" TargetMode="External"/><Relationship Id="rId3880" Type="http://schemas.openxmlformats.org/officeDocument/2006/relationships/hyperlink" Target="https://bdescolar.mineduc.cl/opac?id=00051585" TargetMode="External"/><Relationship Id="rId4724" Type="http://schemas.openxmlformats.org/officeDocument/2006/relationships/hyperlink" Target="https://bdescolar.mineduc.cl/opac?id=00043549" TargetMode="External"/><Relationship Id="rId4931" Type="http://schemas.openxmlformats.org/officeDocument/2006/relationships/hyperlink" Target="https://bdescolar.mineduc.cl/opac?id=00053196" TargetMode="External"/><Relationship Id="rId247" Type="http://schemas.openxmlformats.org/officeDocument/2006/relationships/hyperlink" Target="https://bdescolar.mineduc.cl/opac?id=00039680" TargetMode="External"/><Relationship Id="rId1084" Type="http://schemas.openxmlformats.org/officeDocument/2006/relationships/hyperlink" Target="https://bdescolar.mineduc.cl/opac?id=00041584" TargetMode="External"/><Relationship Id="rId2482" Type="http://schemas.openxmlformats.org/officeDocument/2006/relationships/hyperlink" Target="https://bdescolar.mineduc.cl/opac?id=00047995" TargetMode="External"/><Relationship Id="rId3533" Type="http://schemas.openxmlformats.org/officeDocument/2006/relationships/hyperlink" Target="https://bdescolar.mineduc.cl/opac?id=00044421" TargetMode="External"/><Relationship Id="rId3740" Type="http://schemas.openxmlformats.org/officeDocument/2006/relationships/hyperlink" Target="https://bdescolar.mineduc.cl/opac?id=00053101" TargetMode="External"/><Relationship Id="rId107" Type="http://schemas.openxmlformats.org/officeDocument/2006/relationships/hyperlink" Target="https://bdescolar.mineduc.cl/opac?id=00045241" TargetMode="External"/><Relationship Id="rId454" Type="http://schemas.openxmlformats.org/officeDocument/2006/relationships/hyperlink" Target="https://bdescolar.mineduc.cl/opac?id=00044865" TargetMode="External"/><Relationship Id="rId661" Type="http://schemas.openxmlformats.org/officeDocument/2006/relationships/hyperlink" Target="https://bdescolar.mineduc.cl/opac?id=00054778" TargetMode="External"/><Relationship Id="rId1291" Type="http://schemas.openxmlformats.org/officeDocument/2006/relationships/hyperlink" Target="https://bdescolar.mineduc.cl/opac?id=00043665" TargetMode="External"/><Relationship Id="rId2135" Type="http://schemas.openxmlformats.org/officeDocument/2006/relationships/hyperlink" Target="https://bdescolar.mineduc.cl/opac?id=00044604" TargetMode="External"/><Relationship Id="rId2342" Type="http://schemas.openxmlformats.org/officeDocument/2006/relationships/hyperlink" Target="https://bdescolar.mineduc.cl/opac?id=00048347" TargetMode="External"/><Relationship Id="rId3600" Type="http://schemas.openxmlformats.org/officeDocument/2006/relationships/hyperlink" Target="https://bdescolar.mineduc.cl/opac?id=00043800" TargetMode="External"/><Relationship Id="rId5498" Type="http://schemas.openxmlformats.org/officeDocument/2006/relationships/hyperlink" Target="https://bdescolar.mineduc.cl/opac?id=00043435" TargetMode="External"/><Relationship Id="rId6549" Type="http://schemas.openxmlformats.org/officeDocument/2006/relationships/hyperlink" Target="https://bdescolar.mineduc.cl/opac?id=00054755" TargetMode="External"/><Relationship Id="rId314" Type="http://schemas.openxmlformats.org/officeDocument/2006/relationships/hyperlink" Target="https://bdescolar.mineduc.cl/opac?id=00044933" TargetMode="External"/><Relationship Id="rId521" Type="http://schemas.openxmlformats.org/officeDocument/2006/relationships/hyperlink" Target="https://bdescolar.mineduc.cl/opac?id=00043645" TargetMode="External"/><Relationship Id="rId1151" Type="http://schemas.openxmlformats.org/officeDocument/2006/relationships/hyperlink" Target="https://bdescolar.mineduc.cl/opac?id=00041729" TargetMode="External"/><Relationship Id="rId2202" Type="http://schemas.openxmlformats.org/officeDocument/2006/relationships/hyperlink" Target="https://bdescolar.mineduc.cl/opac?id=00045102" TargetMode="External"/><Relationship Id="rId5358" Type="http://schemas.openxmlformats.org/officeDocument/2006/relationships/hyperlink" Target="https://bdescolar.mineduc.cl/opac?id=00053386" TargetMode="External"/><Relationship Id="rId5565" Type="http://schemas.openxmlformats.org/officeDocument/2006/relationships/hyperlink" Target="https://bdescolar.mineduc.cl/opac?id=00039733" TargetMode="External"/><Relationship Id="rId5772" Type="http://schemas.openxmlformats.org/officeDocument/2006/relationships/hyperlink" Target="https://bdescolar.mineduc.cl/opac?id=00053703" TargetMode="External"/><Relationship Id="rId6409" Type="http://schemas.openxmlformats.org/officeDocument/2006/relationships/hyperlink" Target="https://bdescolar.mineduc.cl/opac?id=00040337" TargetMode="External"/><Relationship Id="rId1011" Type="http://schemas.openxmlformats.org/officeDocument/2006/relationships/hyperlink" Target="https://bdescolar.mineduc.cl/opac?id=00043626" TargetMode="External"/><Relationship Id="rId1968" Type="http://schemas.openxmlformats.org/officeDocument/2006/relationships/hyperlink" Target="https://bdescolar.mineduc.cl/opac?id=00052643" TargetMode="External"/><Relationship Id="rId4167" Type="http://schemas.openxmlformats.org/officeDocument/2006/relationships/hyperlink" Target="https://bdescolar.mineduc.cl/opac?id=00051527" TargetMode="External"/><Relationship Id="rId4374" Type="http://schemas.openxmlformats.org/officeDocument/2006/relationships/hyperlink" Target="https://bdescolar.mineduc.cl/opac?id=00053743" TargetMode="External"/><Relationship Id="rId4581" Type="http://schemas.openxmlformats.org/officeDocument/2006/relationships/hyperlink" Target="https://bdescolar.mineduc.cl/opac?id=00044542" TargetMode="External"/><Relationship Id="rId5218" Type="http://schemas.openxmlformats.org/officeDocument/2006/relationships/hyperlink" Target="https://bdescolar.mineduc.cl/opac?id=00051399" TargetMode="External"/><Relationship Id="rId5425" Type="http://schemas.openxmlformats.org/officeDocument/2006/relationships/hyperlink" Target="https://bdescolar.mineduc.cl/opac?id=00039241" TargetMode="External"/><Relationship Id="rId5632" Type="http://schemas.openxmlformats.org/officeDocument/2006/relationships/hyperlink" Target="https://bdescolar.mineduc.cl/opac?id=00047759" TargetMode="External"/><Relationship Id="rId3183" Type="http://schemas.openxmlformats.org/officeDocument/2006/relationships/hyperlink" Target="https://bdescolar.mineduc.cl/opac?id=00044221" TargetMode="External"/><Relationship Id="rId3390" Type="http://schemas.openxmlformats.org/officeDocument/2006/relationships/hyperlink" Target="https://bdescolar.mineduc.cl/opac?id=00039978" TargetMode="External"/><Relationship Id="rId4027" Type="http://schemas.openxmlformats.org/officeDocument/2006/relationships/hyperlink" Target="https://bdescolar.mineduc.cl/opac?id=00051718" TargetMode="External"/><Relationship Id="rId4234" Type="http://schemas.openxmlformats.org/officeDocument/2006/relationships/hyperlink" Target="https://bdescolar.mineduc.cl/opac?id=00053060" TargetMode="External"/><Relationship Id="rId4441" Type="http://schemas.openxmlformats.org/officeDocument/2006/relationships/hyperlink" Target="https://bdescolar.mineduc.cl/opac?id=00044525" TargetMode="External"/><Relationship Id="rId1828" Type="http://schemas.openxmlformats.org/officeDocument/2006/relationships/hyperlink" Target="https://bdescolar.mineduc.cl/opac?id=00051825" TargetMode="External"/><Relationship Id="rId3043" Type="http://schemas.openxmlformats.org/officeDocument/2006/relationships/hyperlink" Target="https://bdescolar.mineduc.cl/opac?id=00039220" TargetMode="External"/><Relationship Id="rId3250" Type="http://schemas.openxmlformats.org/officeDocument/2006/relationships/hyperlink" Target="https://bdescolar.mineduc.cl/opac?id=00061071" TargetMode="External"/><Relationship Id="rId6199" Type="http://schemas.openxmlformats.org/officeDocument/2006/relationships/hyperlink" Target="https://bdescolar.mineduc.cl/opac?id=00040407" TargetMode="External"/><Relationship Id="rId171" Type="http://schemas.openxmlformats.org/officeDocument/2006/relationships/hyperlink" Target="https://bdescolar.mineduc.cl/opac?id=00039160" TargetMode="External"/><Relationship Id="rId4301" Type="http://schemas.openxmlformats.org/officeDocument/2006/relationships/hyperlink" Target="https://bdescolar.mineduc.cl/opac?id=00047888" TargetMode="External"/><Relationship Id="rId6059" Type="http://schemas.openxmlformats.org/officeDocument/2006/relationships/hyperlink" Target="https://bdescolar.mineduc.cl/opac?id=00040325" TargetMode="External"/><Relationship Id="rId6266" Type="http://schemas.openxmlformats.org/officeDocument/2006/relationships/hyperlink" Target="https://bdescolar.mineduc.cl/opac?id=00039718" TargetMode="External"/><Relationship Id="rId3110" Type="http://schemas.openxmlformats.org/officeDocument/2006/relationships/hyperlink" Target="https://bdescolar.mineduc.cl/opac?id=00052642" TargetMode="External"/><Relationship Id="rId6473" Type="http://schemas.openxmlformats.org/officeDocument/2006/relationships/hyperlink" Target="https://bdescolar.mineduc.cl/opac?id=00040916" TargetMode="External"/><Relationship Id="rId988" Type="http://schemas.openxmlformats.org/officeDocument/2006/relationships/hyperlink" Target="https://bdescolar.mineduc.cl/opac?id=00046499" TargetMode="External"/><Relationship Id="rId2669" Type="http://schemas.openxmlformats.org/officeDocument/2006/relationships/hyperlink" Target="https://bdescolar.mineduc.cl/opac?id=00051800" TargetMode="External"/><Relationship Id="rId2876" Type="http://schemas.openxmlformats.org/officeDocument/2006/relationships/hyperlink" Target="https://bdescolar.mineduc.cl/opac?id=00053058" TargetMode="External"/><Relationship Id="rId3927" Type="http://schemas.openxmlformats.org/officeDocument/2006/relationships/hyperlink" Target="https://bdescolar.mineduc.cl/opac?id=00040763" TargetMode="External"/><Relationship Id="rId5075" Type="http://schemas.openxmlformats.org/officeDocument/2006/relationships/hyperlink" Target="https://bdescolar.mineduc.cl/opac?id=00039234" TargetMode="External"/><Relationship Id="rId5282" Type="http://schemas.openxmlformats.org/officeDocument/2006/relationships/hyperlink" Target="https://bdescolar.mineduc.cl/opac?id=00048139" TargetMode="External"/><Relationship Id="rId6126" Type="http://schemas.openxmlformats.org/officeDocument/2006/relationships/hyperlink" Target="https://bdescolar.mineduc.cl/opac?id=00040184" TargetMode="External"/><Relationship Id="rId6333" Type="http://schemas.openxmlformats.org/officeDocument/2006/relationships/hyperlink" Target="https://bdescolar.mineduc.cl/opac?id=00041222" TargetMode="External"/><Relationship Id="rId6540" Type="http://schemas.openxmlformats.org/officeDocument/2006/relationships/hyperlink" Target="https://bdescolar.mineduc.cl/opac?id=00040394" TargetMode="External"/><Relationship Id="rId848" Type="http://schemas.openxmlformats.org/officeDocument/2006/relationships/hyperlink" Target="https://bdescolar.mineduc.cl/opac?id=00044840" TargetMode="External"/><Relationship Id="rId1478" Type="http://schemas.openxmlformats.org/officeDocument/2006/relationships/hyperlink" Target="https://bdescolar.mineduc.cl/opac?id=00051768" TargetMode="External"/><Relationship Id="rId1685" Type="http://schemas.openxmlformats.org/officeDocument/2006/relationships/hyperlink" Target="https://bdescolar.mineduc.cl/opac?id=00045109" TargetMode="External"/><Relationship Id="rId1892" Type="http://schemas.openxmlformats.org/officeDocument/2006/relationships/hyperlink" Target="https://bdescolar.mineduc.cl/opac?id=00045094" TargetMode="External"/><Relationship Id="rId2529" Type="http://schemas.openxmlformats.org/officeDocument/2006/relationships/hyperlink" Target="https://bdescolar.mineduc.cl/opac?id=00051724" TargetMode="External"/><Relationship Id="rId2736" Type="http://schemas.openxmlformats.org/officeDocument/2006/relationships/hyperlink" Target="https://bdescolar.mineduc.cl/opac?id=00053874" TargetMode="External"/><Relationship Id="rId4091" Type="http://schemas.openxmlformats.org/officeDocument/2006/relationships/hyperlink" Target="https://bdescolar.mineduc.cl/opac?id=00052493" TargetMode="External"/><Relationship Id="rId5142" Type="http://schemas.openxmlformats.org/officeDocument/2006/relationships/hyperlink" Target="https://bdescolar.mineduc.cl/opac?id=00053888" TargetMode="External"/><Relationship Id="rId6400" Type="http://schemas.openxmlformats.org/officeDocument/2006/relationships/hyperlink" Target="https://bdescolar.mineduc.cl/opac?id=00039319" TargetMode="External"/><Relationship Id="rId708" Type="http://schemas.openxmlformats.org/officeDocument/2006/relationships/hyperlink" Target="https://bdescolar.mineduc.cl/opac?id=00045205" TargetMode="External"/><Relationship Id="rId915" Type="http://schemas.openxmlformats.org/officeDocument/2006/relationships/hyperlink" Target="https://bdescolar.mineduc.cl/opac?id=00053838" TargetMode="External"/><Relationship Id="rId1338" Type="http://schemas.openxmlformats.org/officeDocument/2006/relationships/hyperlink" Target="https://bdescolar.mineduc.cl/opac?id=00043653" TargetMode="External"/><Relationship Id="rId1545" Type="http://schemas.openxmlformats.org/officeDocument/2006/relationships/hyperlink" Target="https://bdescolar.mineduc.cl/opac?id=00039373" TargetMode="External"/><Relationship Id="rId2943" Type="http://schemas.openxmlformats.org/officeDocument/2006/relationships/hyperlink" Target="https://bdescolar.mineduc.cl/opac?id=00053662" TargetMode="External"/><Relationship Id="rId5002" Type="http://schemas.openxmlformats.org/officeDocument/2006/relationships/hyperlink" Target="https://bdescolar.mineduc.cl/opac?id=00044539" TargetMode="External"/><Relationship Id="rId1405" Type="http://schemas.openxmlformats.org/officeDocument/2006/relationships/hyperlink" Target="https://bdescolar.mineduc.cl/opac?id=00043997" TargetMode="External"/><Relationship Id="rId1752" Type="http://schemas.openxmlformats.org/officeDocument/2006/relationships/hyperlink" Target="https://bdescolar.mineduc.cl/opac?id=00053272" TargetMode="External"/><Relationship Id="rId2803" Type="http://schemas.openxmlformats.org/officeDocument/2006/relationships/hyperlink" Target="https://bdescolar.mineduc.cl/opac?id=00043770" TargetMode="External"/><Relationship Id="rId5959" Type="http://schemas.openxmlformats.org/officeDocument/2006/relationships/hyperlink" Target="https://bdescolar.mineduc.cl/opac?id=00047769" TargetMode="External"/><Relationship Id="rId44" Type="http://schemas.openxmlformats.org/officeDocument/2006/relationships/hyperlink" Target="https://bdescolar.mineduc.cl/opac?id=00043384" TargetMode="External"/><Relationship Id="rId1612" Type="http://schemas.openxmlformats.org/officeDocument/2006/relationships/hyperlink" Target="https://bdescolar.mineduc.cl/opac?id=00047785" TargetMode="External"/><Relationship Id="rId4768" Type="http://schemas.openxmlformats.org/officeDocument/2006/relationships/hyperlink" Target="https://bdescolar.mineduc.cl/opac?id=00047318" TargetMode="External"/><Relationship Id="rId4975" Type="http://schemas.openxmlformats.org/officeDocument/2006/relationships/hyperlink" Target="https://bdescolar.mineduc.cl/opac?id=00053302" TargetMode="External"/><Relationship Id="rId5819" Type="http://schemas.openxmlformats.org/officeDocument/2006/relationships/hyperlink" Target="https://bdescolar.mineduc.cl/opac?id=00053168" TargetMode="External"/><Relationship Id="rId6190" Type="http://schemas.openxmlformats.org/officeDocument/2006/relationships/hyperlink" Target="https://bdescolar.mineduc.cl/opac?id=00040685" TargetMode="External"/><Relationship Id="rId498" Type="http://schemas.openxmlformats.org/officeDocument/2006/relationships/hyperlink" Target="https://bdescolar.mineduc.cl/opac?id=00051830" TargetMode="External"/><Relationship Id="rId2179" Type="http://schemas.openxmlformats.org/officeDocument/2006/relationships/hyperlink" Target="https://bdescolar.mineduc.cl/opac?id=00053132" TargetMode="External"/><Relationship Id="rId3577" Type="http://schemas.openxmlformats.org/officeDocument/2006/relationships/hyperlink" Target="https://bdescolar.mineduc.cl/opac?id=00053231" TargetMode="External"/><Relationship Id="rId3784" Type="http://schemas.openxmlformats.org/officeDocument/2006/relationships/hyperlink" Target="https://bdescolar.mineduc.cl/opac?id=00047804" TargetMode="External"/><Relationship Id="rId3991" Type="http://schemas.openxmlformats.org/officeDocument/2006/relationships/hyperlink" Target="https://bdescolar.mineduc.cl/opac?id=00051637" TargetMode="External"/><Relationship Id="rId4628" Type="http://schemas.openxmlformats.org/officeDocument/2006/relationships/hyperlink" Target="https://bdescolar.mineduc.cl/opac?id=00047352" TargetMode="External"/><Relationship Id="rId4835" Type="http://schemas.openxmlformats.org/officeDocument/2006/relationships/hyperlink" Target="https://bdescolar.mineduc.cl/opac?id=00043362" TargetMode="External"/><Relationship Id="rId2386" Type="http://schemas.openxmlformats.org/officeDocument/2006/relationships/hyperlink" Target="https://bdescolar.mineduc.cl/opac?id=00043637" TargetMode="External"/><Relationship Id="rId2593" Type="http://schemas.openxmlformats.org/officeDocument/2006/relationships/hyperlink" Target="https://bdescolar.mineduc.cl/opac?id=00044770" TargetMode="External"/><Relationship Id="rId3437" Type="http://schemas.openxmlformats.org/officeDocument/2006/relationships/hyperlink" Target="https://bdescolar.mineduc.cl/opac?id=00047452" TargetMode="External"/><Relationship Id="rId3644" Type="http://schemas.openxmlformats.org/officeDocument/2006/relationships/hyperlink" Target="https://bdescolar.mineduc.cl/opac?id=00043334" TargetMode="External"/><Relationship Id="rId3851" Type="http://schemas.openxmlformats.org/officeDocument/2006/relationships/hyperlink" Target="https://bdescolar.mineduc.cl/opac?id=00047630" TargetMode="External"/><Relationship Id="rId4902" Type="http://schemas.openxmlformats.org/officeDocument/2006/relationships/hyperlink" Target="https://bdescolar.mineduc.cl/opac?id=00047852" TargetMode="External"/><Relationship Id="rId6050" Type="http://schemas.openxmlformats.org/officeDocument/2006/relationships/hyperlink" Target="https://bdescolar.mineduc.cl/opac?id=00040304" TargetMode="External"/><Relationship Id="rId358" Type="http://schemas.openxmlformats.org/officeDocument/2006/relationships/hyperlink" Target="https://bdescolar.mineduc.cl/opac?id=00044932" TargetMode="External"/><Relationship Id="rId565" Type="http://schemas.openxmlformats.org/officeDocument/2006/relationships/hyperlink" Target="https://bdescolar.mineduc.cl/opac?id=00051438" TargetMode="External"/><Relationship Id="rId772" Type="http://schemas.openxmlformats.org/officeDocument/2006/relationships/hyperlink" Target="https://bdescolar.mineduc.cl/opac?id=00051059" TargetMode="External"/><Relationship Id="rId1195" Type="http://schemas.openxmlformats.org/officeDocument/2006/relationships/hyperlink" Target="https://bdescolar.mineduc.cl/opac?id=00051505" TargetMode="External"/><Relationship Id="rId2039" Type="http://schemas.openxmlformats.org/officeDocument/2006/relationships/hyperlink" Target="https://bdescolar.mineduc.cl/opac?id=00051785" TargetMode="External"/><Relationship Id="rId2246" Type="http://schemas.openxmlformats.org/officeDocument/2006/relationships/hyperlink" Target="https://bdescolar.mineduc.cl/opac?id=00052540" TargetMode="External"/><Relationship Id="rId2453" Type="http://schemas.openxmlformats.org/officeDocument/2006/relationships/hyperlink" Target="https://bdescolar.mineduc.cl/opac?id=00040331" TargetMode="External"/><Relationship Id="rId2660" Type="http://schemas.openxmlformats.org/officeDocument/2006/relationships/hyperlink" Target="https://bdescolar.mineduc.cl/opac?id=00040383" TargetMode="External"/><Relationship Id="rId3504" Type="http://schemas.openxmlformats.org/officeDocument/2006/relationships/hyperlink" Target="https://bdescolar.mineduc.cl/opac?id=00043679" TargetMode="External"/><Relationship Id="rId3711" Type="http://schemas.openxmlformats.org/officeDocument/2006/relationships/hyperlink" Target="https://bdescolar.mineduc.cl/opac?id=00043419" TargetMode="External"/><Relationship Id="rId218" Type="http://schemas.openxmlformats.org/officeDocument/2006/relationships/hyperlink" Target="https://bdescolar.mineduc.cl/opac?id=00039286" TargetMode="External"/><Relationship Id="rId425" Type="http://schemas.openxmlformats.org/officeDocument/2006/relationships/hyperlink" Target="https://bdescolar.mineduc.cl/opac?id=00043744" TargetMode="External"/><Relationship Id="rId632" Type="http://schemas.openxmlformats.org/officeDocument/2006/relationships/hyperlink" Target="https://bdescolar.mineduc.cl/opac?id=00040861" TargetMode="External"/><Relationship Id="rId1055" Type="http://schemas.openxmlformats.org/officeDocument/2006/relationships/hyperlink" Target="https://bdescolar.mineduc.cl/opac?id=00050392" TargetMode="External"/><Relationship Id="rId1262" Type="http://schemas.openxmlformats.org/officeDocument/2006/relationships/hyperlink" Target="https://bdescolar.mineduc.cl/opac?id=00051070" TargetMode="External"/><Relationship Id="rId2106" Type="http://schemas.openxmlformats.org/officeDocument/2006/relationships/hyperlink" Target="https://bdescolar.mineduc.cl/opac?id=00053210" TargetMode="External"/><Relationship Id="rId2313" Type="http://schemas.openxmlformats.org/officeDocument/2006/relationships/hyperlink" Target="https://bdescolar.mineduc.cl/opac?id=00047286" TargetMode="External"/><Relationship Id="rId2520" Type="http://schemas.openxmlformats.org/officeDocument/2006/relationships/hyperlink" Target="https://bdescolar.mineduc.cl/opac?id=00051642" TargetMode="External"/><Relationship Id="rId5469" Type="http://schemas.openxmlformats.org/officeDocument/2006/relationships/hyperlink" Target="https://bdescolar.mineduc.cl/opac?id=00039347" TargetMode="External"/><Relationship Id="rId5676" Type="http://schemas.openxmlformats.org/officeDocument/2006/relationships/hyperlink" Target="https://bdescolar.mineduc.cl/opac?id=00047744" TargetMode="External"/><Relationship Id="rId1122" Type="http://schemas.openxmlformats.org/officeDocument/2006/relationships/hyperlink" Target="https://bdescolar.mineduc.cl/opac?id=00048521" TargetMode="External"/><Relationship Id="rId4278" Type="http://schemas.openxmlformats.org/officeDocument/2006/relationships/hyperlink" Target="https://bdescolar.mineduc.cl/opac?id=00053364" TargetMode="External"/><Relationship Id="rId4485" Type="http://schemas.openxmlformats.org/officeDocument/2006/relationships/hyperlink" Target="https://bdescolar.mineduc.cl/opac?id=00043329" TargetMode="External"/><Relationship Id="rId5329" Type="http://schemas.openxmlformats.org/officeDocument/2006/relationships/hyperlink" Target="https://bdescolar.mineduc.cl/opac?id=00046609" TargetMode="External"/><Relationship Id="rId5536" Type="http://schemas.openxmlformats.org/officeDocument/2006/relationships/hyperlink" Target="https://bdescolar.mineduc.cl/opac?id=00039276" TargetMode="External"/><Relationship Id="rId5883" Type="http://schemas.openxmlformats.org/officeDocument/2006/relationships/hyperlink" Target="https://bdescolar.mineduc.cl/opac?id=00046669" TargetMode="External"/><Relationship Id="rId3087" Type="http://schemas.openxmlformats.org/officeDocument/2006/relationships/hyperlink" Target="https://bdescolar.mineduc.cl/opac?id=00040948" TargetMode="External"/><Relationship Id="rId3294" Type="http://schemas.openxmlformats.org/officeDocument/2006/relationships/hyperlink" Target="https://bdescolar.mineduc.cl/opac?id=00046784" TargetMode="External"/><Relationship Id="rId4138" Type="http://schemas.openxmlformats.org/officeDocument/2006/relationships/hyperlink" Target="https://bdescolar.mineduc.cl/opac?id=00044341" TargetMode="External"/><Relationship Id="rId4345" Type="http://schemas.openxmlformats.org/officeDocument/2006/relationships/hyperlink" Target="https://bdescolar.mineduc.cl/opac?id=00047751" TargetMode="External"/><Relationship Id="rId4692" Type="http://schemas.openxmlformats.org/officeDocument/2006/relationships/hyperlink" Target="https://bdescolar.mineduc.cl/opac?id=00048253" TargetMode="External"/><Relationship Id="rId5743" Type="http://schemas.openxmlformats.org/officeDocument/2006/relationships/hyperlink" Target="https://bdescolar.mineduc.cl/opac?id=00048140" TargetMode="External"/><Relationship Id="rId5950" Type="http://schemas.openxmlformats.org/officeDocument/2006/relationships/hyperlink" Target="https://bdescolar.mineduc.cl/opac?id=00047774" TargetMode="External"/><Relationship Id="rId1939" Type="http://schemas.openxmlformats.org/officeDocument/2006/relationships/hyperlink" Target="https://bdescolar.mineduc.cl/opac?id=00044550" TargetMode="External"/><Relationship Id="rId4552" Type="http://schemas.openxmlformats.org/officeDocument/2006/relationships/hyperlink" Target="https://bdescolar.mineduc.cl/opac?id=00043862" TargetMode="External"/><Relationship Id="rId5603" Type="http://schemas.openxmlformats.org/officeDocument/2006/relationships/hyperlink" Target="https://bdescolar.mineduc.cl/opac?id=00051479" TargetMode="External"/><Relationship Id="rId5810" Type="http://schemas.openxmlformats.org/officeDocument/2006/relationships/hyperlink" Target="https://bdescolar.mineduc.cl/opac?id=00052929" TargetMode="External"/><Relationship Id="rId3154" Type="http://schemas.openxmlformats.org/officeDocument/2006/relationships/hyperlink" Target="https://bdescolar.mineduc.cl/opac?id=00039736" TargetMode="External"/><Relationship Id="rId3361" Type="http://schemas.openxmlformats.org/officeDocument/2006/relationships/hyperlink" Target="https://bdescolar.mineduc.cl/opac?id=00047477" TargetMode="External"/><Relationship Id="rId4205" Type="http://schemas.openxmlformats.org/officeDocument/2006/relationships/hyperlink" Target="https://bdescolar.mineduc.cl/opac?id=00047525" TargetMode="External"/><Relationship Id="rId4412" Type="http://schemas.openxmlformats.org/officeDocument/2006/relationships/hyperlink" Target="https://bdescolar.mineduc.cl/opac?id=00050577" TargetMode="External"/><Relationship Id="rId282" Type="http://schemas.openxmlformats.org/officeDocument/2006/relationships/hyperlink" Target="https://bdescolar.mineduc.cl/opac?id=00044782" TargetMode="External"/><Relationship Id="rId2170" Type="http://schemas.openxmlformats.org/officeDocument/2006/relationships/hyperlink" Target="https://bdescolar.mineduc.cl/opac?id=00045318" TargetMode="External"/><Relationship Id="rId3014" Type="http://schemas.openxmlformats.org/officeDocument/2006/relationships/hyperlink" Target="https://bdescolar.mineduc.cl/opac?id=00047733" TargetMode="External"/><Relationship Id="rId3221" Type="http://schemas.openxmlformats.org/officeDocument/2006/relationships/hyperlink" Target="https://bdescolar.mineduc.cl/opac?id=00053113" TargetMode="External"/><Relationship Id="rId6377" Type="http://schemas.openxmlformats.org/officeDocument/2006/relationships/hyperlink" Target="https://bdescolar.mineduc.cl/opac?id=00041561" TargetMode="External"/><Relationship Id="rId6584" Type="http://schemas.openxmlformats.org/officeDocument/2006/relationships/hyperlink" Target="https://bdescolar.mineduc.cl/opac?id=00041552" TargetMode="External"/><Relationship Id="rId8" Type="http://schemas.openxmlformats.org/officeDocument/2006/relationships/hyperlink" Target="https://bdescolar.mineduc.cl/opac?id=00046757" TargetMode="External"/><Relationship Id="rId142" Type="http://schemas.openxmlformats.org/officeDocument/2006/relationships/hyperlink" Target="https://bdescolar.mineduc.cl/opac?id=00059943" TargetMode="External"/><Relationship Id="rId2030" Type="http://schemas.openxmlformats.org/officeDocument/2006/relationships/hyperlink" Target="https://bdescolar.mineduc.cl/opac?id=00044560" TargetMode="External"/><Relationship Id="rId2987" Type="http://schemas.openxmlformats.org/officeDocument/2006/relationships/hyperlink" Target="https://bdescolar.mineduc.cl/opac?id=00053075" TargetMode="External"/><Relationship Id="rId5186" Type="http://schemas.openxmlformats.org/officeDocument/2006/relationships/hyperlink" Target="https://bdescolar.mineduc.cl/opac?id=00039229" TargetMode="External"/><Relationship Id="rId5393" Type="http://schemas.openxmlformats.org/officeDocument/2006/relationships/hyperlink" Target="https://bdescolar.mineduc.cl/opac?id=00053891" TargetMode="External"/><Relationship Id="rId6237" Type="http://schemas.openxmlformats.org/officeDocument/2006/relationships/hyperlink" Target="https://bdescolar.mineduc.cl/opac?id=00041266" TargetMode="External"/><Relationship Id="rId6444" Type="http://schemas.openxmlformats.org/officeDocument/2006/relationships/hyperlink" Target="https://bdescolar.mineduc.cl/opac?id=00056095" TargetMode="External"/><Relationship Id="rId959" Type="http://schemas.openxmlformats.org/officeDocument/2006/relationships/hyperlink" Target="https://bdescolar.mineduc.cl/opac?id=00053781" TargetMode="External"/><Relationship Id="rId1589" Type="http://schemas.openxmlformats.org/officeDocument/2006/relationships/hyperlink" Target="https://bdescolar.mineduc.cl/opac?id=00052626" TargetMode="External"/><Relationship Id="rId5046" Type="http://schemas.openxmlformats.org/officeDocument/2006/relationships/hyperlink" Target="https://bdescolar.mineduc.cl/opac?id=00043406" TargetMode="External"/><Relationship Id="rId5253" Type="http://schemas.openxmlformats.org/officeDocument/2006/relationships/hyperlink" Target="https://bdescolar.mineduc.cl/opac?id=00053881" TargetMode="External"/><Relationship Id="rId5460" Type="http://schemas.openxmlformats.org/officeDocument/2006/relationships/hyperlink" Target="https://bdescolar.mineduc.cl/opac?id=00039432" TargetMode="External"/><Relationship Id="rId6304" Type="http://schemas.openxmlformats.org/officeDocument/2006/relationships/hyperlink" Target="https://bdescolar.mineduc.cl/opac?id=00041357" TargetMode="External"/><Relationship Id="rId6511" Type="http://schemas.openxmlformats.org/officeDocument/2006/relationships/hyperlink" Target="https://bdescolar.mineduc.cl/opac?id=00040717" TargetMode="External"/><Relationship Id="rId1449" Type="http://schemas.openxmlformats.org/officeDocument/2006/relationships/hyperlink" Target="https://bdescolar.mineduc.cl/opac?id=00051318" TargetMode="External"/><Relationship Id="rId1796" Type="http://schemas.openxmlformats.org/officeDocument/2006/relationships/hyperlink" Target="https://bdescolar.mineduc.cl/opac?id=00051567" TargetMode="External"/><Relationship Id="rId2847" Type="http://schemas.openxmlformats.org/officeDocument/2006/relationships/hyperlink" Target="https://bdescolar.mineduc.cl/opac?id=00039857" TargetMode="External"/><Relationship Id="rId4062" Type="http://schemas.openxmlformats.org/officeDocument/2006/relationships/hyperlink" Target="https://bdescolar.mineduc.cl/opac?id=00053739" TargetMode="External"/><Relationship Id="rId5113" Type="http://schemas.openxmlformats.org/officeDocument/2006/relationships/hyperlink" Target="https://bdescolar.mineduc.cl/opac?id=00046615" TargetMode="External"/><Relationship Id="rId88" Type="http://schemas.openxmlformats.org/officeDocument/2006/relationships/hyperlink" Target="https://bdescolar.mineduc.cl/opac?id=00044948" TargetMode="External"/><Relationship Id="rId819" Type="http://schemas.openxmlformats.org/officeDocument/2006/relationships/hyperlink" Target="https://bdescolar.mineduc.cl/opac?id=00061657" TargetMode="External"/><Relationship Id="rId1656" Type="http://schemas.openxmlformats.org/officeDocument/2006/relationships/hyperlink" Target="https://bdescolar.mineduc.cl/opac?id=00051016" TargetMode="External"/><Relationship Id="rId1863" Type="http://schemas.openxmlformats.org/officeDocument/2006/relationships/hyperlink" Target="https://bdescolar.mineduc.cl/opac?id=00051482" TargetMode="External"/><Relationship Id="rId2707" Type="http://schemas.openxmlformats.org/officeDocument/2006/relationships/hyperlink" Target="https://bdescolar.mineduc.cl/opac?id=00044299" TargetMode="External"/><Relationship Id="rId2914" Type="http://schemas.openxmlformats.org/officeDocument/2006/relationships/hyperlink" Target="https://bdescolar.mineduc.cl/opac?id=00047697" TargetMode="External"/><Relationship Id="rId5320" Type="http://schemas.openxmlformats.org/officeDocument/2006/relationships/hyperlink" Target="https://bdescolar.mineduc.cl/opac?id=00053124" TargetMode="External"/><Relationship Id="rId1309" Type="http://schemas.openxmlformats.org/officeDocument/2006/relationships/hyperlink" Target="https://bdescolar.mineduc.cl/opac?id=00046984" TargetMode="External"/><Relationship Id="rId1516" Type="http://schemas.openxmlformats.org/officeDocument/2006/relationships/hyperlink" Target="https://bdescolar.mineduc.cl/opac?id=00053263" TargetMode="External"/><Relationship Id="rId1723" Type="http://schemas.openxmlformats.org/officeDocument/2006/relationships/hyperlink" Target="https://bdescolar.mineduc.cl/opac?id=00045272" TargetMode="External"/><Relationship Id="rId1930" Type="http://schemas.openxmlformats.org/officeDocument/2006/relationships/hyperlink" Target="https://bdescolar.mineduc.cl/opac?id=00044641" TargetMode="External"/><Relationship Id="rId4879" Type="http://schemas.openxmlformats.org/officeDocument/2006/relationships/hyperlink" Target="https://bdescolar.mineduc.cl/opac?id=00052732" TargetMode="External"/><Relationship Id="rId15" Type="http://schemas.openxmlformats.org/officeDocument/2006/relationships/hyperlink" Target="https://bdescolar.mineduc.cl/opac?id=00039273" TargetMode="External"/><Relationship Id="rId3688" Type="http://schemas.openxmlformats.org/officeDocument/2006/relationships/hyperlink" Target="https://bdescolar.mineduc.cl/opac?id=00048355" TargetMode="External"/><Relationship Id="rId3895" Type="http://schemas.openxmlformats.org/officeDocument/2006/relationships/hyperlink" Target="https://bdescolar.mineduc.cl/opac?id=00051131" TargetMode="External"/><Relationship Id="rId4739" Type="http://schemas.openxmlformats.org/officeDocument/2006/relationships/hyperlink" Target="https://bdescolar.mineduc.cl/opac?id=00047776" TargetMode="External"/><Relationship Id="rId4946" Type="http://schemas.openxmlformats.org/officeDocument/2006/relationships/hyperlink" Target="https://bdescolar.mineduc.cl/opac?id=00040809" TargetMode="External"/><Relationship Id="rId6094" Type="http://schemas.openxmlformats.org/officeDocument/2006/relationships/hyperlink" Target="https://bdescolar.mineduc.cl/opac?id=00040681" TargetMode="External"/><Relationship Id="rId2497" Type="http://schemas.openxmlformats.org/officeDocument/2006/relationships/hyperlink" Target="https://bdescolar.mineduc.cl/opac?id=00044270" TargetMode="External"/><Relationship Id="rId3548" Type="http://schemas.openxmlformats.org/officeDocument/2006/relationships/hyperlink" Target="https://bdescolar.mineduc.cl/opac?id=00061028" TargetMode="External"/><Relationship Id="rId3755" Type="http://schemas.openxmlformats.org/officeDocument/2006/relationships/hyperlink" Target="https://bdescolar.mineduc.cl/opac?id=00043650" TargetMode="External"/><Relationship Id="rId4806" Type="http://schemas.openxmlformats.org/officeDocument/2006/relationships/hyperlink" Target="https://bdescolar.mineduc.cl/opac?id=00048380" TargetMode="External"/><Relationship Id="rId6161" Type="http://schemas.openxmlformats.org/officeDocument/2006/relationships/hyperlink" Target="https://bdescolar.mineduc.cl/opac?id=00040466" TargetMode="External"/><Relationship Id="rId469" Type="http://schemas.openxmlformats.org/officeDocument/2006/relationships/hyperlink" Target="https://bdescolar.mineduc.cl/opac?id=00043964" TargetMode="External"/><Relationship Id="rId676" Type="http://schemas.openxmlformats.org/officeDocument/2006/relationships/hyperlink" Target="https://bdescolar.mineduc.cl/opac?id=00040741" TargetMode="External"/><Relationship Id="rId883" Type="http://schemas.openxmlformats.org/officeDocument/2006/relationships/hyperlink" Target="https://bdescolar.mineduc.cl/opac?id=00051833" TargetMode="External"/><Relationship Id="rId1099" Type="http://schemas.openxmlformats.org/officeDocument/2006/relationships/hyperlink" Target="https://bdescolar.mineduc.cl/opac?id=00052543" TargetMode="External"/><Relationship Id="rId2357" Type="http://schemas.openxmlformats.org/officeDocument/2006/relationships/hyperlink" Target="https://bdescolar.mineduc.cl/opac?id=00047696" TargetMode="External"/><Relationship Id="rId2564" Type="http://schemas.openxmlformats.org/officeDocument/2006/relationships/hyperlink" Target="https://bdescolar.mineduc.cl/opac?id=00044714" TargetMode="External"/><Relationship Id="rId3408" Type="http://schemas.openxmlformats.org/officeDocument/2006/relationships/hyperlink" Target="https://bdescolar.mineduc.cl/opac?id=00047969" TargetMode="External"/><Relationship Id="rId3615" Type="http://schemas.openxmlformats.org/officeDocument/2006/relationships/hyperlink" Target="https://bdescolar.mineduc.cl/opac?id=00061665" TargetMode="External"/><Relationship Id="rId3962" Type="http://schemas.openxmlformats.org/officeDocument/2006/relationships/hyperlink" Target="https://bdescolar.mineduc.cl/opac?id=00047739" TargetMode="External"/><Relationship Id="rId6021" Type="http://schemas.openxmlformats.org/officeDocument/2006/relationships/hyperlink" Target="https://bdescolar.mineduc.cl/opac?id=00041724" TargetMode="External"/><Relationship Id="rId329" Type="http://schemas.openxmlformats.org/officeDocument/2006/relationships/hyperlink" Target="https://bdescolar.mineduc.cl/opac?id=00043986" TargetMode="External"/><Relationship Id="rId536" Type="http://schemas.openxmlformats.org/officeDocument/2006/relationships/hyperlink" Target="https://bdescolar.mineduc.cl/opac?id=00057838" TargetMode="External"/><Relationship Id="rId1166" Type="http://schemas.openxmlformats.org/officeDocument/2006/relationships/hyperlink" Target="https://bdescolar.mineduc.cl/opac?id=00047209" TargetMode="External"/><Relationship Id="rId1373" Type="http://schemas.openxmlformats.org/officeDocument/2006/relationships/hyperlink" Target="https://bdescolar.mineduc.cl/opac?id=00045451" TargetMode="External"/><Relationship Id="rId2217" Type="http://schemas.openxmlformats.org/officeDocument/2006/relationships/hyperlink" Target="https://bdescolar.mineduc.cl/opac?id=00039738" TargetMode="External"/><Relationship Id="rId2771" Type="http://schemas.openxmlformats.org/officeDocument/2006/relationships/hyperlink" Target="https://bdescolar.mineduc.cl/opac?id=00047256" TargetMode="External"/><Relationship Id="rId3822" Type="http://schemas.openxmlformats.org/officeDocument/2006/relationships/hyperlink" Target="https://bdescolar.mineduc.cl/opac?id=00043575" TargetMode="External"/><Relationship Id="rId743" Type="http://schemas.openxmlformats.org/officeDocument/2006/relationships/hyperlink" Target="https://bdescolar.mineduc.cl/opac?id=00048397" TargetMode="External"/><Relationship Id="rId950" Type="http://schemas.openxmlformats.org/officeDocument/2006/relationships/hyperlink" Target="https://bdescolar.mineduc.cl/opac?id=00045002" TargetMode="External"/><Relationship Id="rId1026" Type="http://schemas.openxmlformats.org/officeDocument/2006/relationships/hyperlink" Target="https://bdescolar.mineduc.cl/opac?id=00043822" TargetMode="External"/><Relationship Id="rId1580" Type="http://schemas.openxmlformats.org/officeDocument/2006/relationships/hyperlink" Target="https://bdescolar.mineduc.cl/opac?id=00051767" TargetMode="External"/><Relationship Id="rId2424" Type="http://schemas.openxmlformats.org/officeDocument/2006/relationships/hyperlink" Target="https://bdescolar.mineduc.cl/opac?id=00047247" TargetMode="External"/><Relationship Id="rId2631" Type="http://schemas.openxmlformats.org/officeDocument/2006/relationships/hyperlink" Target="https://bdescolar.mineduc.cl/opac?id=00044402" TargetMode="External"/><Relationship Id="rId4389" Type="http://schemas.openxmlformats.org/officeDocument/2006/relationships/hyperlink" Target="https://bdescolar.mineduc.cl/opac?id=00043742" TargetMode="External"/><Relationship Id="rId5787" Type="http://schemas.openxmlformats.org/officeDocument/2006/relationships/hyperlink" Target="https://bdescolar.mineduc.cl/opac?id=00052649" TargetMode="External"/><Relationship Id="rId5994" Type="http://schemas.openxmlformats.org/officeDocument/2006/relationships/hyperlink" Target="https://bdescolar.mineduc.cl/opac?id=00046779" TargetMode="External"/><Relationship Id="rId603" Type="http://schemas.openxmlformats.org/officeDocument/2006/relationships/hyperlink" Target="https://bdescolar.mineduc.cl/opac?id=00053400" TargetMode="External"/><Relationship Id="rId810" Type="http://schemas.openxmlformats.org/officeDocument/2006/relationships/hyperlink" Target="https://bdescolar.mineduc.cl/opac?id=00053028" TargetMode="External"/><Relationship Id="rId1233" Type="http://schemas.openxmlformats.org/officeDocument/2006/relationships/hyperlink" Target="https://bdescolar.mineduc.cl/opac?id=00046578" TargetMode="External"/><Relationship Id="rId1440" Type="http://schemas.openxmlformats.org/officeDocument/2006/relationships/hyperlink" Target="https://bdescolar.mineduc.cl/opac?id=00043894" TargetMode="External"/><Relationship Id="rId4596" Type="http://schemas.openxmlformats.org/officeDocument/2006/relationships/hyperlink" Target="https://bdescolar.mineduc.cl/opac?id=00052967" TargetMode="External"/><Relationship Id="rId5647" Type="http://schemas.openxmlformats.org/officeDocument/2006/relationships/hyperlink" Target="https://bdescolar.mineduc.cl/opac?id=00052961" TargetMode="External"/><Relationship Id="rId5854" Type="http://schemas.openxmlformats.org/officeDocument/2006/relationships/hyperlink" Target="https://bdescolar.mineduc.cl/opac?id=00052701" TargetMode="External"/><Relationship Id="rId1300" Type="http://schemas.openxmlformats.org/officeDocument/2006/relationships/hyperlink" Target="https://bdescolar.mineduc.cl/opac?id=00043604" TargetMode="External"/><Relationship Id="rId3198" Type="http://schemas.openxmlformats.org/officeDocument/2006/relationships/hyperlink" Target="https://bdescolar.mineduc.cl/opac?id=00053547" TargetMode="External"/><Relationship Id="rId4249" Type="http://schemas.openxmlformats.org/officeDocument/2006/relationships/hyperlink" Target="https://bdescolar.mineduc.cl/opac?id=00051241" TargetMode="External"/><Relationship Id="rId4456" Type="http://schemas.openxmlformats.org/officeDocument/2006/relationships/hyperlink" Target="https://bdescolar.mineduc.cl/opac?id=00051114" TargetMode="External"/><Relationship Id="rId4663" Type="http://schemas.openxmlformats.org/officeDocument/2006/relationships/hyperlink" Target="https://bdescolar.mineduc.cl/opac?id=00040689" TargetMode="External"/><Relationship Id="rId4870" Type="http://schemas.openxmlformats.org/officeDocument/2006/relationships/hyperlink" Target="https://bdescolar.mineduc.cl/opac?id=00045417" TargetMode="External"/><Relationship Id="rId5507" Type="http://schemas.openxmlformats.org/officeDocument/2006/relationships/hyperlink" Target="https://bdescolar.mineduc.cl/opac?id=00044636" TargetMode="External"/><Relationship Id="rId5714" Type="http://schemas.openxmlformats.org/officeDocument/2006/relationships/hyperlink" Target="https://bdescolar.mineduc.cl/opac?id=00052648" TargetMode="External"/><Relationship Id="rId5921" Type="http://schemas.openxmlformats.org/officeDocument/2006/relationships/hyperlink" Target="https://bdescolar.mineduc.cl/opac?id=00047763" TargetMode="External"/><Relationship Id="rId3058" Type="http://schemas.openxmlformats.org/officeDocument/2006/relationships/hyperlink" Target="https://bdescolar.mineduc.cl/opac?id=00048710" TargetMode="External"/><Relationship Id="rId3265" Type="http://schemas.openxmlformats.org/officeDocument/2006/relationships/hyperlink" Target="https://bdescolar.mineduc.cl/opac?id=00043601" TargetMode="External"/><Relationship Id="rId3472" Type="http://schemas.openxmlformats.org/officeDocument/2006/relationships/hyperlink" Target="https://bdescolar.mineduc.cl/opac?id=00043706" TargetMode="External"/><Relationship Id="rId4109" Type="http://schemas.openxmlformats.org/officeDocument/2006/relationships/hyperlink" Target="https://bdescolar.mineduc.cl/opac?id=00052940" TargetMode="External"/><Relationship Id="rId4316" Type="http://schemas.openxmlformats.org/officeDocument/2006/relationships/hyperlink" Target="https://bdescolar.mineduc.cl/opac?id=00053011" TargetMode="External"/><Relationship Id="rId4523" Type="http://schemas.openxmlformats.org/officeDocument/2006/relationships/hyperlink" Target="https://bdescolar.mineduc.cl/opac?id=00052999" TargetMode="External"/><Relationship Id="rId4730" Type="http://schemas.openxmlformats.org/officeDocument/2006/relationships/hyperlink" Target="https://bdescolar.mineduc.cl/opac?id=00047719" TargetMode="External"/><Relationship Id="rId186" Type="http://schemas.openxmlformats.org/officeDocument/2006/relationships/hyperlink" Target="https://bdescolar.mineduc.cl/opac?id=00045018" TargetMode="External"/><Relationship Id="rId393" Type="http://schemas.openxmlformats.org/officeDocument/2006/relationships/hyperlink" Target="https://bdescolar.mineduc.cl/opac?id=00044987" TargetMode="External"/><Relationship Id="rId2074" Type="http://schemas.openxmlformats.org/officeDocument/2006/relationships/hyperlink" Target="https://bdescolar.mineduc.cl/opac?id=00053292" TargetMode="External"/><Relationship Id="rId2281" Type="http://schemas.openxmlformats.org/officeDocument/2006/relationships/hyperlink" Target="https://bdescolar.mineduc.cl/opac?id=00051546" TargetMode="External"/><Relationship Id="rId3125" Type="http://schemas.openxmlformats.org/officeDocument/2006/relationships/hyperlink" Target="https://bdescolar.mineduc.cl/opac?id=00040922" TargetMode="External"/><Relationship Id="rId3332" Type="http://schemas.openxmlformats.org/officeDocument/2006/relationships/hyperlink" Target="https://bdescolar.mineduc.cl/opac?id=00041571" TargetMode="External"/><Relationship Id="rId6488" Type="http://schemas.openxmlformats.org/officeDocument/2006/relationships/hyperlink" Target="https://bdescolar.mineduc.cl/opac?id=00050722" TargetMode="External"/><Relationship Id="rId253" Type="http://schemas.openxmlformats.org/officeDocument/2006/relationships/hyperlink" Target="https://bdescolar.mineduc.cl/opac?id=00053816" TargetMode="External"/><Relationship Id="rId460" Type="http://schemas.openxmlformats.org/officeDocument/2006/relationships/hyperlink" Target="https://bdescolar.mineduc.cl/opac?id=00046596" TargetMode="External"/><Relationship Id="rId1090" Type="http://schemas.openxmlformats.org/officeDocument/2006/relationships/hyperlink" Target="https://bdescolar.mineduc.cl/opac?id=00043756" TargetMode="External"/><Relationship Id="rId2141" Type="http://schemas.openxmlformats.org/officeDocument/2006/relationships/hyperlink" Target="https://bdescolar.mineduc.cl/opac?id=00043973" TargetMode="External"/><Relationship Id="rId5297" Type="http://schemas.openxmlformats.org/officeDocument/2006/relationships/hyperlink" Target="https://bdescolar.mineduc.cl/opac?id=00051423" TargetMode="External"/><Relationship Id="rId6348" Type="http://schemas.openxmlformats.org/officeDocument/2006/relationships/hyperlink" Target="https://bdescolar.mineduc.cl/opac?id=00039228" TargetMode="External"/><Relationship Id="rId6555" Type="http://schemas.openxmlformats.org/officeDocument/2006/relationships/hyperlink" Target="https://bdescolar.mineduc.cl/opac?id=00041166" TargetMode="External"/><Relationship Id="rId113" Type="http://schemas.openxmlformats.org/officeDocument/2006/relationships/hyperlink" Target="https://bdescolar.mineduc.cl/opac?id=00039112" TargetMode="External"/><Relationship Id="rId320" Type="http://schemas.openxmlformats.org/officeDocument/2006/relationships/hyperlink" Target="https://bdescolar.mineduc.cl/opac?id=00045255" TargetMode="External"/><Relationship Id="rId2001" Type="http://schemas.openxmlformats.org/officeDocument/2006/relationships/hyperlink" Target="https://bdescolar.mineduc.cl/opac?id=00051298" TargetMode="External"/><Relationship Id="rId5157" Type="http://schemas.openxmlformats.org/officeDocument/2006/relationships/hyperlink" Target="https://bdescolar.mineduc.cl/opac?id=00051157" TargetMode="External"/><Relationship Id="rId6208" Type="http://schemas.openxmlformats.org/officeDocument/2006/relationships/hyperlink" Target="https://bdescolar.mineduc.cl/opac?id=00039852" TargetMode="External"/><Relationship Id="rId2958" Type="http://schemas.openxmlformats.org/officeDocument/2006/relationships/hyperlink" Target="https://bdescolar.mineduc.cl/opac?id=00047938" TargetMode="External"/><Relationship Id="rId5017" Type="http://schemas.openxmlformats.org/officeDocument/2006/relationships/hyperlink" Target="https://bdescolar.mineduc.cl/opac?id=00051085" TargetMode="External"/><Relationship Id="rId5364" Type="http://schemas.openxmlformats.org/officeDocument/2006/relationships/hyperlink" Target="https://bdescolar.mineduc.cl/opac?id=00040691" TargetMode="External"/><Relationship Id="rId5571" Type="http://schemas.openxmlformats.org/officeDocument/2006/relationships/hyperlink" Target="https://bdescolar.mineduc.cl/opac?id=00047121" TargetMode="External"/><Relationship Id="rId6415" Type="http://schemas.openxmlformats.org/officeDocument/2006/relationships/hyperlink" Target="https://bdescolar.mineduc.cl/opac?id=00040238" TargetMode="External"/><Relationship Id="rId1767" Type="http://schemas.openxmlformats.org/officeDocument/2006/relationships/hyperlink" Target="https://bdescolar.mineduc.cl/opac?id=00043641" TargetMode="External"/><Relationship Id="rId1974" Type="http://schemas.openxmlformats.org/officeDocument/2006/relationships/hyperlink" Target="https://bdescolar.mineduc.cl/opac?id=00053288" TargetMode="External"/><Relationship Id="rId2818" Type="http://schemas.openxmlformats.org/officeDocument/2006/relationships/hyperlink" Target="https://bdescolar.mineduc.cl/opac?id=00051840" TargetMode="External"/><Relationship Id="rId4173" Type="http://schemas.openxmlformats.org/officeDocument/2006/relationships/hyperlink" Target="https://bdescolar.mineduc.cl/opac?id=00046509" TargetMode="External"/><Relationship Id="rId4380" Type="http://schemas.openxmlformats.org/officeDocument/2006/relationships/hyperlink" Target="https://bdescolar.mineduc.cl/opac?id=00050543" TargetMode="External"/><Relationship Id="rId5224" Type="http://schemas.openxmlformats.org/officeDocument/2006/relationships/hyperlink" Target="https://bdescolar.mineduc.cl/opac?id=00053690" TargetMode="External"/><Relationship Id="rId5431" Type="http://schemas.openxmlformats.org/officeDocument/2006/relationships/hyperlink" Target="https://bdescolar.mineduc.cl/opac?id=00053686" TargetMode="External"/><Relationship Id="rId59" Type="http://schemas.openxmlformats.org/officeDocument/2006/relationships/hyperlink" Target="https://bdescolar.mineduc.cl/opac?id=00044807" TargetMode="External"/><Relationship Id="rId1627" Type="http://schemas.openxmlformats.org/officeDocument/2006/relationships/hyperlink" Target="https://bdescolar.mineduc.cl/opac?id=00039388" TargetMode="External"/><Relationship Id="rId1834" Type="http://schemas.openxmlformats.org/officeDocument/2006/relationships/hyperlink" Target="https://bdescolar.mineduc.cl/opac?id=00053374" TargetMode="External"/><Relationship Id="rId4033" Type="http://schemas.openxmlformats.org/officeDocument/2006/relationships/hyperlink" Target="https://bdescolar.mineduc.cl/opac?id=00051780" TargetMode="External"/><Relationship Id="rId4240" Type="http://schemas.openxmlformats.org/officeDocument/2006/relationships/hyperlink" Target="https://bdescolar.mineduc.cl/opac?id=00053481" TargetMode="External"/><Relationship Id="rId3799" Type="http://schemas.openxmlformats.org/officeDocument/2006/relationships/hyperlink" Target="https://bdescolar.mineduc.cl/opac?id=00045525" TargetMode="External"/><Relationship Id="rId4100" Type="http://schemas.openxmlformats.org/officeDocument/2006/relationships/hyperlink" Target="https://bdescolar.mineduc.cl/opac?id=00048339" TargetMode="External"/><Relationship Id="rId1901" Type="http://schemas.openxmlformats.org/officeDocument/2006/relationships/hyperlink" Target="https://bdescolar.mineduc.cl/opac?id=00045067" TargetMode="External"/><Relationship Id="rId3659" Type="http://schemas.openxmlformats.org/officeDocument/2006/relationships/hyperlink" Target="https://bdescolar.mineduc.cl/opac?id=00053812" TargetMode="External"/><Relationship Id="rId6065" Type="http://schemas.openxmlformats.org/officeDocument/2006/relationships/hyperlink" Target="https://bdescolar.mineduc.cl/opac?id=00038857" TargetMode="External"/><Relationship Id="rId6272" Type="http://schemas.openxmlformats.org/officeDocument/2006/relationships/hyperlink" Target="https://bdescolar.mineduc.cl/opac?id=00054783" TargetMode="External"/><Relationship Id="rId3866" Type="http://schemas.openxmlformats.org/officeDocument/2006/relationships/hyperlink" Target="https://bdescolar.mineduc.cl/opac?id=00039364" TargetMode="External"/><Relationship Id="rId4917" Type="http://schemas.openxmlformats.org/officeDocument/2006/relationships/hyperlink" Target="https://bdescolar.mineduc.cl/opac?id=00061065" TargetMode="External"/><Relationship Id="rId5081" Type="http://schemas.openxmlformats.org/officeDocument/2006/relationships/hyperlink" Target="https://bdescolar.mineduc.cl/opac?id=00053205" TargetMode="External"/><Relationship Id="rId6132" Type="http://schemas.openxmlformats.org/officeDocument/2006/relationships/hyperlink" Target="https://bdescolar.mineduc.cl/opac?id=00039305" TargetMode="External"/><Relationship Id="rId787" Type="http://schemas.openxmlformats.org/officeDocument/2006/relationships/hyperlink" Target="https://bdescolar.mineduc.cl/opac?id=00043694" TargetMode="External"/><Relationship Id="rId994" Type="http://schemas.openxmlformats.org/officeDocument/2006/relationships/hyperlink" Target="https://bdescolar.mineduc.cl/opac?id=00045052" TargetMode="External"/><Relationship Id="rId2468" Type="http://schemas.openxmlformats.org/officeDocument/2006/relationships/hyperlink" Target="https://bdescolar.mineduc.cl/opac?id=00048446" TargetMode="External"/><Relationship Id="rId2675" Type="http://schemas.openxmlformats.org/officeDocument/2006/relationships/hyperlink" Target="https://bdescolar.mineduc.cl/opac?id=00047428" TargetMode="External"/><Relationship Id="rId2882" Type="http://schemas.openxmlformats.org/officeDocument/2006/relationships/hyperlink" Target="https://bdescolar.mineduc.cl/opac?id=00044582" TargetMode="External"/><Relationship Id="rId3519" Type="http://schemas.openxmlformats.org/officeDocument/2006/relationships/hyperlink" Target="https://bdescolar.mineduc.cl/opac?id=00047072" TargetMode="External"/><Relationship Id="rId3726" Type="http://schemas.openxmlformats.org/officeDocument/2006/relationships/hyperlink" Target="https://bdescolar.mineduc.cl/opac?id=00047735" TargetMode="External"/><Relationship Id="rId3933" Type="http://schemas.openxmlformats.org/officeDocument/2006/relationships/hyperlink" Target="https://bdescolar.mineduc.cl/opac?id=00047881" TargetMode="External"/><Relationship Id="rId647" Type="http://schemas.openxmlformats.org/officeDocument/2006/relationships/hyperlink" Target="https://bdescolar.mineduc.cl/opac?id=00045320" TargetMode="External"/><Relationship Id="rId854" Type="http://schemas.openxmlformats.org/officeDocument/2006/relationships/hyperlink" Target="https://bdescolar.mineduc.cl/opac?id=00040680" TargetMode="External"/><Relationship Id="rId1277" Type="http://schemas.openxmlformats.org/officeDocument/2006/relationships/hyperlink" Target="https://bdescolar.mineduc.cl/opac?id=00051466" TargetMode="External"/><Relationship Id="rId1484" Type="http://schemas.openxmlformats.org/officeDocument/2006/relationships/hyperlink" Target="https://bdescolar.mineduc.cl/opac?id=00051877" TargetMode="External"/><Relationship Id="rId1691" Type="http://schemas.openxmlformats.org/officeDocument/2006/relationships/hyperlink" Target="https://bdescolar.mineduc.cl/opac?id=00046827" TargetMode="External"/><Relationship Id="rId2328" Type="http://schemas.openxmlformats.org/officeDocument/2006/relationships/hyperlink" Target="https://bdescolar.mineduc.cl/opac?id=00051455" TargetMode="External"/><Relationship Id="rId2535" Type="http://schemas.openxmlformats.org/officeDocument/2006/relationships/hyperlink" Target="https://bdescolar.mineduc.cl/opac?id=00044851" TargetMode="External"/><Relationship Id="rId2742" Type="http://schemas.openxmlformats.org/officeDocument/2006/relationships/hyperlink" Target="https://bdescolar.mineduc.cl/opac?id=00044540" TargetMode="External"/><Relationship Id="rId5898" Type="http://schemas.openxmlformats.org/officeDocument/2006/relationships/hyperlink" Target="https://bdescolar.mineduc.cl/opac?id=00051352" TargetMode="External"/><Relationship Id="rId507" Type="http://schemas.openxmlformats.org/officeDocument/2006/relationships/hyperlink" Target="https://bdescolar.mineduc.cl/opac?id=00045481" TargetMode="External"/><Relationship Id="rId714" Type="http://schemas.openxmlformats.org/officeDocument/2006/relationships/hyperlink" Target="https://bdescolar.mineduc.cl/opac?id=00044913" TargetMode="External"/><Relationship Id="rId921" Type="http://schemas.openxmlformats.org/officeDocument/2006/relationships/hyperlink" Target="https://bdescolar.mineduc.cl/opac?id=00060988" TargetMode="External"/><Relationship Id="rId1137" Type="http://schemas.openxmlformats.org/officeDocument/2006/relationships/hyperlink" Target="https://bdescolar.mineduc.cl/opac?id=00051383" TargetMode="External"/><Relationship Id="rId1344" Type="http://schemas.openxmlformats.org/officeDocument/2006/relationships/hyperlink" Target="https://bdescolar.mineduc.cl/opac?id=00043614" TargetMode="External"/><Relationship Id="rId1551" Type="http://schemas.openxmlformats.org/officeDocument/2006/relationships/hyperlink" Target="https://bdescolar.mineduc.cl/opac?id=00047261" TargetMode="External"/><Relationship Id="rId2602" Type="http://schemas.openxmlformats.org/officeDocument/2006/relationships/hyperlink" Target="https://bdescolar.mineduc.cl/opac?id=00051040" TargetMode="External"/><Relationship Id="rId5758" Type="http://schemas.openxmlformats.org/officeDocument/2006/relationships/hyperlink" Target="https://bdescolar.mineduc.cl/opac?id=00045515" TargetMode="External"/><Relationship Id="rId5965" Type="http://schemas.openxmlformats.org/officeDocument/2006/relationships/hyperlink" Target="https://bdescolar.mineduc.cl/opac?id=00048016" TargetMode="External"/><Relationship Id="rId50" Type="http://schemas.openxmlformats.org/officeDocument/2006/relationships/hyperlink" Target="https://bdescolar.mineduc.cl/opac?id=00047664" TargetMode="External"/><Relationship Id="rId1204" Type="http://schemas.openxmlformats.org/officeDocument/2006/relationships/hyperlink" Target="https://bdescolar.mineduc.cl/opac?id=00044791" TargetMode="External"/><Relationship Id="rId1411" Type="http://schemas.openxmlformats.org/officeDocument/2006/relationships/hyperlink" Target="https://bdescolar.mineduc.cl/opac?id=00053528" TargetMode="External"/><Relationship Id="rId4567" Type="http://schemas.openxmlformats.org/officeDocument/2006/relationships/hyperlink" Target="https://bdescolar.mineduc.cl/opac?id=00047747" TargetMode="External"/><Relationship Id="rId4774" Type="http://schemas.openxmlformats.org/officeDocument/2006/relationships/hyperlink" Target="https://bdescolar.mineduc.cl/opac?id=00051243" TargetMode="External"/><Relationship Id="rId5618" Type="http://schemas.openxmlformats.org/officeDocument/2006/relationships/hyperlink" Target="https://bdescolar.mineduc.cl/opac?id=00046671" TargetMode="External"/><Relationship Id="rId5825" Type="http://schemas.openxmlformats.org/officeDocument/2006/relationships/hyperlink" Target="https://bdescolar.mineduc.cl/opac?id=00045428" TargetMode="External"/><Relationship Id="rId3169" Type="http://schemas.openxmlformats.org/officeDocument/2006/relationships/hyperlink" Target="https://bdescolar.mineduc.cl/opac?id=00051605" TargetMode="External"/><Relationship Id="rId3376" Type="http://schemas.openxmlformats.org/officeDocument/2006/relationships/hyperlink" Target="https://bdescolar.mineduc.cl/opac?id=00047444" TargetMode="External"/><Relationship Id="rId3583" Type="http://schemas.openxmlformats.org/officeDocument/2006/relationships/hyperlink" Target="https://bdescolar.mineduc.cl/opac?id=00051427" TargetMode="External"/><Relationship Id="rId4427" Type="http://schemas.openxmlformats.org/officeDocument/2006/relationships/hyperlink" Target="https://bdescolar.mineduc.cl/opac?id=00043374" TargetMode="External"/><Relationship Id="rId4981" Type="http://schemas.openxmlformats.org/officeDocument/2006/relationships/hyperlink" Target="https://bdescolar.mineduc.cl/opac?id=00039106" TargetMode="External"/><Relationship Id="rId297" Type="http://schemas.openxmlformats.org/officeDocument/2006/relationships/hyperlink" Target="https://bdescolar.mineduc.cl/opac?id=00046863" TargetMode="External"/><Relationship Id="rId2185" Type="http://schemas.openxmlformats.org/officeDocument/2006/relationships/hyperlink" Target="https://bdescolar.mineduc.cl/opac?id=00047285" TargetMode="External"/><Relationship Id="rId2392" Type="http://schemas.openxmlformats.org/officeDocument/2006/relationships/hyperlink" Target="https://bdescolar.mineduc.cl/opac?id=00053275" TargetMode="External"/><Relationship Id="rId3029" Type="http://schemas.openxmlformats.org/officeDocument/2006/relationships/hyperlink" Target="https://bdescolar.mineduc.cl/opac?id=00051617" TargetMode="External"/><Relationship Id="rId3236" Type="http://schemas.openxmlformats.org/officeDocument/2006/relationships/hyperlink" Target="https://bdescolar.mineduc.cl/opac?id=00061802" TargetMode="External"/><Relationship Id="rId3790" Type="http://schemas.openxmlformats.org/officeDocument/2006/relationships/hyperlink" Target="https://bdescolar.mineduc.cl/opac?id=00047638" TargetMode="External"/><Relationship Id="rId4634" Type="http://schemas.openxmlformats.org/officeDocument/2006/relationships/hyperlink" Target="https://bdescolar.mineduc.cl/opac?id=00051622" TargetMode="External"/><Relationship Id="rId4841" Type="http://schemas.openxmlformats.org/officeDocument/2006/relationships/hyperlink" Target="https://bdescolar.mineduc.cl/opac?id=00052700" TargetMode="External"/><Relationship Id="rId157" Type="http://schemas.openxmlformats.org/officeDocument/2006/relationships/hyperlink" Target="https://bdescolar.mineduc.cl/opac?id=00056788" TargetMode="External"/><Relationship Id="rId364" Type="http://schemas.openxmlformats.org/officeDocument/2006/relationships/hyperlink" Target="https://bdescolar.mineduc.cl/opac?id=00044592" TargetMode="External"/><Relationship Id="rId2045" Type="http://schemas.openxmlformats.org/officeDocument/2006/relationships/hyperlink" Target="https://bdescolar.mineduc.cl/opac?id=00043458" TargetMode="External"/><Relationship Id="rId3443" Type="http://schemas.openxmlformats.org/officeDocument/2006/relationships/hyperlink" Target="https://bdescolar.mineduc.cl/opac?id=00051778" TargetMode="External"/><Relationship Id="rId3650" Type="http://schemas.openxmlformats.org/officeDocument/2006/relationships/hyperlink" Target="https://bdescolar.mineduc.cl/opac?id=00052673" TargetMode="External"/><Relationship Id="rId4701" Type="http://schemas.openxmlformats.org/officeDocument/2006/relationships/hyperlink" Target="https://bdescolar.mineduc.cl/opac?id=00044475" TargetMode="External"/><Relationship Id="rId571" Type="http://schemas.openxmlformats.org/officeDocument/2006/relationships/hyperlink" Target="https://bdescolar.mineduc.cl/opac?id=00053728" TargetMode="External"/><Relationship Id="rId2252" Type="http://schemas.openxmlformats.org/officeDocument/2006/relationships/hyperlink" Target="https://bdescolar.mineduc.cl/opac?id=00043720" TargetMode="External"/><Relationship Id="rId3303" Type="http://schemas.openxmlformats.org/officeDocument/2006/relationships/hyperlink" Target="https://bdescolar.mineduc.cl/opac?id=00047425" TargetMode="External"/><Relationship Id="rId3510" Type="http://schemas.openxmlformats.org/officeDocument/2006/relationships/hyperlink" Target="https://bdescolar.mineduc.cl/opac?id=00040838" TargetMode="External"/><Relationship Id="rId6459" Type="http://schemas.openxmlformats.org/officeDocument/2006/relationships/hyperlink" Target="https://bdescolar.mineduc.cl/opac?id=00040338" TargetMode="External"/><Relationship Id="rId224" Type="http://schemas.openxmlformats.org/officeDocument/2006/relationships/hyperlink" Target="https://bdescolar.mineduc.cl/opac?id=00045000" TargetMode="External"/><Relationship Id="rId431" Type="http://schemas.openxmlformats.org/officeDocument/2006/relationships/hyperlink" Target="https://bdescolar.mineduc.cl/opac?id=00047643" TargetMode="External"/><Relationship Id="rId1061" Type="http://schemas.openxmlformats.org/officeDocument/2006/relationships/hyperlink" Target="https://bdescolar.mineduc.cl/opac?id=00045183" TargetMode="External"/><Relationship Id="rId2112" Type="http://schemas.openxmlformats.org/officeDocument/2006/relationships/hyperlink" Target="https://bdescolar.mineduc.cl/opac?id=00039789" TargetMode="External"/><Relationship Id="rId5268" Type="http://schemas.openxmlformats.org/officeDocument/2006/relationships/hyperlink" Target="https://bdescolar.mineduc.cl/opac?id=00048240" TargetMode="External"/><Relationship Id="rId5475" Type="http://schemas.openxmlformats.org/officeDocument/2006/relationships/hyperlink" Target="https://bdescolar.mineduc.cl/opac?id=00041704" TargetMode="External"/><Relationship Id="rId5682" Type="http://schemas.openxmlformats.org/officeDocument/2006/relationships/hyperlink" Target="https://bdescolar.mineduc.cl/opac?id=00047813" TargetMode="External"/><Relationship Id="rId6319" Type="http://schemas.openxmlformats.org/officeDocument/2006/relationships/hyperlink" Target="https://bdescolar.mineduc.cl/opac?id=00040397" TargetMode="External"/><Relationship Id="rId6526" Type="http://schemas.openxmlformats.org/officeDocument/2006/relationships/hyperlink" Target="https://bdescolar.mineduc.cl/opac?id=00040252" TargetMode="External"/><Relationship Id="rId1878" Type="http://schemas.openxmlformats.org/officeDocument/2006/relationships/hyperlink" Target="https://bdescolar.mineduc.cl/opac?id=00044000" TargetMode="External"/><Relationship Id="rId2929" Type="http://schemas.openxmlformats.org/officeDocument/2006/relationships/hyperlink" Target="https://bdescolar.mineduc.cl/opac?id=00044717" TargetMode="External"/><Relationship Id="rId4077" Type="http://schemas.openxmlformats.org/officeDocument/2006/relationships/hyperlink" Target="https://bdescolar.mineduc.cl/opac?id=00053414" TargetMode="External"/><Relationship Id="rId4284" Type="http://schemas.openxmlformats.org/officeDocument/2006/relationships/hyperlink" Target="https://bdescolar.mineduc.cl/opac?id=00043347" TargetMode="External"/><Relationship Id="rId4491" Type="http://schemas.openxmlformats.org/officeDocument/2006/relationships/hyperlink" Target="https://bdescolar.mineduc.cl/opac?id=00044108" TargetMode="External"/><Relationship Id="rId5128" Type="http://schemas.openxmlformats.org/officeDocument/2006/relationships/hyperlink" Target="https://bdescolar.mineduc.cl/opac?id=00047904" TargetMode="External"/><Relationship Id="rId5335" Type="http://schemas.openxmlformats.org/officeDocument/2006/relationships/hyperlink" Target="https://bdescolar.mineduc.cl/opac?id=00046639" TargetMode="External"/><Relationship Id="rId5542" Type="http://schemas.openxmlformats.org/officeDocument/2006/relationships/hyperlink" Target="https://bdescolar.mineduc.cl/opac?id=00040934" TargetMode="External"/><Relationship Id="rId1738" Type="http://schemas.openxmlformats.org/officeDocument/2006/relationships/hyperlink" Target="https://bdescolar.mineduc.cl/opac?id=00053536" TargetMode="External"/><Relationship Id="rId3093" Type="http://schemas.openxmlformats.org/officeDocument/2006/relationships/hyperlink" Target="https://bdescolar.mineduc.cl/opac?id=00044327" TargetMode="External"/><Relationship Id="rId4144" Type="http://schemas.openxmlformats.org/officeDocument/2006/relationships/hyperlink" Target="https://bdescolar.mineduc.cl/opac?id=00051330" TargetMode="External"/><Relationship Id="rId4351" Type="http://schemas.openxmlformats.org/officeDocument/2006/relationships/hyperlink" Target="https://bdescolar.mineduc.cl/opac?id=00052709" TargetMode="External"/><Relationship Id="rId5402" Type="http://schemas.openxmlformats.org/officeDocument/2006/relationships/hyperlink" Target="https://bdescolar.mineduc.cl/opac?id=00047511" TargetMode="External"/><Relationship Id="rId1945" Type="http://schemas.openxmlformats.org/officeDocument/2006/relationships/hyperlink" Target="https://bdescolar.mineduc.cl/opac?id=00043556" TargetMode="External"/><Relationship Id="rId3160" Type="http://schemas.openxmlformats.org/officeDocument/2006/relationships/hyperlink" Target="https://bdescolar.mineduc.cl/opac?id=00060993" TargetMode="External"/><Relationship Id="rId4004" Type="http://schemas.openxmlformats.org/officeDocument/2006/relationships/hyperlink" Target="https://bdescolar.mineduc.cl/opac?id=00039845" TargetMode="External"/><Relationship Id="rId4211" Type="http://schemas.openxmlformats.org/officeDocument/2006/relationships/hyperlink" Target="https://bdescolar.mineduc.cl/opac?id=00043348" TargetMode="External"/><Relationship Id="rId1805" Type="http://schemas.openxmlformats.org/officeDocument/2006/relationships/hyperlink" Target="https://bdescolar.mineduc.cl/opac?id=00040868" TargetMode="External"/><Relationship Id="rId3020" Type="http://schemas.openxmlformats.org/officeDocument/2006/relationships/hyperlink" Target="https://bdescolar.mineduc.cl/opac?id=00052710" TargetMode="External"/><Relationship Id="rId6176" Type="http://schemas.openxmlformats.org/officeDocument/2006/relationships/hyperlink" Target="https://bdescolar.mineduc.cl/opac?id=00039233" TargetMode="External"/><Relationship Id="rId3977" Type="http://schemas.openxmlformats.org/officeDocument/2006/relationships/hyperlink" Target="https://bdescolar.mineduc.cl/opac?id=00053602" TargetMode="External"/><Relationship Id="rId6036" Type="http://schemas.openxmlformats.org/officeDocument/2006/relationships/hyperlink" Target="https://bdescolar.mineduc.cl/opac?id=00040248" TargetMode="External"/><Relationship Id="rId6383" Type="http://schemas.openxmlformats.org/officeDocument/2006/relationships/hyperlink" Target="https://bdescolar.mineduc.cl/opac?id=00039243" TargetMode="External"/><Relationship Id="rId898" Type="http://schemas.openxmlformats.org/officeDocument/2006/relationships/hyperlink" Target="https://bdescolar.mineduc.cl/opac?id=00051284" TargetMode="External"/><Relationship Id="rId2579" Type="http://schemas.openxmlformats.org/officeDocument/2006/relationships/hyperlink" Target="https://bdescolar.mineduc.cl/opac?id=00047871" TargetMode="External"/><Relationship Id="rId2786" Type="http://schemas.openxmlformats.org/officeDocument/2006/relationships/hyperlink" Target="https://bdescolar.mineduc.cl/opac?id=00051818" TargetMode="External"/><Relationship Id="rId2993" Type="http://schemas.openxmlformats.org/officeDocument/2006/relationships/hyperlink" Target="https://bdescolar.mineduc.cl/opac?id=00039440" TargetMode="External"/><Relationship Id="rId3837" Type="http://schemas.openxmlformats.org/officeDocument/2006/relationships/hyperlink" Target="https://bdescolar.mineduc.cl/opac?id=00048375" TargetMode="External"/><Relationship Id="rId5192" Type="http://schemas.openxmlformats.org/officeDocument/2006/relationships/hyperlink" Target="https://bdescolar.mineduc.cl/opac?id=00044647" TargetMode="External"/><Relationship Id="rId6243" Type="http://schemas.openxmlformats.org/officeDocument/2006/relationships/hyperlink" Target="https://bdescolar.mineduc.cl/opac?id=00040690" TargetMode="External"/><Relationship Id="rId6450" Type="http://schemas.openxmlformats.org/officeDocument/2006/relationships/hyperlink" Target="https://bdescolar.mineduc.cl/opac?id=00050528" TargetMode="External"/><Relationship Id="rId758" Type="http://schemas.openxmlformats.org/officeDocument/2006/relationships/hyperlink" Target="https://bdescolar.mineduc.cl/opac?id=00041268" TargetMode="External"/><Relationship Id="rId965" Type="http://schemas.openxmlformats.org/officeDocument/2006/relationships/hyperlink" Target="https://bdescolar.mineduc.cl/opac?id=00052616" TargetMode="External"/><Relationship Id="rId1388" Type="http://schemas.openxmlformats.org/officeDocument/2006/relationships/hyperlink" Target="https://bdescolar.mineduc.cl/opac?id=00052592" TargetMode="External"/><Relationship Id="rId1595" Type="http://schemas.openxmlformats.org/officeDocument/2006/relationships/hyperlink" Target="https://bdescolar.mineduc.cl/opac?id=00052715" TargetMode="External"/><Relationship Id="rId2439" Type="http://schemas.openxmlformats.org/officeDocument/2006/relationships/hyperlink" Target="https://bdescolar.mineduc.cl/opac?id=00051300" TargetMode="External"/><Relationship Id="rId2646" Type="http://schemas.openxmlformats.org/officeDocument/2006/relationships/hyperlink" Target="https://bdescolar.mineduc.cl/opac?id=00046707" TargetMode="External"/><Relationship Id="rId2853" Type="http://schemas.openxmlformats.org/officeDocument/2006/relationships/hyperlink" Target="https://bdescolar.mineduc.cl/opac?id=00039765" TargetMode="External"/><Relationship Id="rId3904" Type="http://schemas.openxmlformats.org/officeDocument/2006/relationships/hyperlink" Target="https://bdescolar.mineduc.cl/opac?id=00047987" TargetMode="External"/><Relationship Id="rId5052" Type="http://schemas.openxmlformats.org/officeDocument/2006/relationships/hyperlink" Target="https://bdescolar.mineduc.cl/opac?id=00039922" TargetMode="External"/><Relationship Id="rId6103" Type="http://schemas.openxmlformats.org/officeDocument/2006/relationships/hyperlink" Target="https://bdescolar.mineduc.cl/opac?id=00040400" TargetMode="External"/><Relationship Id="rId6310" Type="http://schemas.openxmlformats.org/officeDocument/2006/relationships/hyperlink" Target="https://bdescolar.mineduc.cl/opac?id=00040882" TargetMode="External"/><Relationship Id="rId94" Type="http://schemas.openxmlformats.org/officeDocument/2006/relationships/hyperlink" Target="https://bdescolar.mineduc.cl/opac?id=00039730" TargetMode="External"/><Relationship Id="rId618" Type="http://schemas.openxmlformats.org/officeDocument/2006/relationships/hyperlink" Target="https://bdescolar.mineduc.cl/opac?id=00045221" TargetMode="External"/><Relationship Id="rId825" Type="http://schemas.openxmlformats.org/officeDocument/2006/relationships/hyperlink" Target="https://bdescolar.mineduc.cl/opac?id=00045216" TargetMode="External"/><Relationship Id="rId1248" Type="http://schemas.openxmlformats.org/officeDocument/2006/relationships/hyperlink" Target="https://bdescolar.mineduc.cl/opac?id=00045184" TargetMode="External"/><Relationship Id="rId1455" Type="http://schemas.openxmlformats.org/officeDocument/2006/relationships/hyperlink" Target="https://bdescolar.mineduc.cl/opac?id=00043802" TargetMode="External"/><Relationship Id="rId1662" Type="http://schemas.openxmlformats.org/officeDocument/2006/relationships/hyperlink" Target="https://bdescolar.mineduc.cl/opac?id=00043668" TargetMode="External"/><Relationship Id="rId2506" Type="http://schemas.openxmlformats.org/officeDocument/2006/relationships/hyperlink" Target="https://bdescolar.mineduc.cl/opac?id=00051248" TargetMode="External"/><Relationship Id="rId5869" Type="http://schemas.openxmlformats.org/officeDocument/2006/relationships/hyperlink" Target="https://bdescolar.mineduc.cl/opac?id=00051132" TargetMode="External"/><Relationship Id="rId1108" Type="http://schemas.openxmlformats.org/officeDocument/2006/relationships/hyperlink" Target="https://bdescolar.mineduc.cl/opac?id=00044803" TargetMode="External"/><Relationship Id="rId1315" Type="http://schemas.openxmlformats.org/officeDocument/2006/relationships/hyperlink" Target="https://bdescolar.mineduc.cl/opac?id=00051364" TargetMode="External"/><Relationship Id="rId2713" Type="http://schemas.openxmlformats.org/officeDocument/2006/relationships/hyperlink" Target="https://bdescolar.mineduc.cl/opac?id=00044277" TargetMode="External"/><Relationship Id="rId2920" Type="http://schemas.openxmlformats.org/officeDocument/2006/relationships/hyperlink" Target="https://bdescolar.mineduc.cl/opac?id=00044232" TargetMode="External"/><Relationship Id="rId4678" Type="http://schemas.openxmlformats.org/officeDocument/2006/relationships/hyperlink" Target="https://bdescolar.mineduc.cl/opac?id=00047384" TargetMode="External"/><Relationship Id="rId1522" Type="http://schemas.openxmlformats.org/officeDocument/2006/relationships/hyperlink" Target="https://bdescolar.mineduc.cl/opac?id=00045198" TargetMode="External"/><Relationship Id="rId4885" Type="http://schemas.openxmlformats.org/officeDocument/2006/relationships/hyperlink" Target="https://bdescolar.mineduc.cl/opac?id=00047426" TargetMode="External"/><Relationship Id="rId5729" Type="http://schemas.openxmlformats.org/officeDocument/2006/relationships/hyperlink" Target="https://bdescolar.mineduc.cl/opac?id=00047431" TargetMode="External"/><Relationship Id="rId5936" Type="http://schemas.openxmlformats.org/officeDocument/2006/relationships/hyperlink" Target="https://bdescolar.mineduc.cl/opac?id=00052717" TargetMode="External"/><Relationship Id="rId21" Type="http://schemas.openxmlformats.org/officeDocument/2006/relationships/hyperlink" Target="https://bdescolar.mineduc.cl/opac?id=00040409" TargetMode="External"/><Relationship Id="rId2089" Type="http://schemas.openxmlformats.org/officeDocument/2006/relationships/hyperlink" Target="https://bdescolar.mineduc.cl/opac?id=00052555" TargetMode="External"/><Relationship Id="rId3487" Type="http://schemas.openxmlformats.org/officeDocument/2006/relationships/hyperlink" Target="https://bdescolar.mineduc.cl/opac?id=00051554" TargetMode="External"/><Relationship Id="rId3694" Type="http://schemas.openxmlformats.org/officeDocument/2006/relationships/hyperlink" Target="https://bdescolar.mineduc.cl/opac?id=00047496" TargetMode="External"/><Relationship Id="rId4538" Type="http://schemas.openxmlformats.org/officeDocument/2006/relationships/hyperlink" Target="https://bdescolar.mineduc.cl/opac?id=00051258" TargetMode="External"/><Relationship Id="rId4745" Type="http://schemas.openxmlformats.org/officeDocument/2006/relationships/hyperlink" Target="https://bdescolar.mineduc.cl/opac?id=00051345" TargetMode="External"/><Relationship Id="rId4952" Type="http://schemas.openxmlformats.org/officeDocument/2006/relationships/hyperlink" Target="https://bdescolar.mineduc.cl/opac?id=00048212" TargetMode="External"/><Relationship Id="rId2296" Type="http://schemas.openxmlformats.org/officeDocument/2006/relationships/hyperlink" Target="https://bdescolar.mineduc.cl/opac?id=00039799" TargetMode="External"/><Relationship Id="rId3347" Type="http://schemas.openxmlformats.org/officeDocument/2006/relationships/hyperlink" Target="https://bdescolar.mineduc.cl/opac?id=00046713" TargetMode="External"/><Relationship Id="rId3554" Type="http://schemas.openxmlformats.org/officeDocument/2006/relationships/hyperlink" Target="https://bdescolar.mineduc.cl/opac?id=00051708" TargetMode="External"/><Relationship Id="rId3761" Type="http://schemas.openxmlformats.org/officeDocument/2006/relationships/hyperlink" Target="https://bdescolar.mineduc.cl/opac?id=00051181" TargetMode="External"/><Relationship Id="rId4605" Type="http://schemas.openxmlformats.org/officeDocument/2006/relationships/hyperlink" Target="https://bdescolar.mineduc.cl/opac?id=00048474" TargetMode="External"/><Relationship Id="rId4812" Type="http://schemas.openxmlformats.org/officeDocument/2006/relationships/hyperlink" Target="https://bdescolar.mineduc.cl/opac?id=00044661" TargetMode="External"/><Relationship Id="rId268" Type="http://schemas.openxmlformats.org/officeDocument/2006/relationships/hyperlink" Target="https://bdescolar.mineduc.cl/opac?id=00041716" TargetMode="External"/><Relationship Id="rId475" Type="http://schemas.openxmlformats.org/officeDocument/2006/relationships/hyperlink" Target="https://bdescolar.mineduc.cl/opac?id=00050497" TargetMode="External"/><Relationship Id="rId682" Type="http://schemas.openxmlformats.org/officeDocument/2006/relationships/hyperlink" Target="https://bdescolar.mineduc.cl/opac?id=00048399" TargetMode="External"/><Relationship Id="rId2156" Type="http://schemas.openxmlformats.org/officeDocument/2006/relationships/hyperlink" Target="https://bdescolar.mineduc.cl/opac?id=00044819" TargetMode="External"/><Relationship Id="rId2363" Type="http://schemas.openxmlformats.org/officeDocument/2006/relationships/hyperlink" Target="https://bdescolar.mineduc.cl/opac?id=00043727" TargetMode="External"/><Relationship Id="rId2570" Type="http://schemas.openxmlformats.org/officeDocument/2006/relationships/hyperlink" Target="https://bdescolar.mineduc.cl/opac?id=00044575" TargetMode="External"/><Relationship Id="rId3207" Type="http://schemas.openxmlformats.org/officeDocument/2006/relationships/hyperlink" Target="https://bdescolar.mineduc.cl/opac?id=00044013" TargetMode="External"/><Relationship Id="rId3414" Type="http://schemas.openxmlformats.org/officeDocument/2006/relationships/hyperlink" Target="https://bdescolar.mineduc.cl/opac?id=00041626" TargetMode="External"/><Relationship Id="rId3621" Type="http://schemas.openxmlformats.org/officeDocument/2006/relationships/hyperlink" Target="https://bdescolar.mineduc.cl/opac?id=00051356" TargetMode="External"/><Relationship Id="rId128" Type="http://schemas.openxmlformats.org/officeDocument/2006/relationships/hyperlink" Target="https://bdescolar.mineduc.cl/opac?id=00044593" TargetMode="External"/><Relationship Id="rId335" Type="http://schemas.openxmlformats.org/officeDocument/2006/relationships/hyperlink" Target="https://bdescolar.mineduc.cl/opac?id=00039147" TargetMode="External"/><Relationship Id="rId542" Type="http://schemas.openxmlformats.org/officeDocument/2006/relationships/hyperlink" Target="https://bdescolar.mineduc.cl/opac?id=00039235" TargetMode="External"/><Relationship Id="rId1172" Type="http://schemas.openxmlformats.org/officeDocument/2006/relationships/hyperlink" Target="https://bdescolar.mineduc.cl/opac?id=00045001" TargetMode="External"/><Relationship Id="rId2016" Type="http://schemas.openxmlformats.org/officeDocument/2006/relationships/hyperlink" Target="https://bdescolar.mineduc.cl/opac?id=00053324" TargetMode="External"/><Relationship Id="rId2223" Type="http://schemas.openxmlformats.org/officeDocument/2006/relationships/hyperlink" Target="https://bdescolar.mineduc.cl/opac?id=00044289" TargetMode="External"/><Relationship Id="rId2430" Type="http://schemas.openxmlformats.org/officeDocument/2006/relationships/hyperlink" Target="https://bdescolar.mineduc.cl/opac?id=00043383" TargetMode="External"/><Relationship Id="rId5379" Type="http://schemas.openxmlformats.org/officeDocument/2006/relationships/hyperlink" Target="https://bdescolar.mineduc.cl/opac?id=00047576" TargetMode="External"/><Relationship Id="rId5586" Type="http://schemas.openxmlformats.org/officeDocument/2006/relationships/hyperlink" Target="https://bdescolar.mineduc.cl/opac?id=00047119" TargetMode="External"/><Relationship Id="rId5793" Type="http://schemas.openxmlformats.org/officeDocument/2006/relationships/hyperlink" Target="https://bdescolar.mineduc.cl/opac?id=00046694" TargetMode="External"/><Relationship Id="rId402" Type="http://schemas.openxmlformats.org/officeDocument/2006/relationships/hyperlink" Target="https://bdescolar.mineduc.cl/opac?id=00045082" TargetMode="External"/><Relationship Id="rId1032" Type="http://schemas.openxmlformats.org/officeDocument/2006/relationships/hyperlink" Target="https://bdescolar.mineduc.cl/opac?id=00061563" TargetMode="External"/><Relationship Id="rId4188" Type="http://schemas.openxmlformats.org/officeDocument/2006/relationships/hyperlink" Target="https://bdescolar.mineduc.cl/opac?id=00044454" TargetMode="External"/><Relationship Id="rId4395" Type="http://schemas.openxmlformats.org/officeDocument/2006/relationships/hyperlink" Target="https://bdescolar.mineduc.cl/opac?id=00053114" TargetMode="External"/><Relationship Id="rId5239" Type="http://schemas.openxmlformats.org/officeDocument/2006/relationships/hyperlink" Target="https://bdescolar.mineduc.cl/opac?id=00045490" TargetMode="External"/><Relationship Id="rId5446" Type="http://schemas.openxmlformats.org/officeDocument/2006/relationships/hyperlink" Target="https://bdescolar.mineduc.cl/opac?id=00045514" TargetMode="External"/><Relationship Id="rId1989" Type="http://schemas.openxmlformats.org/officeDocument/2006/relationships/hyperlink" Target="https://bdescolar.mineduc.cl/opac?id=00038909" TargetMode="External"/><Relationship Id="rId4048" Type="http://schemas.openxmlformats.org/officeDocument/2006/relationships/hyperlink" Target="https://bdescolar.mineduc.cl/opac?id=00047773" TargetMode="External"/><Relationship Id="rId4255" Type="http://schemas.openxmlformats.org/officeDocument/2006/relationships/hyperlink" Target="https://bdescolar.mineduc.cl/opac?id=00051712" TargetMode="External"/><Relationship Id="rId5306" Type="http://schemas.openxmlformats.org/officeDocument/2006/relationships/hyperlink" Target="https://bdescolar.mineduc.cl/opac?id=00039226" TargetMode="External"/><Relationship Id="rId5653" Type="http://schemas.openxmlformats.org/officeDocument/2006/relationships/hyperlink" Target="https://bdescolar.mineduc.cl/opac?id=00053734" TargetMode="External"/><Relationship Id="rId5860" Type="http://schemas.openxmlformats.org/officeDocument/2006/relationships/hyperlink" Target="https://bdescolar.mineduc.cl/opac?id=00053289" TargetMode="External"/><Relationship Id="rId1849" Type="http://schemas.openxmlformats.org/officeDocument/2006/relationships/hyperlink" Target="https://bdescolar.mineduc.cl/opac?id=00043957" TargetMode="External"/><Relationship Id="rId3064" Type="http://schemas.openxmlformats.org/officeDocument/2006/relationships/hyperlink" Target="https://bdescolar.mineduc.cl/opac?id=00050742" TargetMode="External"/><Relationship Id="rId4462" Type="http://schemas.openxmlformats.org/officeDocument/2006/relationships/hyperlink" Target="https://bdescolar.mineduc.cl/opac?id=00051312" TargetMode="External"/><Relationship Id="rId5513" Type="http://schemas.openxmlformats.org/officeDocument/2006/relationships/hyperlink" Target="https://bdescolar.mineduc.cl/opac?id=00041303" TargetMode="External"/><Relationship Id="rId5720" Type="http://schemas.openxmlformats.org/officeDocument/2006/relationships/hyperlink" Target="https://bdescolar.mineduc.cl/opac?id=00051242" TargetMode="External"/><Relationship Id="rId192" Type="http://schemas.openxmlformats.org/officeDocument/2006/relationships/hyperlink" Target="https://bdescolar.mineduc.cl/opac?id=00046783" TargetMode="External"/><Relationship Id="rId1709" Type="http://schemas.openxmlformats.org/officeDocument/2006/relationships/hyperlink" Target="https://bdescolar.mineduc.cl/opac?id=00051784" TargetMode="External"/><Relationship Id="rId1916" Type="http://schemas.openxmlformats.org/officeDocument/2006/relationships/hyperlink" Target="https://bdescolar.mineduc.cl/opac?id=00047836" TargetMode="External"/><Relationship Id="rId3271" Type="http://schemas.openxmlformats.org/officeDocument/2006/relationships/hyperlink" Target="https://bdescolar.mineduc.cl/opac?id=00051733" TargetMode="External"/><Relationship Id="rId4115" Type="http://schemas.openxmlformats.org/officeDocument/2006/relationships/hyperlink" Target="https://bdescolar.mineduc.cl/opac?id=00043439" TargetMode="External"/><Relationship Id="rId4322" Type="http://schemas.openxmlformats.org/officeDocument/2006/relationships/hyperlink" Target="https://bdescolar.mineduc.cl/opac?id=00043452" TargetMode="External"/><Relationship Id="rId2080" Type="http://schemas.openxmlformats.org/officeDocument/2006/relationships/hyperlink" Target="https://bdescolar.mineduc.cl/opac?id=00051310" TargetMode="External"/><Relationship Id="rId3131" Type="http://schemas.openxmlformats.org/officeDocument/2006/relationships/hyperlink" Target="https://bdescolar.mineduc.cl/opac?id=00047606" TargetMode="External"/><Relationship Id="rId6287" Type="http://schemas.openxmlformats.org/officeDocument/2006/relationships/hyperlink" Target="https://bdescolar.mineduc.cl/opac?id=00040724" TargetMode="External"/><Relationship Id="rId6494" Type="http://schemas.openxmlformats.org/officeDocument/2006/relationships/hyperlink" Target="https://bdescolar.mineduc.cl/opac?id=00041741" TargetMode="External"/><Relationship Id="rId2897" Type="http://schemas.openxmlformats.org/officeDocument/2006/relationships/hyperlink" Target="https://bdescolar.mineduc.cl/opac?id=00047122" TargetMode="External"/><Relationship Id="rId3948" Type="http://schemas.openxmlformats.org/officeDocument/2006/relationships/hyperlink" Target="https://bdescolar.mineduc.cl/opac?id=00051233" TargetMode="External"/><Relationship Id="rId5096" Type="http://schemas.openxmlformats.org/officeDocument/2006/relationships/hyperlink" Target="https://bdescolar.mineduc.cl/opac?id=00053283" TargetMode="External"/><Relationship Id="rId6147" Type="http://schemas.openxmlformats.org/officeDocument/2006/relationships/hyperlink" Target="https://bdescolar.mineduc.cl/opac?id=00040715" TargetMode="External"/><Relationship Id="rId6354" Type="http://schemas.openxmlformats.org/officeDocument/2006/relationships/hyperlink" Target="https://bdescolar.mineduc.cl/opac?id=00039863" TargetMode="External"/><Relationship Id="rId6561" Type="http://schemas.openxmlformats.org/officeDocument/2006/relationships/hyperlink" Target="https://bdescolar.mineduc.cl/opac?id=00040863" TargetMode="External"/><Relationship Id="rId869" Type="http://schemas.openxmlformats.org/officeDocument/2006/relationships/hyperlink" Target="https://bdescolar.mineduc.cl/opac?id=00045431" TargetMode="External"/><Relationship Id="rId1499" Type="http://schemas.openxmlformats.org/officeDocument/2006/relationships/hyperlink" Target="https://bdescolar.mineduc.cl/opac?id=00044906" TargetMode="External"/><Relationship Id="rId5163" Type="http://schemas.openxmlformats.org/officeDocument/2006/relationships/hyperlink" Target="https://bdescolar.mineduc.cl/opac?id=00047766" TargetMode="External"/><Relationship Id="rId5370" Type="http://schemas.openxmlformats.org/officeDocument/2006/relationships/hyperlink" Target="https://bdescolar.mineduc.cl/opac?id=00053669" TargetMode="External"/><Relationship Id="rId6007" Type="http://schemas.openxmlformats.org/officeDocument/2006/relationships/hyperlink" Target="https://bdescolar.mineduc.cl/opac?id=00052941" TargetMode="External"/><Relationship Id="rId6214" Type="http://schemas.openxmlformats.org/officeDocument/2006/relationships/hyperlink" Target="https://bdescolar.mineduc.cl/opac?id=00041244" TargetMode="External"/><Relationship Id="rId6421" Type="http://schemas.openxmlformats.org/officeDocument/2006/relationships/hyperlink" Target="https://bdescolar.mineduc.cl/opac?id=00040847" TargetMode="External"/><Relationship Id="rId729" Type="http://schemas.openxmlformats.org/officeDocument/2006/relationships/hyperlink" Target="https://bdescolar.mineduc.cl/opac?id=00039212" TargetMode="External"/><Relationship Id="rId1359" Type="http://schemas.openxmlformats.org/officeDocument/2006/relationships/hyperlink" Target="https://bdescolar.mineduc.cl/opac?id=00046773" TargetMode="External"/><Relationship Id="rId2757" Type="http://schemas.openxmlformats.org/officeDocument/2006/relationships/hyperlink" Target="https://bdescolar.mineduc.cl/opac?id=00039405" TargetMode="External"/><Relationship Id="rId2964" Type="http://schemas.openxmlformats.org/officeDocument/2006/relationships/hyperlink" Target="https://bdescolar.mineduc.cl/opac?id=00047230" TargetMode="External"/><Relationship Id="rId3808" Type="http://schemas.openxmlformats.org/officeDocument/2006/relationships/hyperlink" Target="https://bdescolar.mineduc.cl/opac?id=00048448" TargetMode="External"/><Relationship Id="rId5023" Type="http://schemas.openxmlformats.org/officeDocument/2006/relationships/hyperlink" Target="https://bdescolar.mineduc.cl/opac?id=00044031" TargetMode="External"/><Relationship Id="rId5230" Type="http://schemas.openxmlformats.org/officeDocument/2006/relationships/hyperlink" Target="https://bdescolar.mineduc.cl/opac?id=00048038" TargetMode="External"/><Relationship Id="rId936" Type="http://schemas.openxmlformats.org/officeDocument/2006/relationships/hyperlink" Target="https://bdescolar.mineduc.cl/opac?id=00044419" TargetMode="External"/><Relationship Id="rId1219" Type="http://schemas.openxmlformats.org/officeDocument/2006/relationships/hyperlink" Target="https://bdescolar.mineduc.cl/opac?id=00040240" TargetMode="External"/><Relationship Id="rId1566" Type="http://schemas.openxmlformats.org/officeDocument/2006/relationships/hyperlink" Target="https://bdescolar.mineduc.cl/opac?id=00047177" TargetMode="External"/><Relationship Id="rId1773" Type="http://schemas.openxmlformats.org/officeDocument/2006/relationships/hyperlink" Target="https://bdescolar.mineduc.cl/opac?id=00047129" TargetMode="External"/><Relationship Id="rId1980" Type="http://schemas.openxmlformats.org/officeDocument/2006/relationships/hyperlink" Target="https://bdescolar.mineduc.cl/opac?id=00053660" TargetMode="External"/><Relationship Id="rId2617" Type="http://schemas.openxmlformats.org/officeDocument/2006/relationships/hyperlink" Target="https://bdescolar.mineduc.cl/opac?id=00039956" TargetMode="External"/><Relationship Id="rId2824" Type="http://schemas.openxmlformats.org/officeDocument/2006/relationships/hyperlink" Target="https://bdescolar.mineduc.cl/opac?id=00043327" TargetMode="External"/><Relationship Id="rId65" Type="http://schemas.openxmlformats.org/officeDocument/2006/relationships/hyperlink" Target="https://bdescolar.mineduc.cl/opac?id=00044980" TargetMode="External"/><Relationship Id="rId1426" Type="http://schemas.openxmlformats.org/officeDocument/2006/relationships/hyperlink" Target="https://bdescolar.mineduc.cl/opac?id=00048426" TargetMode="External"/><Relationship Id="rId1633" Type="http://schemas.openxmlformats.org/officeDocument/2006/relationships/hyperlink" Target="https://bdescolar.mineduc.cl/opac?id=00043965" TargetMode="External"/><Relationship Id="rId1840" Type="http://schemas.openxmlformats.org/officeDocument/2006/relationships/hyperlink" Target="https://bdescolar.mineduc.cl/opac?id=00041205" TargetMode="External"/><Relationship Id="rId4789" Type="http://schemas.openxmlformats.org/officeDocument/2006/relationships/hyperlink" Target="https://bdescolar.mineduc.cl/opac?id=00053416" TargetMode="External"/><Relationship Id="rId4996" Type="http://schemas.openxmlformats.org/officeDocument/2006/relationships/hyperlink" Target="https://bdescolar.mineduc.cl/opac?id=00046721" TargetMode="External"/><Relationship Id="rId1700" Type="http://schemas.openxmlformats.org/officeDocument/2006/relationships/hyperlink" Target="https://bdescolar.mineduc.cl/opac?id=00047692" TargetMode="External"/><Relationship Id="rId3598" Type="http://schemas.openxmlformats.org/officeDocument/2006/relationships/hyperlink" Target="https://bdescolar.mineduc.cl/opac?id=00044151" TargetMode="External"/><Relationship Id="rId4649" Type="http://schemas.openxmlformats.org/officeDocument/2006/relationships/hyperlink" Target="https://bdescolar.mineduc.cl/opac?id=00038952" TargetMode="External"/><Relationship Id="rId4856" Type="http://schemas.openxmlformats.org/officeDocument/2006/relationships/hyperlink" Target="https://bdescolar.mineduc.cl/opac?id=00053093" TargetMode="External"/><Relationship Id="rId5907" Type="http://schemas.openxmlformats.org/officeDocument/2006/relationships/hyperlink" Target="https://bdescolar.mineduc.cl/opac?id=00052959" TargetMode="External"/><Relationship Id="rId3458" Type="http://schemas.openxmlformats.org/officeDocument/2006/relationships/hyperlink" Target="https://bdescolar.mineduc.cl/opac?id=00048026" TargetMode="External"/><Relationship Id="rId3665" Type="http://schemas.openxmlformats.org/officeDocument/2006/relationships/hyperlink" Target="https://bdescolar.mineduc.cl/opac?id=00044762" TargetMode="External"/><Relationship Id="rId3872" Type="http://schemas.openxmlformats.org/officeDocument/2006/relationships/hyperlink" Target="https://bdescolar.mineduc.cl/opac?id=00047710" TargetMode="External"/><Relationship Id="rId4509" Type="http://schemas.openxmlformats.org/officeDocument/2006/relationships/hyperlink" Target="https://bdescolar.mineduc.cl/opac?id=00048450" TargetMode="External"/><Relationship Id="rId4716" Type="http://schemas.openxmlformats.org/officeDocument/2006/relationships/hyperlink" Target="https://bdescolar.mineduc.cl/opac?id=00051067" TargetMode="External"/><Relationship Id="rId6071" Type="http://schemas.openxmlformats.org/officeDocument/2006/relationships/hyperlink" Target="https://bdescolar.mineduc.cl/opac?id=00040757" TargetMode="External"/><Relationship Id="rId379" Type="http://schemas.openxmlformats.org/officeDocument/2006/relationships/hyperlink" Target="https://bdescolar.mineduc.cl/opac?id=00044310" TargetMode="External"/><Relationship Id="rId586" Type="http://schemas.openxmlformats.org/officeDocument/2006/relationships/hyperlink" Target="https://bdescolar.mineduc.cl/opac?id=00043828" TargetMode="External"/><Relationship Id="rId793" Type="http://schemas.openxmlformats.org/officeDocument/2006/relationships/hyperlink" Target="https://bdescolar.mineduc.cl/opac?id=00043670" TargetMode="External"/><Relationship Id="rId2267" Type="http://schemas.openxmlformats.org/officeDocument/2006/relationships/hyperlink" Target="https://bdescolar.mineduc.cl/opac?id=00044362" TargetMode="External"/><Relationship Id="rId2474" Type="http://schemas.openxmlformats.org/officeDocument/2006/relationships/hyperlink" Target="https://bdescolar.mineduc.cl/opac?id=00053166" TargetMode="External"/><Relationship Id="rId2681" Type="http://schemas.openxmlformats.org/officeDocument/2006/relationships/hyperlink" Target="https://bdescolar.mineduc.cl/opac?id=00043548" TargetMode="External"/><Relationship Id="rId3318" Type="http://schemas.openxmlformats.org/officeDocument/2006/relationships/hyperlink" Target="https://bdescolar.mineduc.cl/opac?id=00051832" TargetMode="External"/><Relationship Id="rId3525" Type="http://schemas.openxmlformats.org/officeDocument/2006/relationships/hyperlink" Target="https://bdescolar.mineduc.cl/opac?id=00048029" TargetMode="External"/><Relationship Id="rId4923" Type="http://schemas.openxmlformats.org/officeDocument/2006/relationships/hyperlink" Target="https://bdescolar.mineduc.cl/opac?id=00047743" TargetMode="External"/><Relationship Id="rId239" Type="http://schemas.openxmlformats.org/officeDocument/2006/relationships/hyperlink" Target="https://bdescolar.mineduc.cl/opac?id=00052568" TargetMode="External"/><Relationship Id="rId446" Type="http://schemas.openxmlformats.org/officeDocument/2006/relationships/hyperlink" Target="https://bdescolar.mineduc.cl/opac?id=00061550" TargetMode="External"/><Relationship Id="rId653" Type="http://schemas.openxmlformats.org/officeDocument/2006/relationships/hyperlink" Target="https://bdescolar.mineduc.cl/opac?id=00045163" TargetMode="External"/><Relationship Id="rId1076" Type="http://schemas.openxmlformats.org/officeDocument/2006/relationships/hyperlink" Target="https://bdescolar.mineduc.cl/opac?id=00044147" TargetMode="External"/><Relationship Id="rId1283" Type="http://schemas.openxmlformats.org/officeDocument/2006/relationships/hyperlink" Target="https://bdescolar.mineduc.cl/opac?id=00053047" TargetMode="External"/><Relationship Id="rId1490" Type="http://schemas.openxmlformats.org/officeDocument/2006/relationships/hyperlink" Target="https://bdescolar.mineduc.cl/opac?id=00051607" TargetMode="External"/><Relationship Id="rId2127" Type="http://schemas.openxmlformats.org/officeDocument/2006/relationships/hyperlink" Target="https://bdescolar.mineduc.cl/opac?id=00043949" TargetMode="External"/><Relationship Id="rId2334" Type="http://schemas.openxmlformats.org/officeDocument/2006/relationships/hyperlink" Target="https://bdescolar.mineduc.cl/opac?id=00051686" TargetMode="External"/><Relationship Id="rId3732" Type="http://schemas.openxmlformats.org/officeDocument/2006/relationships/hyperlink" Target="https://bdescolar.mineduc.cl/opac?id=00048052" TargetMode="External"/><Relationship Id="rId306" Type="http://schemas.openxmlformats.org/officeDocument/2006/relationships/hyperlink" Target="https://bdescolar.mineduc.cl/opac?id=00043691" TargetMode="External"/><Relationship Id="rId860" Type="http://schemas.openxmlformats.org/officeDocument/2006/relationships/hyperlink" Target="https://bdescolar.mineduc.cl/opac?id=00043815" TargetMode="External"/><Relationship Id="rId1143" Type="http://schemas.openxmlformats.org/officeDocument/2006/relationships/hyperlink" Target="https://bdescolar.mineduc.cl/opac?id=00046566" TargetMode="External"/><Relationship Id="rId2541" Type="http://schemas.openxmlformats.org/officeDocument/2006/relationships/hyperlink" Target="https://bdescolar.mineduc.cl/opac?id=00044653" TargetMode="External"/><Relationship Id="rId4299" Type="http://schemas.openxmlformats.org/officeDocument/2006/relationships/hyperlink" Target="https://bdescolar.mineduc.cl/opac?id=00044534" TargetMode="External"/><Relationship Id="rId5697" Type="http://schemas.openxmlformats.org/officeDocument/2006/relationships/hyperlink" Target="https://bdescolar.mineduc.cl/opac?id=00053312" TargetMode="External"/><Relationship Id="rId513" Type="http://schemas.openxmlformats.org/officeDocument/2006/relationships/hyperlink" Target="https://bdescolar.mineduc.cl/opac?id=00047649" TargetMode="External"/><Relationship Id="rId720" Type="http://schemas.openxmlformats.org/officeDocument/2006/relationships/hyperlink" Target="https://bdescolar.mineduc.cl/opac?id=00053508" TargetMode="External"/><Relationship Id="rId1350" Type="http://schemas.openxmlformats.org/officeDocument/2006/relationships/hyperlink" Target="https://bdescolar.mineduc.cl/opac?id=00053719" TargetMode="External"/><Relationship Id="rId2401" Type="http://schemas.openxmlformats.org/officeDocument/2006/relationships/hyperlink" Target="https://bdescolar.mineduc.cl/opac?id=00043947" TargetMode="External"/><Relationship Id="rId4159" Type="http://schemas.openxmlformats.org/officeDocument/2006/relationships/hyperlink" Target="https://bdescolar.mineduc.cl/opac?id=00044417" TargetMode="External"/><Relationship Id="rId5557" Type="http://schemas.openxmlformats.org/officeDocument/2006/relationships/hyperlink" Target="https://bdescolar.mineduc.cl/opac?id=00038855" TargetMode="External"/><Relationship Id="rId5764" Type="http://schemas.openxmlformats.org/officeDocument/2006/relationships/hyperlink" Target="https://bdescolar.mineduc.cl/opac?id=00045441" TargetMode="External"/><Relationship Id="rId5971" Type="http://schemas.openxmlformats.org/officeDocument/2006/relationships/hyperlink" Target="https://bdescolar.mineduc.cl/opac?id=00047695" TargetMode="External"/><Relationship Id="rId1003" Type="http://schemas.openxmlformats.org/officeDocument/2006/relationships/hyperlink" Target="https://bdescolar.mineduc.cl/opac?id=00043656" TargetMode="External"/><Relationship Id="rId1210" Type="http://schemas.openxmlformats.org/officeDocument/2006/relationships/hyperlink" Target="https://bdescolar.mineduc.cl/opac?id=00051011" TargetMode="External"/><Relationship Id="rId4366" Type="http://schemas.openxmlformats.org/officeDocument/2006/relationships/hyperlink" Target="https://bdescolar.mineduc.cl/opac?id=00046651" TargetMode="External"/><Relationship Id="rId4573" Type="http://schemas.openxmlformats.org/officeDocument/2006/relationships/hyperlink" Target="https://bdescolar.mineduc.cl/opac?id=00045350" TargetMode="External"/><Relationship Id="rId4780" Type="http://schemas.openxmlformats.org/officeDocument/2006/relationships/hyperlink" Target="https://bdescolar.mineduc.cl/opac?id=00044295" TargetMode="External"/><Relationship Id="rId5417" Type="http://schemas.openxmlformats.org/officeDocument/2006/relationships/hyperlink" Target="https://bdescolar.mineduc.cl/opac?id=00053484" TargetMode="External"/><Relationship Id="rId5624" Type="http://schemas.openxmlformats.org/officeDocument/2006/relationships/hyperlink" Target="https://bdescolar.mineduc.cl/opac?id=00051034" TargetMode="External"/><Relationship Id="rId5831" Type="http://schemas.openxmlformats.org/officeDocument/2006/relationships/hyperlink" Target="https://bdescolar.mineduc.cl/opac?id=00046781" TargetMode="External"/><Relationship Id="rId3175" Type="http://schemas.openxmlformats.org/officeDocument/2006/relationships/hyperlink" Target="https://bdescolar.mineduc.cl/opac?id=00044215" TargetMode="External"/><Relationship Id="rId3382" Type="http://schemas.openxmlformats.org/officeDocument/2006/relationships/hyperlink" Target="https://bdescolar.mineduc.cl/opac?id=00052989" TargetMode="External"/><Relationship Id="rId4019" Type="http://schemas.openxmlformats.org/officeDocument/2006/relationships/hyperlink" Target="https://bdescolar.mineduc.cl/opac?id=00047417" TargetMode="External"/><Relationship Id="rId4226" Type="http://schemas.openxmlformats.org/officeDocument/2006/relationships/hyperlink" Target="https://bdescolar.mineduc.cl/opac?id=00053253" TargetMode="External"/><Relationship Id="rId4433" Type="http://schemas.openxmlformats.org/officeDocument/2006/relationships/hyperlink" Target="https://bdescolar.mineduc.cl/opac?id=00051816" TargetMode="External"/><Relationship Id="rId4640" Type="http://schemas.openxmlformats.org/officeDocument/2006/relationships/hyperlink" Target="https://bdescolar.mineduc.cl/opac?id=00050668" TargetMode="External"/><Relationship Id="rId2191" Type="http://schemas.openxmlformats.org/officeDocument/2006/relationships/hyperlink" Target="https://bdescolar.mineduc.cl/opac?id=00043552" TargetMode="External"/><Relationship Id="rId3035" Type="http://schemas.openxmlformats.org/officeDocument/2006/relationships/hyperlink" Target="https://bdescolar.mineduc.cl/opac?id=00040700" TargetMode="External"/><Relationship Id="rId3242" Type="http://schemas.openxmlformats.org/officeDocument/2006/relationships/hyperlink" Target="https://bdescolar.mineduc.cl/opac?id=00047981" TargetMode="External"/><Relationship Id="rId4500" Type="http://schemas.openxmlformats.org/officeDocument/2006/relationships/hyperlink" Target="https://bdescolar.mineduc.cl/opac?id=00040707" TargetMode="External"/><Relationship Id="rId6398" Type="http://schemas.openxmlformats.org/officeDocument/2006/relationships/hyperlink" Target="https://bdescolar.mineduc.cl/opac?id=00040817" TargetMode="External"/><Relationship Id="rId163" Type="http://schemas.openxmlformats.org/officeDocument/2006/relationships/hyperlink" Target="https://bdescolar.mineduc.cl/opac?id=00045360" TargetMode="External"/><Relationship Id="rId370" Type="http://schemas.openxmlformats.org/officeDocument/2006/relationships/hyperlink" Target="https://bdescolar.mineduc.cl/opac?id=00045259" TargetMode="External"/><Relationship Id="rId2051" Type="http://schemas.openxmlformats.org/officeDocument/2006/relationships/hyperlink" Target="https://bdescolar.mineduc.cl/opac?id=00047583" TargetMode="External"/><Relationship Id="rId3102" Type="http://schemas.openxmlformats.org/officeDocument/2006/relationships/hyperlink" Target="https://bdescolar.mineduc.cl/opac?id=00051254" TargetMode="External"/><Relationship Id="rId6258" Type="http://schemas.openxmlformats.org/officeDocument/2006/relationships/hyperlink" Target="https://bdescolar.mineduc.cl/opac?id=00040871" TargetMode="External"/><Relationship Id="rId6465" Type="http://schemas.openxmlformats.org/officeDocument/2006/relationships/hyperlink" Target="https://bdescolar.mineduc.cl/opac?id=00040422" TargetMode="External"/><Relationship Id="rId230" Type="http://schemas.openxmlformats.org/officeDocument/2006/relationships/hyperlink" Target="https://bdescolar.mineduc.cl/opac?id=00039740" TargetMode="External"/><Relationship Id="rId5067" Type="http://schemas.openxmlformats.org/officeDocument/2006/relationships/hyperlink" Target="https://bdescolar.mineduc.cl/opac?id=00047818" TargetMode="External"/><Relationship Id="rId5274" Type="http://schemas.openxmlformats.org/officeDocument/2006/relationships/hyperlink" Target="https://bdescolar.mineduc.cl/opac?id=00047323" TargetMode="External"/><Relationship Id="rId6118" Type="http://schemas.openxmlformats.org/officeDocument/2006/relationships/hyperlink" Target="https://bdescolar.mineduc.cl/opac?id=00040688" TargetMode="External"/><Relationship Id="rId6325" Type="http://schemas.openxmlformats.org/officeDocument/2006/relationships/hyperlink" Target="https://bdescolar.mineduc.cl/opac?id=00041348" TargetMode="External"/><Relationship Id="rId2868" Type="http://schemas.openxmlformats.org/officeDocument/2006/relationships/hyperlink" Target="https://bdescolar.mineduc.cl/opac?id=00053049" TargetMode="External"/><Relationship Id="rId3919" Type="http://schemas.openxmlformats.org/officeDocument/2006/relationships/hyperlink" Target="https://bdescolar.mineduc.cl/opac?id=00053735" TargetMode="External"/><Relationship Id="rId4083" Type="http://schemas.openxmlformats.org/officeDocument/2006/relationships/hyperlink" Target="https://bdescolar.mineduc.cl/opac?id=00047825" TargetMode="External"/><Relationship Id="rId5481" Type="http://schemas.openxmlformats.org/officeDocument/2006/relationships/hyperlink" Target="https://bdescolar.mineduc.cl/opac?id=00043459" TargetMode="External"/><Relationship Id="rId6532" Type="http://schemas.openxmlformats.org/officeDocument/2006/relationships/hyperlink" Target="https://bdescolar.mineduc.cl/opac?id=00040872" TargetMode="External"/><Relationship Id="rId1677" Type="http://schemas.openxmlformats.org/officeDocument/2006/relationships/hyperlink" Target="https://bdescolar.mineduc.cl/opac?id=00040631" TargetMode="External"/><Relationship Id="rId1884" Type="http://schemas.openxmlformats.org/officeDocument/2006/relationships/hyperlink" Target="https://bdescolar.mineduc.cl/opac?id=00047171" TargetMode="External"/><Relationship Id="rId2728" Type="http://schemas.openxmlformats.org/officeDocument/2006/relationships/hyperlink" Target="https://bdescolar.mineduc.cl/opac?id=00051108" TargetMode="External"/><Relationship Id="rId2935" Type="http://schemas.openxmlformats.org/officeDocument/2006/relationships/hyperlink" Target="https://bdescolar.mineduc.cl/opac?id=00044692" TargetMode="External"/><Relationship Id="rId4290" Type="http://schemas.openxmlformats.org/officeDocument/2006/relationships/hyperlink" Target="https://bdescolar.mineduc.cl/opac?id=00044667" TargetMode="External"/><Relationship Id="rId5134" Type="http://schemas.openxmlformats.org/officeDocument/2006/relationships/hyperlink" Target="https://bdescolar.mineduc.cl/opac?id=00040675" TargetMode="External"/><Relationship Id="rId5341" Type="http://schemas.openxmlformats.org/officeDocument/2006/relationships/hyperlink" Target="https://bdescolar.mineduc.cl/opac?id=00059827" TargetMode="External"/><Relationship Id="rId907" Type="http://schemas.openxmlformats.org/officeDocument/2006/relationships/hyperlink" Target="https://bdescolar.mineduc.cl/opac?id=00043630" TargetMode="External"/><Relationship Id="rId1537" Type="http://schemas.openxmlformats.org/officeDocument/2006/relationships/hyperlink" Target="https://bdescolar.mineduc.cl/opac?id=00041586" TargetMode="External"/><Relationship Id="rId1744" Type="http://schemas.openxmlformats.org/officeDocument/2006/relationships/hyperlink" Target="https://bdescolar.mineduc.cl/opac?id=00053841" TargetMode="External"/><Relationship Id="rId1951" Type="http://schemas.openxmlformats.org/officeDocument/2006/relationships/hyperlink" Target="https://bdescolar.mineduc.cl/opac?id=00051694" TargetMode="External"/><Relationship Id="rId4150" Type="http://schemas.openxmlformats.org/officeDocument/2006/relationships/hyperlink" Target="https://bdescolar.mineduc.cl/opac?id=00051563" TargetMode="External"/><Relationship Id="rId5201" Type="http://schemas.openxmlformats.org/officeDocument/2006/relationships/hyperlink" Target="https://bdescolar.mineduc.cl/opac?id=00048232" TargetMode="External"/><Relationship Id="rId36" Type="http://schemas.openxmlformats.org/officeDocument/2006/relationships/hyperlink" Target="https://bdescolar.mineduc.cl/opac?id=00041569" TargetMode="External"/><Relationship Id="rId1604" Type="http://schemas.openxmlformats.org/officeDocument/2006/relationships/hyperlink" Target="https://bdescolar.mineduc.cl/opac?id=00051695" TargetMode="External"/><Relationship Id="rId4010" Type="http://schemas.openxmlformats.org/officeDocument/2006/relationships/hyperlink" Target="https://bdescolar.mineduc.cl/opac?id=00044275" TargetMode="External"/><Relationship Id="rId4967" Type="http://schemas.openxmlformats.org/officeDocument/2006/relationships/hyperlink" Target="https://bdescolar.mineduc.cl/opac?id=00051320" TargetMode="External"/><Relationship Id="rId1811" Type="http://schemas.openxmlformats.org/officeDocument/2006/relationships/hyperlink" Target="https://bdescolar.mineduc.cl/opac?id=00047060" TargetMode="External"/><Relationship Id="rId3569" Type="http://schemas.openxmlformats.org/officeDocument/2006/relationships/hyperlink" Target="https://bdescolar.mineduc.cl/opac?id=00053620" TargetMode="External"/><Relationship Id="rId6182" Type="http://schemas.openxmlformats.org/officeDocument/2006/relationships/hyperlink" Target="https://bdescolar.mineduc.cl/opac?id=00040199" TargetMode="External"/><Relationship Id="rId697" Type="http://schemas.openxmlformats.org/officeDocument/2006/relationships/hyperlink" Target="https://bdescolar.mineduc.cl/opac?id=00044302" TargetMode="External"/><Relationship Id="rId2378" Type="http://schemas.openxmlformats.org/officeDocument/2006/relationships/hyperlink" Target="https://bdescolar.mineduc.cl/opac?id=00047360" TargetMode="External"/><Relationship Id="rId3429" Type="http://schemas.openxmlformats.org/officeDocument/2006/relationships/hyperlink" Target="https://bdescolar.mineduc.cl/opac?id=00053054" TargetMode="External"/><Relationship Id="rId3776" Type="http://schemas.openxmlformats.org/officeDocument/2006/relationships/hyperlink" Target="https://bdescolar.mineduc.cl/opac?id=00043564" TargetMode="External"/><Relationship Id="rId3983" Type="http://schemas.openxmlformats.org/officeDocument/2006/relationships/hyperlink" Target="https://bdescolar.mineduc.cl/opac?id=00051265" TargetMode="External"/><Relationship Id="rId4827" Type="http://schemas.openxmlformats.org/officeDocument/2006/relationships/hyperlink" Target="https://bdescolar.mineduc.cl/opac?id=00046504" TargetMode="External"/><Relationship Id="rId6042" Type="http://schemas.openxmlformats.org/officeDocument/2006/relationships/hyperlink" Target="https://bdescolar.mineduc.cl/opac?id=00039359" TargetMode="External"/><Relationship Id="rId1187" Type="http://schemas.openxmlformats.org/officeDocument/2006/relationships/hyperlink" Target="https://bdescolar.mineduc.cl/opac?id=00044867" TargetMode="External"/><Relationship Id="rId2585" Type="http://schemas.openxmlformats.org/officeDocument/2006/relationships/hyperlink" Target="https://bdescolar.mineduc.cl/opac?id=00051012" TargetMode="External"/><Relationship Id="rId2792" Type="http://schemas.openxmlformats.org/officeDocument/2006/relationships/hyperlink" Target="https://bdescolar.mineduc.cl/opac?id=00040883" TargetMode="External"/><Relationship Id="rId3636" Type="http://schemas.openxmlformats.org/officeDocument/2006/relationships/hyperlink" Target="https://bdescolar.mineduc.cl/opac?id=00043568" TargetMode="External"/><Relationship Id="rId3843" Type="http://schemas.openxmlformats.org/officeDocument/2006/relationships/hyperlink" Target="https://bdescolar.mineduc.cl/opac?id=00047324" TargetMode="External"/><Relationship Id="rId557" Type="http://schemas.openxmlformats.org/officeDocument/2006/relationships/hyperlink" Target="https://bdescolar.mineduc.cl/opac?id=00046768" TargetMode="External"/><Relationship Id="rId764" Type="http://schemas.openxmlformats.org/officeDocument/2006/relationships/hyperlink" Target="https://bdescolar.mineduc.cl/opac?id=00051787" TargetMode="External"/><Relationship Id="rId971" Type="http://schemas.openxmlformats.org/officeDocument/2006/relationships/hyperlink" Target="https://bdescolar.mineduc.cl/opac?id=00044564" TargetMode="External"/><Relationship Id="rId1394" Type="http://schemas.openxmlformats.org/officeDocument/2006/relationships/hyperlink" Target="https://bdescolar.mineduc.cl/opac?id=00044918" TargetMode="External"/><Relationship Id="rId2238" Type="http://schemas.openxmlformats.org/officeDocument/2006/relationships/hyperlink" Target="https://bdescolar.mineduc.cl/opac?id=00039172" TargetMode="External"/><Relationship Id="rId2445" Type="http://schemas.openxmlformats.org/officeDocument/2006/relationships/hyperlink" Target="https://bdescolar.mineduc.cl/opac?id=00053025" TargetMode="External"/><Relationship Id="rId2652" Type="http://schemas.openxmlformats.org/officeDocument/2006/relationships/hyperlink" Target="https://bdescolar.mineduc.cl/opac?id=00047729" TargetMode="External"/><Relationship Id="rId3703" Type="http://schemas.openxmlformats.org/officeDocument/2006/relationships/hyperlink" Target="https://bdescolar.mineduc.cl/opac?id=00043855" TargetMode="External"/><Relationship Id="rId3910" Type="http://schemas.openxmlformats.org/officeDocument/2006/relationships/hyperlink" Target="https://bdescolar.mineduc.cl/opac?id=00045374" TargetMode="External"/><Relationship Id="rId417" Type="http://schemas.openxmlformats.org/officeDocument/2006/relationships/hyperlink" Target="https://bdescolar.mineduc.cl/opac?id=00061663" TargetMode="External"/><Relationship Id="rId624" Type="http://schemas.openxmlformats.org/officeDocument/2006/relationships/hyperlink" Target="https://bdescolar.mineduc.cl/opac?id=00040876" TargetMode="External"/><Relationship Id="rId831" Type="http://schemas.openxmlformats.org/officeDocument/2006/relationships/hyperlink" Target="https://bdescolar.mineduc.cl/opac?id=00051824" TargetMode="External"/><Relationship Id="rId1047" Type="http://schemas.openxmlformats.org/officeDocument/2006/relationships/hyperlink" Target="https://bdescolar.mineduc.cl/opac?id=00047186" TargetMode="External"/><Relationship Id="rId1254" Type="http://schemas.openxmlformats.org/officeDocument/2006/relationships/hyperlink" Target="https://bdescolar.mineduc.cl/opac?id=00045195" TargetMode="External"/><Relationship Id="rId1461" Type="http://schemas.openxmlformats.org/officeDocument/2006/relationships/hyperlink" Target="https://bdescolar.mineduc.cl/opac?id=00060986" TargetMode="External"/><Relationship Id="rId2305" Type="http://schemas.openxmlformats.org/officeDocument/2006/relationships/hyperlink" Target="https://bdescolar.mineduc.cl/opac?id=00051290" TargetMode="External"/><Relationship Id="rId2512" Type="http://schemas.openxmlformats.org/officeDocument/2006/relationships/hyperlink" Target="https://bdescolar.mineduc.cl/opac?id=00051555" TargetMode="External"/><Relationship Id="rId5668" Type="http://schemas.openxmlformats.org/officeDocument/2006/relationships/hyperlink" Target="https://bdescolar.mineduc.cl/opac?id=00046502" TargetMode="External"/><Relationship Id="rId5875" Type="http://schemas.openxmlformats.org/officeDocument/2006/relationships/hyperlink" Target="https://bdescolar.mineduc.cl/opac?id=00045504" TargetMode="External"/><Relationship Id="rId1114" Type="http://schemas.openxmlformats.org/officeDocument/2006/relationships/hyperlink" Target="https://bdescolar.mineduc.cl/opac?id=00051858" TargetMode="External"/><Relationship Id="rId1321" Type="http://schemas.openxmlformats.org/officeDocument/2006/relationships/hyperlink" Target="https://bdescolar.mineduc.cl/opac?id=00044182" TargetMode="External"/><Relationship Id="rId4477" Type="http://schemas.openxmlformats.org/officeDocument/2006/relationships/hyperlink" Target="https://bdescolar.mineduc.cl/opac?id=00039786" TargetMode="External"/><Relationship Id="rId4684" Type="http://schemas.openxmlformats.org/officeDocument/2006/relationships/hyperlink" Target="https://bdescolar.mineduc.cl/opac?id=00048336" TargetMode="External"/><Relationship Id="rId4891" Type="http://schemas.openxmlformats.org/officeDocument/2006/relationships/hyperlink" Target="https://bdescolar.mineduc.cl/opac?id=00044303" TargetMode="External"/><Relationship Id="rId5528" Type="http://schemas.openxmlformats.org/officeDocument/2006/relationships/hyperlink" Target="https://bdescolar.mineduc.cl/opac?id=00038852" TargetMode="External"/><Relationship Id="rId5735" Type="http://schemas.openxmlformats.org/officeDocument/2006/relationships/hyperlink" Target="https://bdescolar.mineduc.cl/opac?id=00048401" TargetMode="External"/><Relationship Id="rId3079" Type="http://schemas.openxmlformats.org/officeDocument/2006/relationships/hyperlink" Target="https://bdescolar.mineduc.cl/opac?id=00047891" TargetMode="External"/><Relationship Id="rId3286" Type="http://schemas.openxmlformats.org/officeDocument/2006/relationships/hyperlink" Target="https://bdescolar.mineduc.cl/opac?id=00043465" TargetMode="External"/><Relationship Id="rId3493" Type="http://schemas.openxmlformats.org/officeDocument/2006/relationships/hyperlink" Target="https://bdescolar.mineduc.cl/opac?id=00039356" TargetMode="External"/><Relationship Id="rId4337" Type="http://schemas.openxmlformats.org/officeDocument/2006/relationships/hyperlink" Target="https://bdescolar.mineduc.cl/opac?id=00044364" TargetMode="External"/><Relationship Id="rId4544" Type="http://schemas.openxmlformats.org/officeDocument/2006/relationships/hyperlink" Target="https://bdescolar.mineduc.cl/opac?id=00053265" TargetMode="External"/><Relationship Id="rId5942" Type="http://schemas.openxmlformats.org/officeDocument/2006/relationships/hyperlink" Target="https://bdescolar.mineduc.cl/opac?id=00047515" TargetMode="External"/><Relationship Id="rId2095" Type="http://schemas.openxmlformats.org/officeDocument/2006/relationships/hyperlink" Target="https://bdescolar.mineduc.cl/opac?id=00044249" TargetMode="External"/><Relationship Id="rId3146" Type="http://schemas.openxmlformats.org/officeDocument/2006/relationships/hyperlink" Target="https://bdescolar.mineduc.cl/opac?id=00045122" TargetMode="External"/><Relationship Id="rId3353" Type="http://schemas.openxmlformats.org/officeDocument/2006/relationships/hyperlink" Target="https://bdescolar.mineduc.cl/opac?id=00047996" TargetMode="External"/><Relationship Id="rId4751" Type="http://schemas.openxmlformats.org/officeDocument/2006/relationships/hyperlink" Target="https://bdescolar.mineduc.cl/opac?id=00041175" TargetMode="External"/><Relationship Id="rId5802" Type="http://schemas.openxmlformats.org/officeDocument/2006/relationships/hyperlink" Target="https://bdescolar.mineduc.cl/opac?id=00046625" TargetMode="External"/><Relationship Id="rId274" Type="http://schemas.openxmlformats.org/officeDocument/2006/relationships/hyperlink" Target="https://bdescolar.mineduc.cl/opac?id=00047410" TargetMode="External"/><Relationship Id="rId481" Type="http://schemas.openxmlformats.org/officeDocument/2006/relationships/hyperlink" Target="https://bdescolar.mineduc.cl/opac?id=00044457" TargetMode="External"/><Relationship Id="rId2162" Type="http://schemas.openxmlformats.org/officeDocument/2006/relationships/hyperlink" Target="https://bdescolar.mineduc.cl/opac?id=00053853" TargetMode="External"/><Relationship Id="rId3006" Type="http://schemas.openxmlformats.org/officeDocument/2006/relationships/hyperlink" Target="https://bdescolar.mineduc.cl/opac?id=00043488" TargetMode="External"/><Relationship Id="rId3560" Type="http://schemas.openxmlformats.org/officeDocument/2006/relationships/hyperlink" Target="https://bdescolar.mineduc.cl/opac?id=00044255" TargetMode="External"/><Relationship Id="rId4404" Type="http://schemas.openxmlformats.org/officeDocument/2006/relationships/hyperlink" Target="https://bdescolar.mineduc.cl/opac?id=00039394" TargetMode="External"/><Relationship Id="rId4611" Type="http://schemas.openxmlformats.org/officeDocument/2006/relationships/hyperlink" Target="https://bdescolar.mineduc.cl/opac?id=00053584" TargetMode="External"/><Relationship Id="rId6369" Type="http://schemas.openxmlformats.org/officeDocument/2006/relationships/hyperlink" Target="https://bdescolar.mineduc.cl/opac?id=00040902" TargetMode="External"/><Relationship Id="rId134" Type="http://schemas.openxmlformats.org/officeDocument/2006/relationships/hyperlink" Target="https://bdescolar.mineduc.cl/opac?id=00045026" TargetMode="External"/><Relationship Id="rId3213" Type="http://schemas.openxmlformats.org/officeDocument/2006/relationships/hyperlink" Target="https://bdescolar.mineduc.cl/opac?id=00047880" TargetMode="External"/><Relationship Id="rId3420" Type="http://schemas.openxmlformats.org/officeDocument/2006/relationships/hyperlink" Target="https://bdescolar.mineduc.cl/opac?id=00047052" TargetMode="External"/><Relationship Id="rId6576" Type="http://schemas.openxmlformats.org/officeDocument/2006/relationships/hyperlink" Target="https://bdescolar.mineduc.cl/opac?id=00039429" TargetMode="External"/><Relationship Id="rId341" Type="http://schemas.openxmlformats.org/officeDocument/2006/relationships/hyperlink" Target="https://bdescolar.mineduc.cl/opac?id=00051582" TargetMode="External"/><Relationship Id="rId2022" Type="http://schemas.openxmlformats.org/officeDocument/2006/relationships/hyperlink" Target="https://bdescolar.mineduc.cl/opac?id=00040377" TargetMode="External"/><Relationship Id="rId2979" Type="http://schemas.openxmlformats.org/officeDocument/2006/relationships/hyperlink" Target="https://bdescolar.mineduc.cl/opac?id=00047358" TargetMode="External"/><Relationship Id="rId5178" Type="http://schemas.openxmlformats.org/officeDocument/2006/relationships/hyperlink" Target="https://bdescolar.mineduc.cl/opac?id=00053079" TargetMode="External"/><Relationship Id="rId5385" Type="http://schemas.openxmlformats.org/officeDocument/2006/relationships/hyperlink" Target="https://bdescolar.mineduc.cl/opac?id=00053904" TargetMode="External"/><Relationship Id="rId5592" Type="http://schemas.openxmlformats.org/officeDocument/2006/relationships/hyperlink" Target="https://bdescolar.mineduc.cl/opac?id=00048246" TargetMode="External"/><Relationship Id="rId6229" Type="http://schemas.openxmlformats.org/officeDocument/2006/relationships/hyperlink" Target="https://bdescolar.mineduc.cl/opac?id=00040854" TargetMode="External"/><Relationship Id="rId6436" Type="http://schemas.openxmlformats.org/officeDocument/2006/relationships/hyperlink" Target="https://bdescolar.mineduc.cl/opac?id=00039348" TargetMode="External"/><Relationship Id="rId201" Type="http://schemas.openxmlformats.org/officeDocument/2006/relationships/hyperlink" Target="https://bdescolar.mineduc.cl/opac?id=00045218" TargetMode="External"/><Relationship Id="rId1788" Type="http://schemas.openxmlformats.org/officeDocument/2006/relationships/hyperlink" Target="https://bdescolar.mineduc.cl/opac?id=00048409" TargetMode="External"/><Relationship Id="rId1995" Type="http://schemas.openxmlformats.org/officeDocument/2006/relationships/hyperlink" Target="https://bdescolar.mineduc.cl/opac?id=00046539" TargetMode="External"/><Relationship Id="rId2839" Type="http://schemas.openxmlformats.org/officeDocument/2006/relationships/hyperlink" Target="https://bdescolar.mineduc.cl/opac?id=00046529" TargetMode="External"/><Relationship Id="rId4194" Type="http://schemas.openxmlformats.org/officeDocument/2006/relationships/hyperlink" Target="https://bdescolar.mineduc.cl/opac?id=00051218" TargetMode="External"/><Relationship Id="rId5038" Type="http://schemas.openxmlformats.org/officeDocument/2006/relationships/hyperlink" Target="https://bdescolar.mineduc.cl/opac?id=00051269" TargetMode="External"/><Relationship Id="rId5245" Type="http://schemas.openxmlformats.org/officeDocument/2006/relationships/hyperlink" Target="https://bdescolar.mineduc.cl/opac?id=00051430" TargetMode="External"/><Relationship Id="rId5452" Type="http://schemas.openxmlformats.org/officeDocument/2006/relationships/hyperlink" Target="https://bdescolar.mineduc.cl/opac?id=00039275" TargetMode="External"/><Relationship Id="rId6503" Type="http://schemas.openxmlformats.org/officeDocument/2006/relationships/hyperlink" Target="https://bdescolar.mineduc.cl/opac?id=00040829" TargetMode="External"/><Relationship Id="rId1648" Type="http://schemas.openxmlformats.org/officeDocument/2006/relationships/hyperlink" Target="https://bdescolar.mineduc.cl/opac?id=00052578" TargetMode="External"/><Relationship Id="rId4054" Type="http://schemas.openxmlformats.org/officeDocument/2006/relationships/hyperlink" Target="https://bdescolar.mineduc.cl/opac?id=00050376" TargetMode="External"/><Relationship Id="rId4261" Type="http://schemas.openxmlformats.org/officeDocument/2006/relationships/hyperlink" Target="https://bdescolar.mineduc.cl/opac?id=00051611" TargetMode="External"/><Relationship Id="rId5105" Type="http://schemas.openxmlformats.org/officeDocument/2006/relationships/hyperlink" Target="https://bdescolar.mineduc.cl/opac?id=00053468" TargetMode="External"/><Relationship Id="rId5312" Type="http://schemas.openxmlformats.org/officeDocument/2006/relationships/hyperlink" Target="https://bdescolar.mineduc.cl/opac?id=00048416" TargetMode="External"/><Relationship Id="rId1508" Type="http://schemas.openxmlformats.org/officeDocument/2006/relationships/hyperlink" Target="https://bdescolar.mineduc.cl/opac?id=00047213" TargetMode="External"/><Relationship Id="rId1855" Type="http://schemas.openxmlformats.org/officeDocument/2006/relationships/hyperlink" Target="https://bdescolar.mineduc.cl/opac?id=00044744" TargetMode="External"/><Relationship Id="rId2906" Type="http://schemas.openxmlformats.org/officeDocument/2006/relationships/hyperlink" Target="https://bdescolar.mineduc.cl/opac?id=00053680" TargetMode="External"/><Relationship Id="rId3070" Type="http://schemas.openxmlformats.org/officeDocument/2006/relationships/hyperlink" Target="https://bdescolar.mineduc.cl/opac?id=00044734" TargetMode="External"/><Relationship Id="rId4121" Type="http://schemas.openxmlformats.org/officeDocument/2006/relationships/hyperlink" Target="https://bdescolar.mineduc.cl/opac?id=00043469" TargetMode="External"/><Relationship Id="rId1715" Type="http://schemas.openxmlformats.org/officeDocument/2006/relationships/hyperlink" Target="https://bdescolar.mineduc.cl/opac?id=00043942" TargetMode="External"/><Relationship Id="rId1922" Type="http://schemas.openxmlformats.org/officeDocument/2006/relationships/hyperlink" Target="https://bdescolar.mineduc.cl/opac?id=00045355" TargetMode="External"/><Relationship Id="rId6086" Type="http://schemas.openxmlformats.org/officeDocument/2006/relationships/hyperlink" Target="https://bdescolar.mineduc.cl/opac?id=00041199" TargetMode="External"/><Relationship Id="rId6293" Type="http://schemas.openxmlformats.org/officeDocument/2006/relationships/hyperlink" Target="https://bdescolar.mineduc.cl/opac?id=00040626" TargetMode="External"/><Relationship Id="rId3887" Type="http://schemas.openxmlformats.org/officeDocument/2006/relationships/hyperlink" Target="https://bdescolar.mineduc.cl/opac?id=00047716" TargetMode="External"/><Relationship Id="rId4938" Type="http://schemas.openxmlformats.org/officeDocument/2006/relationships/hyperlink" Target="https://bdescolar.mineduc.cl/opac?id=00050996" TargetMode="External"/><Relationship Id="rId2489" Type="http://schemas.openxmlformats.org/officeDocument/2006/relationships/hyperlink" Target="https://bdescolar.mineduc.cl/opac?id=00043624" TargetMode="External"/><Relationship Id="rId2696" Type="http://schemas.openxmlformats.org/officeDocument/2006/relationships/hyperlink" Target="https://bdescolar.mineduc.cl/opac?id=00044180" TargetMode="External"/><Relationship Id="rId3747" Type="http://schemas.openxmlformats.org/officeDocument/2006/relationships/hyperlink" Target="https://bdescolar.mineduc.cl/opac?id=00053172" TargetMode="External"/><Relationship Id="rId3954" Type="http://schemas.openxmlformats.org/officeDocument/2006/relationships/hyperlink" Target="https://bdescolar.mineduc.cl/opac?id=00047208" TargetMode="External"/><Relationship Id="rId6153" Type="http://schemas.openxmlformats.org/officeDocument/2006/relationships/hyperlink" Target="https://bdescolar.mineduc.cl/opac?id=00039260" TargetMode="External"/><Relationship Id="rId6360" Type="http://schemas.openxmlformats.org/officeDocument/2006/relationships/hyperlink" Target="https://bdescolar.mineduc.cl/opac?id=00038851" TargetMode="External"/><Relationship Id="rId668" Type="http://schemas.openxmlformats.org/officeDocument/2006/relationships/hyperlink" Target="https://bdescolar.mineduc.cl/opac?id=00051805" TargetMode="External"/><Relationship Id="rId875" Type="http://schemas.openxmlformats.org/officeDocument/2006/relationships/hyperlink" Target="https://bdescolar.mineduc.cl/opac?id=00039637" TargetMode="External"/><Relationship Id="rId1298" Type="http://schemas.openxmlformats.org/officeDocument/2006/relationships/hyperlink" Target="https://bdescolar.mineduc.cl/opac?id=00048469" TargetMode="External"/><Relationship Id="rId2349" Type="http://schemas.openxmlformats.org/officeDocument/2006/relationships/hyperlink" Target="https://bdescolar.mineduc.cl/opac?id=00047041" TargetMode="External"/><Relationship Id="rId2556" Type="http://schemas.openxmlformats.org/officeDocument/2006/relationships/hyperlink" Target="https://bdescolar.mineduc.cl/opac?id=00043455" TargetMode="External"/><Relationship Id="rId2763" Type="http://schemas.openxmlformats.org/officeDocument/2006/relationships/hyperlink" Target="https://bdescolar.mineduc.cl/opac?id=00051184" TargetMode="External"/><Relationship Id="rId2970" Type="http://schemas.openxmlformats.org/officeDocument/2006/relationships/hyperlink" Target="https://bdescolar.mineduc.cl/opac?id=00043769" TargetMode="External"/><Relationship Id="rId3607" Type="http://schemas.openxmlformats.org/officeDocument/2006/relationships/hyperlink" Target="https://bdescolar.mineduc.cl/opac?id=00047244" TargetMode="External"/><Relationship Id="rId3814" Type="http://schemas.openxmlformats.org/officeDocument/2006/relationships/hyperlink" Target="https://bdescolar.mineduc.cl/opac?id=00044737" TargetMode="External"/><Relationship Id="rId6013" Type="http://schemas.openxmlformats.org/officeDocument/2006/relationships/hyperlink" Target="https://bdescolar.mineduc.cl/opac?id=00051138" TargetMode="External"/><Relationship Id="rId6220" Type="http://schemas.openxmlformats.org/officeDocument/2006/relationships/hyperlink" Target="https://bdescolar.mineduc.cl/opac?id=00041732" TargetMode="External"/><Relationship Id="rId528" Type="http://schemas.openxmlformats.org/officeDocument/2006/relationships/hyperlink" Target="https://bdescolar.mineduc.cl/opac?id=00044788" TargetMode="External"/><Relationship Id="rId735" Type="http://schemas.openxmlformats.org/officeDocument/2006/relationships/hyperlink" Target="https://bdescolar.mineduc.cl/opac?id=00041622" TargetMode="External"/><Relationship Id="rId942" Type="http://schemas.openxmlformats.org/officeDocument/2006/relationships/hyperlink" Target="https://bdescolar.mineduc.cl/opac?id=00040676" TargetMode="External"/><Relationship Id="rId1158" Type="http://schemas.openxmlformats.org/officeDocument/2006/relationships/hyperlink" Target="https://bdescolar.mineduc.cl/opac?id=00054763" TargetMode="External"/><Relationship Id="rId1365" Type="http://schemas.openxmlformats.org/officeDocument/2006/relationships/hyperlink" Target="https://bdescolar.mineduc.cl/opac?id=00051141" TargetMode="External"/><Relationship Id="rId1572" Type="http://schemas.openxmlformats.org/officeDocument/2006/relationships/hyperlink" Target="https://bdescolar.mineduc.cl/opac?id=00043550" TargetMode="External"/><Relationship Id="rId2209" Type="http://schemas.openxmlformats.org/officeDocument/2006/relationships/hyperlink" Target="https://bdescolar.mineduc.cl/opac?id=00045188" TargetMode="External"/><Relationship Id="rId2416" Type="http://schemas.openxmlformats.org/officeDocument/2006/relationships/hyperlink" Target="https://bdescolar.mineduc.cl/opac?id=00043772" TargetMode="External"/><Relationship Id="rId2623" Type="http://schemas.openxmlformats.org/officeDocument/2006/relationships/hyperlink" Target="https://bdescolar.mineduc.cl/opac?id=00043430" TargetMode="External"/><Relationship Id="rId5779" Type="http://schemas.openxmlformats.org/officeDocument/2006/relationships/hyperlink" Target="https://bdescolar.mineduc.cl/opac?id=00053106" TargetMode="External"/><Relationship Id="rId1018" Type="http://schemas.openxmlformats.org/officeDocument/2006/relationships/hyperlink" Target="https://bdescolar.mineduc.cl/opac?id=00053175" TargetMode="External"/><Relationship Id="rId1225" Type="http://schemas.openxmlformats.org/officeDocument/2006/relationships/hyperlink" Target="https://bdescolar.mineduc.cl/opac?id=00044701" TargetMode="External"/><Relationship Id="rId1432" Type="http://schemas.openxmlformats.org/officeDocument/2006/relationships/hyperlink" Target="https://bdescolar.mineduc.cl/opac?id=00043498" TargetMode="External"/><Relationship Id="rId2830" Type="http://schemas.openxmlformats.org/officeDocument/2006/relationships/hyperlink" Target="https://bdescolar.mineduc.cl/opac?id=00046767" TargetMode="External"/><Relationship Id="rId4588" Type="http://schemas.openxmlformats.org/officeDocument/2006/relationships/hyperlink" Target="https://bdescolar.mineduc.cl/opac?id=00051219" TargetMode="External"/><Relationship Id="rId5639" Type="http://schemas.openxmlformats.org/officeDocument/2006/relationships/hyperlink" Target="https://bdescolar.mineduc.cl/opac?id=00053698" TargetMode="External"/><Relationship Id="rId5986" Type="http://schemas.openxmlformats.org/officeDocument/2006/relationships/hyperlink" Target="https://bdescolar.mineduc.cl/opac?id=00041324" TargetMode="External"/><Relationship Id="rId71" Type="http://schemas.openxmlformats.org/officeDocument/2006/relationships/hyperlink" Target="https://bdescolar.mineduc.cl/opac?id=00039102" TargetMode="External"/><Relationship Id="rId802" Type="http://schemas.openxmlformats.org/officeDocument/2006/relationships/hyperlink" Target="https://bdescolar.mineduc.cl/opac?id=00047655" TargetMode="External"/><Relationship Id="rId3397" Type="http://schemas.openxmlformats.org/officeDocument/2006/relationships/hyperlink" Target="https://bdescolar.mineduc.cl/opac?id=00052685" TargetMode="External"/><Relationship Id="rId4795" Type="http://schemas.openxmlformats.org/officeDocument/2006/relationships/hyperlink" Target="https://bdescolar.mineduc.cl/opac?id=00040187" TargetMode="External"/><Relationship Id="rId5846" Type="http://schemas.openxmlformats.org/officeDocument/2006/relationships/hyperlink" Target="https://bdescolar.mineduc.cl/opac?id=00053370" TargetMode="External"/><Relationship Id="rId4448" Type="http://schemas.openxmlformats.org/officeDocument/2006/relationships/hyperlink" Target="https://bdescolar.mineduc.cl/opac?id=00053779" TargetMode="External"/><Relationship Id="rId4655" Type="http://schemas.openxmlformats.org/officeDocument/2006/relationships/hyperlink" Target="https://bdescolar.mineduc.cl/opac?id=00046633" TargetMode="External"/><Relationship Id="rId4862" Type="http://schemas.openxmlformats.org/officeDocument/2006/relationships/hyperlink" Target="https://bdescolar.mineduc.cl/opac?id=00053807" TargetMode="External"/><Relationship Id="rId5706" Type="http://schemas.openxmlformats.org/officeDocument/2006/relationships/hyperlink" Target="https://bdescolar.mineduc.cl/opac?id=00046616" TargetMode="External"/><Relationship Id="rId5913" Type="http://schemas.openxmlformats.org/officeDocument/2006/relationships/hyperlink" Target="https://bdescolar.mineduc.cl/opac?id=00051436" TargetMode="External"/><Relationship Id="rId178" Type="http://schemas.openxmlformats.org/officeDocument/2006/relationships/hyperlink" Target="https://bdescolar.mineduc.cl/opac?id=00047678" TargetMode="External"/><Relationship Id="rId3257" Type="http://schemas.openxmlformats.org/officeDocument/2006/relationships/hyperlink" Target="https://bdescolar.mineduc.cl/opac?id=00043892" TargetMode="External"/><Relationship Id="rId3464" Type="http://schemas.openxmlformats.org/officeDocument/2006/relationships/hyperlink" Target="https://bdescolar.mineduc.cl/opac?id=00045240" TargetMode="External"/><Relationship Id="rId3671" Type="http://schemas.openxmlformats.org/officeDocument/2006/relationships/hyperlink" Target="https://bdescolar.mineduc.cl/opac?id=00040736" TargetMode="External"/><Relationship Id="rId4308" Type="http://schemas.openxmlformats.org/officeDocument/2006/relationships/hyperlink" Target="https://bdescolar.mineduc.cl/opac?id=00043718" TargetMode="External"/><Relationship Id="rId4515" Type="http://schemas.openxmlformats.org/officeDocument/2006/relationships/hyperlink" Target="https://bdescolar.mineduc.cl/opac?id=00047907" TargetMode="External"/><Relationship Id="rId4722" Type="http://schemas.openxmlformats.org/officeDocument/2006/relationships/hyperlink" Target="https://bdescolar.mineduc.cl/opac?id=00041633" TargetMode="External"/><Relationship Id="rId385" Type="http://schemas.openxmlformats.org/officeDocument/2006/relationships/hyperlink" Target="https://bdescolar.mineduc.cl/opac?id=00046541" TargetMode="External"/><Relationship Id="rId592" Type="http://schemas.openxmlformats.org/officeDocument/2006/relationships/hyperlink" Target="https://bdescolar.mineduc.cl/opac?id=00045465" TargetMode="External"/><Relationship Id="rId2066" Type="http://schemas.openxmlformats.org/officeDocument/2006/relationships/hyperlink" Target="https://bdescolar.mineduc.cl/opac?id=00044437" TargetMode="External"/><Relationship Id="rId2273" Type="http://schemas.openxmlformats.org/officeDocument/2006/relationships/hyperlink" Target="https://bdescolar.mineduc.cl/opac?id=00044573" TargetMode="External"/><Relationship Id="rId2480" Type="http://schemas.openxmlformats.org/officeDocument/2006/relationships/hyperlink" Target="https://bdescolar.mineduc.cl/opac?id=00053524" TargetMode="External"/><Relationship Id="rId3117" Type="http://schemas.openxmlformats.org/officeDocument/2006/relationships/hyperlink" Target="https://bdescolar.mineduc.cl/opac?id=00053067" TargetMode="External"/><Relationship Id="rId3324" Type="http://schemas.openxmlformats.org/officeDocument/2006/relationships/hyperlink" Target="https://bdescolar.mineduc.cl/opac?id=00053746" TargetMode="External"/><Relationship Id="rId3531" Type="http://schemas.openxmlformats.org/officeDocument/2006/relationships/hyperlink" Target="https://bdescolar.mineduc.cl/opac?id=00044267" TargetMode="External"/><Relationship Id="rId245" Type="http://schemas.openxmlformats.org/officeDocument/2006/relationships/hyperlink" Target="https://bdescolar.mineduc.cl/opac?id=00043663" TargetMode="External"/><Relationship Id="rId452" Type="http://schemas.openxmlformats.org/officeDocument/2006/relationships/hyperlink" Target="https://bdescolar.mineduc.cl/opac?id=00043397" TargetMode="External"/><Relationship Id="rId1082" Type="http://schemas.openxmlformats.org/officeDocument/2006/relationships/hyperlink" Target="https://bdescolar.mineduc.cl/opac?id=00044599" TargetMode="External"/><Relationship Id="rId2133" Type="http://schemas.openxmlformats.org/officeDocument/2006/relationships/hyperlink" Target="https://bdescolar.mineduc.cl/opac?id=00043918" TargetMode="External"/><Relationship Id="rId2340" Type="http://schemas.openxmlformats.org/officeDocument/2006/relationships/hyperlink" Target="https://bdescolar.mineduc.cl/opac?id=00044622" TargetMode="External"/><Relationship Id="rId5289" Type="http://schemas.openxmlformats.org/officeDocument/2006/relationships/hyperlink" Target="https://bdescolar.mineduc.cl/opac?id=00053310" TargetMode="External"/><Relationship Id="rId5496" Type="http://schemas.openxmlformats.org/officeDocument/2006/relationships/hyperlink" Target="https://bdescolar.mineduc.cl/opac?id=00043409" TargetMode="External"/><Relationship Id="rId6547" Type="http://schemas.openxmlformats.org/officeDocument/2006/relationships/hyperlink" Target="https://bdescolar.mineduc.cl/opac?id=00040616" TargetMode="External"/><Relationship Id="rId105" Type="http://schemas.openxmlformats.org/officeDocument/2006/relationships/hyperlink" Target="https://bdescolar.mineduc.cl/opac?id=00044978" TargetMode="External"/><Relationship Id="rId312" Type="http://schemas.openxmlformats.org/officeDocument/2006/relationships/hyperlink" Target="https://bdescolar.mineduc.cl/opac?id=00044862" TargetMode="External"/><Relationship Id="rId2200" Type="http://schemas.openxmlformats.org/officeDocument/2006/relationships/hyperlink" Target="https://bdescolar.mineduc.cl/opac?id=00045187" TargetMode="External"/><Relationship Id="rId4098" Type="http://schemas.openxmlformats.org/officeDocument/2006/relationships/hyperlink" Target="https://bdescolar.mineduc.cl/opac?id=00051273" TargetMode="External"/><Relationship Id="rId5149" Type="http://schemas.openxmlformats.org/officeDocument/2006/relationships/hyperlink" Target="https://bdescolar.mineduc.cl/opac?id=00051299" TargetMode="External"/><Relationship Id="rId5356" Type="http://schemas.openxmlformats.org/officeDocument/2006/relationships/hyperlink" Target="https://bdescolar.mineduc.cl/opac?id=00053490" TargetMode="External"/><Relationship Id="rId5563" Type="http://schemas.openxmlformats.org/officeDocument/2006/relationships/hyperlink" Target="https://bdescolar.mineduc.cl/opac?id=00040211" TargetMode="External"/><Relationship Id="rId6407" Type="http://schemas.openxmlformats.org/officeDocument/2006/relationships/hyperlink" Target="https://bdescolar.mineduc.cl/opac?id=00040881" TargetMode="External"/><Relationship Id="rId1899" Type="http://schemas.openxmlformats.org/officeDocument/2006/relationships/hyperlink" Target="https://bdescolar.mineduc.cl/opac?id=00045103" TargetMode="External"/><Relationship Id="rId4165" Type="http://schemas.openxmlformats.org/officeDocument/2006/relationships/hyperlink" Target="https://bdescolar.mineduc.cl/opac?id=00046503" TargetMode="External"/><Relationship Id="rId4372" Type="http://schemas.openxmlformats.org/officeDocument/2006/relationships/hyperlink" Target="https://bdescolar.mineduc.cl/opac?id=00045265" TargetMode="External"/><Relationship Id="rId5009" Type="http://schemas.openxmlformats.org/officeDocument/2006/relationships/hyperlink" Target="https://bdescolar.mineduc.cl/opac?id=00051704" TargetMode="External"/><Relationship Id="rId5216" Type="http://schemas.openxmlformats.org/officeDocument/2006/relationships/hyperlink" Target="https://bdescolar.mineduc.cl/opac?id=00052693" TargetMode="External"/><Relationship Id="rId5770" Type="http://schemas.openxmlformats.org/officeDocument/2006/relationships/hyperlink" Target="https://bdescolar.mineduc.cl/opac?id=00047580" TargetMode="External"/><Relationship Id="rId1759" Type="http://schemas.openxmlformats.org/officeDocument/2006/relationships/hyperlink" Target="https://bdescolar.mineduc.cl/opac?id=00048244" TargetMode="External"/><Relationship Id="rId1966" Type="http://schemas.openxmlformats.org/officeDocument/2006/relationships/hyperlink" Target="https://bdescolar.mineduc.cl/opac?id=00053371" TargetMode="External"/><Relationship Id="rId3181" Type="http://schemas.openxmlformats.org/officeDocument/2006/relationships/hyperlink" Target="https://bdescolar.mineduc.cl/opac?id=00044359" TargetMode="External"/><Relationship Id="rId4025" Type="http://schemas.openxmlformats.org/officeDocument/2006/relationships/hyperlink" Target="https://bdescolar.mineduc.cl/opac?id=00051193" TargetMode="External"/><Relationship Id="rId5423" Type="http://schemas.openxmlformats.org/officeDocument/2006/relationships/hyperlink" Target="https://bdescolar.mineduc.cl/opac?id=00053257" TargetMode="External"/><Relationship Id="rId5630" Type="http://schemas.openxmlformats.org/officeDocument/2006/relationships/hyperlink" Target="https://bdescolar.mineduc.cl/opac?id=00053391" TargetMode="External"/><Relationship Id="rId1619" Type="http://schemas.openxmlformats.org/officeDocument/2006/relationships/hyperlink" Target="https://bdescolar.mineduc.cl/opac?id=00043910" TargetMode="External"/><Relationship Id="rId1826" Type="http://schemas.openxmlformats.org/officeDocument/2006/relationships/hyperlink" Target="https://bdescolar.mineduc.cl/opac?id=00043711" TargetMode="External"/><Relationship Id="rId4232" Type="http://schemas.openxmlformats.org/officeDocument/2006/relationships/hyperlink" Target="https://bdescolar.mineduc.cl/opac?id=00053795" TargetMode="External"/><Relationship Id="rId3041" Type="http://schemas.openxmlformats.org/officeDocument/2006/relationships/hyperlink" Target="https://bdescolar.mineduc.cl/opac?id=00052523" TargetMode="External"/><Relationship Id="rId3998" Type="http://schemas.openxmlformats.org/officeDocument/2006/relationships/hyperlink" Target="https://bdescolar.mineduc.cl/opac?id=00047059" TargetMode="External"/><Relationship Id="rId6197" Type="http://schemas.openxmlformats.org/officeDocument/2006/relationships/hyperlink" Target="https://bdescolar.mineduc.cl/opac?id=00041262" TargetMode="External"/><Relationship Id="rId3858" Type="http://schemas.openxmlformats.org/officeDocument/2006/relationships/hyperlink" Target="https://bdescolar.mineduc.cl/opac?id=00052971" TargetMode="External"/><Relationship Id="rId4909" Type="http://schemas.openxmlformats.org/officeDocument/2006/relationships/hyperlink" Target="https://bdescolar.mineduc.cl/opac?id=00053159" TargetMode="External"/><Relationship Id="rId6057" Type="http://schemas.openxmlformats.org/officeDocument/2006/relationships/hyperlink" Target="https://bdescolar.mineduc.cl/opac?id=00041566" TargetMode="External"/><Relationship Id="rId6264" Type="http://schemas.openxmlformats.org/officeDocument/2006/relationships/hyperlink" Target="https://bdescolar.mineduc.cl/opac?id=00041228" TargetMode="External"/><Relationship Id="rId6471" Type="http://schemas.openxmlformats.org/officeDocument/2006/relationships/hyperlink" Target="https://bdescolar.mineduc.cl/opac?id=00041594" TargetMode="External"/><Relationship Id="rId779" Type="http://schemas.openxmlformats.org/officeDocument/2006/relationships/hyperlink" Target="https://bdescolar.mineduc.cl/opac?id=00040901" TargetMode="External"/><Relationship Id="rId986" Type="http://schemas.openxmlformats.org/officeDocument/2006/relationships/hyperlink" Target="https://bdescolar.mineduc.cl/opac?id=00047680" TargetMode="External"/><Relationship Id="rId2667" Type="http://schemas.openxmlformats.org/officeDocument/2006/relationships/hyperlink" Target="https://bdescolar.mineduc.cl/opac?id=00051687" TargetMode="External"/><Relationship Id="rId3718" Type="http://schemas.openxmlformats.org/officeDocument/2006/relationships/hyperlink" Target="https://bdescolar.mineduc.cl/opac?id=00043342" TargetMode="External"/><Relationship Id="rId5073" Type="http://schemas.openxmlformats.org/officeDocument/2006/relationships/hyperlink" Target="https://bdescolar.mineduc.cl/opac?id=00041227" TargetMode="External"/><Relationship Id="rId5280" Type="http://schemas.openxmlformats.org/officeDocument/2006/relationships/hyperlink" Target="https://bdescolar.mineduc.cl/opac?id=00048064" TargetMode="External"/><Relationship Id="rId6124" Type="http://schemas.openxmlformats.org/officeDocument/2006/relationships/hyperlink" Target="https://bdescolar.mineduc.cl/opac?id=00039777" TargetMode="External"/><Relationship Id="rId6331" Type="http://schemas.openxmlformats.org/officeDocument/2006/relationships/hyperlink" Target="https://bdescolar.mineduc.cl/opac?id=00050581" TargetMode="External"/><Relationship Id="rId639" Type="http://schemas.openxmlformats.org/officeDocument/2006/relationships/hyperlink" Target="https://bdescolar.mineduc.cl/opac?id=00044379" TargetMode="External"/><Relationship Id="rId1269" Type="http://schemas.openxmlformats.org/officeDocument/2006/relationships/hyperlink" Target="https://bdescolar.mineduc.cl/opac?id=00044378" TargetMode="External"/><Relationship Id="rId1476" Type="http://schemas.openxmlformats.org/officeDocument/2006/relationships/hyperlink" Target="https://bdescolar.mineduc.cl/opac?id=00061711" TargetMode="External"/><Relationship Id="rId2874" Type="http://schemas.openxmlformats.org/officeDocument/2006/relationships/hyperlink" Target="https://bdescolar.mineduc.cl/opac?id=00053354" TargetMode="External"/><Relationship Id="rId3925" Type="http://schemas.openxmlformats.org/officeDocument/2006/relationships/hyperlink" Target="https://bdescolar.mineduc.cl/opac?id=00044438" TargetMode="External"/><Relationship Id="rId5140" Type="http://schemas.openxmlformats.org/officeDocument/2006/relationships/hyperlink" Target="https://bdescolar.mineduc.cl/opac?id=00044191" TargetMode="External"/><Relationship Id="rId846" Type="http://schemas.openxmlformats.org/officeDocument/2006/relationships/hyperlink" Target="https://bdescolar.mineduc.cl/opac?id=00051573" TargetMode="External"/><Relationship Id="rId1129" Type="http://schemas.openxmlformats.org/officeDocument/2006/relationships/hyperlink" Target="https://bdescolar.mineduc.cl/opac?id=00050955" TargetMode="External"/><Relationship Id="rId1683" Type="http://schemas.openxmlformats.org/officeDocument/2006/relationships/hyperlink" Target="https://bdescolar.mineduc.cl/opac?id=00043680" TargetMode="External"/><Relationship Id="rId1890" Type="http://schemas.openxmlformats.org/officeDocument/2006/relationships/hyperlink" Target="https://bdescolar.mineduc.cl/opac?id=00045078" TargetMode="External"/><Relationship Id="rId2527" Type="http://schemas.openxmlformats.org/officeDocument/2006/relationships/hyperlink" Target="https://bdescolar.mineduc.cl/opac?id=00051738" TargetMode="External"/><Relationship Id="rId2734" Type="http://schemas.openxmlformats.org/officeDocument/2006/relationships/hyperlink" Target="https://bdescolar.mineduc.cl/opac?id=00041182" TargetMode="External"/><Relationship Id="rId2941" Type="http://schemas.openxmlformats.org/officeDocument/2006/relationships/hyperlink" Target="https://bdescolar.mineduc.cl/opac?id=00046736" TargetMode="External"/><Relationship Id="rId5000" Type="http://schemas.openxmlformats.org/officeDocument/2006/relationships/hyperlink" Target="https://bdescolar.mineduc.cl/opac?id=00044184" TargetMode="External"/><Relationship Id="rId706" Type="http://schemas.openxmlformats.org/officeDocument/2006/relationships/hyperlink" Target="https://bdescolar.mineduc.cl/opac?id=00045139" TargetMode="External"/><Relationship Id="rId913" Type="http://schemas.openxmlformats.org/officeDocument/2006/relationships/hyperlink" Target="https://bdescolar.mineduc.cl/opac?id=00039100" TargetMode="External"/><Relationship Id="rId1336" Type="http://schemas.openxmlformats.org/officeDocument/2006/relationships/hyperlink" Target="https://bdescolar.mineduc.cl/opac?id=00043709" TargetMode="External"/><Relationship Id="rId1543" Type="http://schemas.openxmlformats.org/officeDocument/2006/relationships/hyperlink" Target="https://bdescolar.mineduc.cl/opac?id=00043367" TargetMode="External"/><Relationship Id="rId1750" Type="http://schemas.openxmlformats.org/officeDocument/2006/relationships/hyperlink" Target="https://bdescolar.mineduc.cl/opac?id=00053837" TargetMode="External"/><Relationship Id="rId2801" Type="http://schemas.openxmlformats.org/officeDocument/2006/relationships/hyperlink" Target="https://bdescolar.mineduc.cl/opac?id=00045271" TargetMode="External"/><Relationship Id="rId4699" Type="http://schemas.openxmlformats.org/officeDocument/2006/relationships/hyperlink" Target="https://bdescolar.mineduc.cl/opac?id=00046606" TargetMode="External"/><Relationship Id="rId5957" Type="http://schemas.openxmlformats.org/officeDocument/2006/relationships/hyperlink" Target="https://bdescolar.mineduc.cl/opac?id=00047821" TargetMode="External"/><Relationship Id="rId42" Type="http://schemas.openxmlformats.org/officeDocument/2006/relationships/hyperlink" Target="https://bdescolar.mineduc.cl/opac?id=00039173" TargetMode="External"/><Relationship Id="rId1403" Type="http://schemas.openxmlformats.org/officeDocument/2006/relationships/hyperlink" Target="https://bdescolar.mineduc.cl/opac?id=00043813" TargetMode="External"/><Relationship Id="rId1610" Type="http://schemas.openxmlformats.org/officeDocument/2006/relationships/hyperlink" Target="https://bdescolar.mineduc.cl/opac?id=00047108" TargetMode="External"/><Relationship Id="rId4559" Type="http://schemas.openxmlformats.org/officeDocument/2006/relationships/hyperlink" Target="https://bdescolar.mineduc.cl/opac?id=00046692" TargetMode="External"/><Relationship Id="rId4766" Type="http://schemas.openxmlformats.org/officeDocument/2006/relationships/hyperlink" Target="https://bdescolar.mineduc.cl/opac?id=00052934" TargetMode="External"/><Relationship Id="rId4973" Type="http://schemas.openxmlformats.org/officeDocument/2006/relationships/hyperlink" Target="https://bdescolar.mineduc.cl/opac?id=00047588" TargetMode="External"/><Relationship Id="rId5817" Type="http://schemas.openxmlformats.org/officeDocument/2006/relationships/hyperlink" Target="https://bdescolar.mineduc.cl/opac?id=00046678" TargetMode="External"/><Relationship Id="rId3368" Type="http://schemas.openxmlformats.org/officeDocument/2006/relationships/hyperlink" Target="https://bdescolar.mineduc.cl/opac?id=00045059" TargetMode="External"/><Relationship Id="rId3575" Type="http://schemas.openxmlformats.org/officeDocument/2006/relationships/hyperlink" Target="https://bdescolar.mineduc.cl/opac?id=00053316" TargetMode="External"/><Relationship Id="rId3782" Type="http://schemas.openxmlformats.org/officeDocument/2006/relationships/hyperlink" Target="https://bdescolar.mineduc.cl/opac?id=00051631" TargetMode="External"/><Relationship Id="rId4419" Type="http://schemas.openxmlformats.org/officeDocument/2006/relationships/hyperlink" Target="https://bdescolar.mineduc.cl/opac?id=00039655" TargetMode="External"/><Relationship Id="rId4626" Type="http://schemas.openxmlformats.org/officeDocument/2006/relationships/hyperlink" Target="https://bdescolar.mineduc.cl/opac?id=00047315" TargetMode="External"/><Relationship Id="rId4833" Type="http://schemas.openxmlformats.org/officeDocument/2006/relationships/hyperlink" Target="https://bdescolar.mineduc.cl/opac?id=00045277" TargetMode="External"/><Relationship Id="rId289" Type="http://schemas.openxmlformats.org/officeDocument/2006/relationships/hyperlink" Target="https://bdescolar.mineduc.cl/opac?id=00052666" TargetMode="External"/><Relationship Id="rId496" Type="http://schemas.openxmlformats.org/officeDocument/2006/relationships/hyperlink" Target="https://bdescolar.mineduc.cl/opac?id=00043635" TargetMode="External"/><Relationship Id="rId2177" Type="http://schemas.openxmlformats.org/officeDocument/2006/relationships/hyperlink" Target="https://bdescolar.mineduc.cl/opac?id=00044387" TargetMode="External"/><Relationship Id="rId2384" Type="http://schemas.openxmlformats.org/officeDocument/2006/relationships/hyperlink" Target="https://bdescolar.mineduc.cl/opac?id=00047612" TargetMode="External"/><Relationship Id="rId2591" Type="http://schemas.openxmlformats.org/officeDocument/2006/relationships/hyperlink" Target="https://bdescolar.mineduc.cl/opac?id=00051870" TargetMode="External"/><Relationship Id="rId3228" Type="http://schemas.openxmlformats.org/officeDocument/2006/relationships/hyperlink" Target="https://bdescolar.mineduc.cl/opac?id=00052978" TargetMode="External"/><Relationship Id="rId3435" Type="http://schemas.openxmlformats.org/officeDocument/2006/relationships/hyperlink" Target="https://bdescolar.mineduc.cl/opac?id=00051793" TargetMode="External"/><Relationship Id="rId3642" Type="http://schemas.openxmlformats.org/officeDocument/2006/relationships/hyperlink" Target="https://bdescolar.mineduc.cl/opac?id=00044280" TargetMode="External"/><Relationship Id="rId149" Type="http://schemas.openxmlformats.org/officeDocument/2006/relationships/hyperlink" Target="https://bdescolar.mineduc.cl/opac?id=00044979" TargetMode="External"/><Relationship Id="rId356" Type="http://schemas.openxmlformats.org/officeDocument/2006/relationships/hyperlink" Target="https://bdescolar.mineduc.cl/opac?id=00045213" TargetMode="External"/><Relationship Id="rId563" Type="http://schemas.openxmlformats.org/officeDocument/2006/relationships/hyperlink" Target="https://bdescolar.mineduc.cl/opac?id=00053563" TargetMode="External"/><Relationship Id="rId770" Type="http://schemas.openxmlformats.org/officeDocument/2006/relationships/hyperlink" Target="https://bdescolar.mineduc.cl/opac?id=00044746" TargetMode="External"/><Relationship Id="rId1193" Type="http://schemas.openxmlformats.org/officeDocument/2006/relationships/hyperlink" Target="https://bdescolar.mineduc.cl/opac?id=00047702" TargetMode="External"/><Relationship Id="rId2037" Type="http://schemas.openxmlformats.org/officeDocument/2006/relationships/hyperlink" Target="https://bdescolar.mineduc.cl/opac?id=00044169" TargetMode="External"/><Relationship Id="rId2244" Type="http://schemas.openxmlformats.org/officeDocument/2006/relationships/hyperlink" Target="https://bdescolar.mineduc.cl/opac?id=00043404" TargetMode="External"/><Relationship Id="rId2451" Type="http://schemas.openxmlformats.org/officeDocument/2006/relationships/hyperlink" Target="https://bdescolar.mineduc.cl/opac?id=00048256" TargetMode="External"/><Relationship Id="rId4900" Type="http://schemas.openxmlformats.org/officeDocument/2006/relationships/hyperlink" Target="https://bdescolar.mineduc.cl/opac?id=00047848" TargetMode="External"/><Relationship Id="rId216" Type="http://schemas.openxmlformats.org/officeDocument/2006/relationships/hyperlink" Target="https://bdescolar.mineduc.cl/opac?id=00047677" TargetMode="External"/><Relationship Id="rId423" Type="http://schemas.openxmlformats.org/officeDocument/2006/relationships/hyperlink" Target="https://bdescolar.mineduc.cl/opac?id=00039737" TargetMode="External"/><Relationship Id="rId1053" Type="http://schemas.openxmlformats.org/officeDocument/2006/relationships/hyperlink" Target="https://bdescolar.mineduc.cl/opac?id=00052722" TargetMode="External"/><Relationship Id="rId1260" Type="http://schemas.openxmlformats.org/officeDocument/2006/relationships/hyperlink" Target="https://bdescolar.mineduc.cl/opac?id=00040341" TargetMode="External"/><Relationship Id="rId2104" Type="http://schemas.openxmlformats.org/officeDocument/2006/relationships/hyperlink" Target="https://bdescolar.mineduc.cl/opac?id=00044225" TargetMode="External"/><Relationship Id="rId3502" Type="http://schemas.openxmlformats.org/officeDocument/2006/relationships/hyperlink" Target="https://bdescolar.mineduc.cl/opac?id=00043974" TargetMode="External"/><Relationship Id="rId630" Type="http://schemas.openxmlformats.org/officeDocument/2006/relationships/hyperlink" Target="https://bdescolar.mineduc.cl/opac?id=00043647" TargetMode="External"/><Relationship Id="rId2311" Type="http://schemas.openxmlformats.org/officeDocument/2006/relationships/hyperlink" Target="https://bdescolar.mineduc.cl/opac?id=00044767" TargetMode="External"/><Relationship Id="rId4069" Type="http://schemas.openxmlformats.org/officeDocument/2006/relationships/hyperlink" Target="https://bdescolar.mineduc.cl/opac?id=00048007" TargetMode="External"/><Relationship Id="rId5467" Type="http://schemas.openxmlformats.org/officeDocument/2006/relationships/hyperlink" Target="https://bdescolar.mineduc.cl/opac?id=00039316" TargetMode="External"/><Relationship Id="rId5674" Type="http://schemas.openxmlformats.org/officeDocument/2006/relationships/hyperlink" Target="https://bdescolar.mineduc.cl/opac?id=00048406" TargetMode="External"/><Relationship Id="rId5881" Type="http://schemas.openxmlformats.org/officeDocument/2006/relationships/hyperlink" Target="https://bdescolar.mineduc.cl/opac?id=00053284" TargetMode="External"/><Relationship Id="rId6518" Type="http://schemas.openxmlformats.org/officeDocument/2006/relationships/hyperlink" Target="https://bdescolar.mineduc.cl/opac?id=00050679" TargetMode="External"/><Relationship Id="rId1120" Type="http://schemas.openxmlformats.org/officeDocument/2006/relationships/hyperlink" Target="https://bdescolar.mineduc.cl/opac?id=00045235" TargetMode="External"/><Relationship Id="rId4276" Type="http://schemas.openxmlformats.org/officeDocument/2006/relationships/hyperlink" Target="https://bdescolar.mineduc.cl/opac?id=00053365" TargetMode="External"/><Relationship Id="rId4483" Type="http://schemas.openxmlformats.org/officeDocument/2006/relationships/hyperlink" Target="https://bdescolar.mineduc.cl/opac?id=00047476" TargetMode="External"/><Relationship Id="rId4690" Type="http://schemas.openxmlformats.org/officeDocument/2006/relationships/hyperlink" Target="https://bdescolar.mineduc.cl/opac?id=00044015" TargetMode="External"/><Relationship Id="rId5327" Type="http://schemas.openxmlformats.org/officeDocument/2006/relationships/hyperlink" Target="https://bdescolar.mineduc.cl/opac?id=00047514" TargetMode="External"/><Relationship Id="rId5534" Type="http://schemas.openxmlformats.org/officeDocument/2006/relationships/hyperlink" Target="https://bdescolar.mineduc.cl/opac?id=00041235" TargetMode="External"/><Relationship Id="rId5741" Type="http://schemas.openxmlformats.org/officeDocument/2006/relationships/hyperlink" Target="https://bdescolar.mineduc.cl/opac?id=00048421" TargetMode="External"/><Relationship Id="rId1937" Type="http://schemas.openxmlformats.org/officeDocument/2006/relationships/hyperlink" Target="https://bdescolar.mineduc.cl/opac?id=00047498" TargetMode="External"/><Relationship Id="rId3085" Type="http://schemas.openxmlformats.org/officeDocument/2006/relationships/hyperlink" Target="https://bdescolar.mineduc.cl/opac?id=00043364" TargetMode="External"/><Relationship Id="rId3292" Type="http://schemas.openxmlformats.org/officeDocument/2006/relationships/hyperlink" Target="https://bdescolar.mineduc.cl/opac?id=00043325" TargetMode="External"/><Relationship Id="rId4136" Type="http://schemas.openxmlformats.org/officeDocument/2006/relationships/hyperlink" Target="https://bdescolar.mineduc.cl/opac?id=00052519" TargetMode="External"/><Relationship Id="rId4343" Type="http://schemas.openxmlformats.org/officeDocument/2006/relationships/hyperlink" Target="https://bdescolar.mineduc.cl/opac?id=00047745" TargetMode="External"/><Relationship Id="rId4550" Type="http://schemas.openxmlformats.org/officeDocument/2006/relationships/hyperlink" Target="https://bdescolar.mineduc.cl/opac?id=00046819" TargetMode="External"/><Relationship Id="rId5601" Type="http://schemas.openxmlformats.org/officeDocument/2006/relationships/hyperlink" Target="https://bdescolar.mineduc.cl/opac?id=00052932" TargetMode="External"/><Relationship Id="rId3152" Type="http://schemas.openxmlformats.org/officeDocument/2006/relationships/hyperlink" Target="https://bdescolar.mineduc.cl/opac?id=00041733" TargetMode="External"/><Relationship Id="rId4203" Type="http://schemas.openxmlformats.org/officeDocument/2006/relationships/hyperlink" Target="https://bdescolar.mineduc.cl/opac?id=00051205" TargetMode="External"/><Relationship Id="rId4410" Type="http://schemas.openxmlformats.org/officeDocument/2006/relationships/hyperlink" Target="https://bdescolar.mineduc.cl/opac?id=00047979" TargetMode="External"/><Relationship Id="rId280" Type="http://schemas.openxmlformats.org/officeDocument/2006/relationships/hyperlink" Target="https://bdescolar.mineduc.cl/opac?id=00043971" TargetMode="External"/><Relationship Id="rId3012" Type="http://schemas.openxmlformats.org/officeDocument/2006/relationships/hyperlink" Target="https://bdescolar.mineduc.cl/opac?id=00040950" TargetMode="External"/><Relationship Id="rId6168" Type="http://schemas.openxmlformats.org/officeDocument/2006/relationships/hyperlink" Target="https://bdescolar.mineduc.cl/opac?id=00041261" TargetMode="External"/><Relationship Id="rId6375" Type="http://schemas.openxmlformats.org/officeDocument/2006/relationships/hyperlink" Target="https://bdescolar.mineduc.cl/opac?id=00039179" TargetMode="External"/><Relationship Id="rId6582" Type="http://schemas.openxmlformats.org/officeDocument/2006/relationships/hyperlink" Target="https://bdescolar.mineduc.cl/opac?id=00041257" TargetMode="External"/><Relationship Id="rId140" Type="http://schemas.openxmlformats.org/officeDocument/2006/relationships/hyperlink" Target="https://bdescolar.mineduc.cl/opac?id=00044794" TargetMode="External"/><Relationship Id="rId3969" Type="http://schemas.openxmlformats.org/officeDocument/2006/relationships/hyperlink" Target="https://bdescolar.mineduc.cl/opac?id=00051604" TargetMode="External"/><Relationship Id="rId5184" Type="http://schemas.openxmlformats.org/officeDocument/2006/relationships/hyperlink" Target="https://bdescolar.mineduc.cl/opac?id=00045505" TargetMode="External"/><Relationship Id="rId5391" Type="http://schemas.openxmlformats.org/officeDocument/2006/relationships/hyperlink" Target="https://bdescolar.mineduc.cl/opac?id=00053879" TargetMode="External"/><Relationship Id="rId6028" Type="http://schemas.openxmlformats.org/officeDocument/2006/relationships/hyperlink" Target="https://bdescolar.mineduc.cl/opac?id=00041273" TargetMode="External"/><Relationship Id="rId6235" Type="http://schemas.openxmlformats.org/officeDocument/2006/relationships/hyperlink" Target="https://bdescolar.mineduc.cl/opac?id=00040426" TargetMode="External"/><Relationship Id="rId6" Type="http://schemas.openxmlformats.org/officeDocument/2006/relationships/hyperlink" Target="https://bdescolar.mineduc.cl/opac?id=00045021" TargetMode="External"/><Relationship Id="rId2778" Type="http://schemas.openxmlformats.org/officeDocument/2006/relationships/hyperlink" Target="https://bdescolar.mineduc.cl/opac?id=00051806" TargetMode="External"/><Relationship Id="rId2985" Type="http://schemas.openxmlformats.org/officeDocument/2006/relationships/hyperlink" Target="https://bdescolar.mineduc.cl/opac?id=00051773" TargetMode="External"/><Relationship Id="rId3829" Type="http://schemas.openxmlformats.org/officeDocument/2006/relationships/hyperlink" Target="https://bdescolar.mineduc.cl/opac?id=00061067" TargetMode="External"/><Relationship Id="rId5044" Type="http://schemas.openxmlformats.org/officeDocument/2006/relationships/hyperlink" Target="https://bdescolar.mineduc.cl/opac?id=00051074" TargetMode="External"/><Relationship Id="rId6442" Type="http://schemas.openxmlformats.org/officeDocument/2006/relationships/hyperlink" Target="https://bdescolar.mineduc.cl/opac?id=00038906" TargetMode="External"/><Relationship Id="rId957" Type="http://schemas.openxmlformats.org/officeDocument/2006/relationships/hyperlink" Target="https://bdescolar.mineduc.cl/opac?id=00043883" TargetMode="External"/><Relationship Id="rId1587" Type="http://schemas.openxmlformats.org/officeDocument/2006/relationships/hyperlink" Target="https://bdescolar.mineduc.cl/opac?id=00043478" TargetMode="External"/><Relationship Id="rId1794" Type="http://schemas.openxmlformats.org/officeDocument/2006/relationships/hyperlink" Target="https://bdescolar.mineduc.cl/opac?id=00047073" TargetMode="External"/><Relationship Id="rId2638" Type="http://schemas.openxmlformats.org/officeDocument/2006/relationships/hyperlink" Target="https://bdescolar.mineduc.cl/opac?id=00043677" TargetMode="External"/><Relationship Id="rId2845" Type="http://schemas.openxmlformats.org/officeDocument/2006/relationships/hyperlink" Target="https://bdescolar.mineduc.cl/opac?id=00043356" TargetMode="External"/><Relationship Id="rId5251" Type="http://schemas.openxmlformats.org/officeDocument/2006/relationships/hyperlink" Target="https://bdescolar.mineduc.cl/opac?id=00039871" TargetMode="External"/><Relationship Id="rId6302" Type="http://schemas.openxmlformats.org/officeDocument/2006/relationships/hyperlink" Target="https://bdescolar.mineduc.cl/opac?id=00039366" TargetMode="External"/><Relationship Id="rId86" Type="http://schemas.openxmlformats.org/officeDocument/2006/relationships/hyperlink" Target="https://bdescolar.mineduc.cl/opac?id=00039746" TargetMode="External"/><Relationship Id="rId817" Type="http://schemas.openxmlformats.org/officeDocument/2006/relationships/hyperlink" Target="https://bdescolar.mineduc.cl/opac?id=00046733" TargetMode="External"/><Relationship Id="rId1447" Type="http://schemas.openxmlformats.org/officeDocument/2006/relationships/hyperlink" Target="https://bdescolar.mineduc.cl/opac?id=00040652" TargetMode="External"/><Relationship Id="rId1654" Type="http://schemas.openxmlformats.org/officeDocument/2006/relationships/hyperlink" Target="https://bdescolar.mineduc.cl/opac?id=00047620" TargetMode="External"/><Relationship Id="rId1861" Type="http://schemas.openxmlformats.org/officeDocument/2006/relationships/hyperlink" Target="https://bdescolar.mineduc.cl/opac?id=00048045" TargetMode="External"/><Relationship Id="rId2705" Type="http://schemas.openxmlformats.org/officeDocument/2006/relationships/hyperlink" Target="https://bdescolar.mineduc.cl/opac?id=00043834" TargetMode="External"/><Relationship Id="rId2912" Type="http://schemas.openxmlformats.org/officeDocument/2006/relationships/hyperlink" Target="https://bdescolar.mineduc.cl/opac?id=00047693" TargetMode="External"/><Relationship Id="rId4060" Type="http://schemas.openxmlformats.org/officeDocument/2006/relationships/hyperlink" Target="https://bdescolar.mineduc.cl/opac?id=00053665" TargetMode="External"/><Relationship Id="rId5111" Type="http://schemas.openxmlformats.org/officeDocument/2006/relationships/hyperlink" Target="https://bdescolar.mineduc.cl/opac?id=00048070" TargetMode="External"/><Relationship Id="rId1307" Type="http://schemas.openxmlformats.org/officeDocument/2006/relationships/hyperlink" Target="https://bdescolar.mineduc.cl/opac?id=00044144" TargetMode="External"/><Relationship Id="rId1514" Type="http://schemas.openxmlformats.org/officeDocument/2006/relationships/hyperlink" Target="https://bdescolar.mineduc.cl/opac?id=00043631" TargetMode="External"/><Relationship Id="rId1721" Type="http://schemas.openxmlformats.org/officeDocument/2006/relationships/hyperlink" Target="https://bdescolar.mineduc.cl/opac?id=00041169" TargetMode="External"/><Relationship Id="rId4877" Type="http://schemas.openxmlformats.org/officeDocument/2006/relationships/hyperlink" Target="https://bdescolar.mineduc.cl/opac?id=00051154" TargetMode="External"/><Relationship Id="rId5928" Type="http://schemas.openxmlformats.org/officeDocument/2006/relationships/hyperlink" Target="https://bdescolar.mineduc.cl/opac?id=00053684" TargetMode="External"/><Relationship Id="rId13" Type="http://schemas.openxmlformats.org/officeDocument/2006/relationships/hyperlink" Target="https://bdescolar.mineduc.cl/opac?id=00043655" TargetMode="External"/><Relationship Id="rId3479" Type="http://schemas.openxmlformats.org/officeDocument/2006/relationships/hyperlink" Target="https://bdescolar.mineduc.cl/opac?id=00053749" TargetMode="External"/><Relationship Id="rId3686" Type="http://schemas.openxmlformats.org/officeDocument/2006/relationships/hyperlink" Target="https://bdescolar.mineduc.cl/opac?id=00044674" TargetMode="External"/><Relationship Id="rId6092" Type="http://schemas.openxmlformats.org/officeDocument/2006/relationships/hyperlink" Target="https://bdescolar.mineduc.cl/opac?id=00040189" TargetMode="External"/><Relationship Id="rId2288" Type="http://schemas.openxmlformats.org/officeDocument/2006/relationships/hyperlink" Target="https://bdescolar.mineduc.cl/opac?id=00051536" TargetMode="External"/><Relationship Id="rId2495" Type="http://schemas.openxmlformats.org/officeDocument/2006/relationships/hyperlink" Target="https://bdescolar.mineduc.cl/opac?id=00045053" TargetMode="External"/><Relationship Id="rId3339" Type="http://schemas.openxmlformats.org/officeDocument/2006/relationships/hyperlink" Target="https://bdescolar.mineduc.cl/opac?id=00051902" TargetMode="External"/><Relationship Id="rId3893" Type="http://schemas.openxmlformats.org/officeDocument/2006/relationships/hyperlink" Target="https://bdescolar.mineduc.cl/opac?id=00046517" TargetMode="External"/><Relationship Id="rId4737" Type="http://schemas.openxmlformats.org/officeDocument/2006/relationships/hyperlink" Target="https://bdescolar.mineduc.cl/opac?id=00047717" TargetMode="External"/><Relationship Id="rId4944" Type="http://schemas.openxmlformats.org/officeDocument/2006/relationships/hyperlink" Target="https://bdescolar.mineduc.cl/opac?id=00052964" TargetMode="External"/><Relationship Id="rId467" Type="http://schemas.openxmlformats.org/officeDocument/2006/relationships/hyperlink" Target="https://bdescolar.mineduc.cl/opac?id=00045011" TargetMode="External"/><Relationship Id="rId1097" Type="http://schemas.openxmlformats.org/officeDocument/2006/relationships/hyperlink" Target="https://bdescolar.mineduc.cl/opac?id=00041128" TargetMode="External"/><Relationship Id="rId2148" Type="http://schemas.openxmlformats.org/officeDocument/2006/relationships/hyperlink" Target="https://bdescolar.mineduc.cl/opac?id=00050512" TargetMode="External"/><Relationship Id="rId3546" Type="http://schemas.openxmlformats.org/officeDocument/2006/relationships/hyperlink" Target="https://bdescolar.mineduc.cl/opac?id=00052591" TargetMode="External"/><Relationship Id="rId3753" Type="http://schemas.openxmlformats.org/officeDocument/2006/relationships/hyperlink" Target="https://bdescolar.mineduc.cl/opac?id=00053222" TargetMode="External"/><Relationship Id="rId3960" Type="http://schemas.openxmlformats.org/officeDocument/2006/relationships/hyperlink" Target="https://bdescolar.mineduc.cl/opac?id=00052694" TargetMode="External"/><Relationship Id="rId4804" Type="http://schemas.openxmlformats.org/officeDocument/2006/relationships/hyperlink" Target="https://bdescolar.mineduc.cl/opac?id=00048049" TargetMode="External"/><Relationship Id="rId674" Type="http://schemas.openxmlformats.org/officeDocument/2006/relationships/hyperlink" Target="https://bdescolar.mineduc.cl/opac?id=00051391" TargetMode="External"/><Relationship Id="rId881" Type="http://schemas.openxmlformats.org/officeDocument/2006/relationships/hyperlink" Target="https://bdescolar.mineduc.cl/opac?id=00045380" TargetMode="External"/><Relationship Id="rId2355" Type="http://schemas.openxmlformats.org/officeDocument/2006/relationships/hyperlink" Target="https://bdescolar.mineduc.cl/opac?id=00044209" TargetMode="External"/><Relationship Id="rId2562" Type="http://schemas.openxmlformats.org/officeDocument/2006/relationships/hyperlink" Target="https://bdescolar.mineduc.cl/opac?id=00047414" TargetMode="External"/><Relationship Id="rId3406" Type="http://schemas.openxmlformats.org/officeDocument/2006/relationships/hyperlink" Target="https://bdescolar.mineduc.cl/opac?id=00044830" TargetMode="External"/><Relationship Id="rId3613" Type="http://schemas.openxmlformats.org/officeDocument/2006/relationships/hyperlink" Target="https://bdescolar.mineduc.cl/opac?id=00043328" TargetMode="External"/><Relationship Id="rId3820" Type="http://schemas.openxmlformats.org/officeDocument/2006/relationships/hyperlink" Target="https://bdescolar.mineduc.cl/opac?id=00051119" TargetMode="External"/><Relationship Id="rId327" Type="http://schemas.openxmlformats.org/officeDocument/2006/relationships/hyperlink" Target="https://bdescolar.mineduc.cl/opac?id=00047287" TargetMode="External"/><Relationship Id="rId534" Type="http://schemas.openxmlformats.org/officeDocument/2006/relationships/hyperlink" Target="https://bdescolar.mineduc.cl/opac?id=00061108" TargetMode="External"/><Relationship Id="rId741" Type="http://schemas.openxmlformats.org/officeDocument/2006/relationships/hyperlink" Target="https://bdescolar.mineduc.cl/opac?id=00044555" TargetMode="External"/><Relationship Id="rId1164" Type="http://schemas.openxmlformats.org/officeDocument/2006/relationships/hyperlink" Target="https://bdescolar.mineduc.cl/opac?id=00046846" TargetMode="External"/><Relationship Id="rId1371" Type="http://schemas.openxmlformats.org/officeDocument/2006/relationships/hyperlink" Target="https://bdescolar.mineduc.cl/opac?id=00047130" TargetMode="External"/><Relationship Id="rId2008" Type="http://schemas.openxmlformats.org/officeDocument/2006/relationships/hyperlink" Target="https://bdescolar.mineduc.cl/opac?id=00051828" TargetMode="External"/><Relationship Id="rId2215" Type="http://schemas.openxmlformats.org/officeDocument/2006/relationships/hyperlink" Target="https://bdescolar.mineduc.cl/opac?id=00053207" TargetMode="External"/><Relationship Id="rId2422" Type="http://schemas.openxmlformats.org/officeDocument/2006/relationships/hyperlink" Target="https://bdescolar.mineduc.cl/opac?id=00047597" TargetMode="External"/><Relationship Id="rId5578" Type="http://schemas.openxmlformats.org/officeDocument/2006/relationships/hyperlink" Target="https://bdescolar.mineduc.cl/opac?id=00048003" TargetMode="External"/><Relationship Id="rId5785" Type="http://schemas.openxmlformats.org/officeDocument/2006/relationships/hyperlink" Target="https://bdescolar.mineduc.cl/opac?id=00053195" TargetMode="External"/><Relationship Id="rId5992" Type="http://schemas.openxmlformats.org/officeDocument/2006/relationships/hyperlink" Target="https://bdescolar.mineduc.cl/opac?id=00051367" TargetMode="External"/><Relationship Id="rId601" Type="http://schemas.openxmlformats.org/officeDocument/2006/relationships/hyperlink" Target="https://bdescolar.mineduc.cl/opac?id=00044224" TargetMode="External"/><Relationship Id="rId1024" Type="http://schemas.openxmlformats.org/officeDocument/2006/relationships/hyperlink" Target="https://bdescolar.mineduc.cl/opac?id=00046572" TargetMode="External"/><Relationship Id="rId1231" Type="http://schemas.openxmlformats.org/officeDocument/2006/relationships/hyperlink" Target="https://bdescolar.mineduc.cl/opac?id=00043807" TargetMode="External"/><Relationship Id="rId4387" Type="http://schemas.openxmlformats.org/officeDocument/2006/relationships/hyperlink" Target="https://bdescolar.mineduc.cl/opac?id=00039178" TargetMode="External"/><Relationship Id="rId4594" Type="http://schemas.openxmlformats.org/officeDocument/2006/relationships/hyperlink" Target="https://bdescolar.mineduc.cl/opac?id=00053169" TargetMode="External"/><Relationship Id="rId5438" Type="http://schemas.openxmlformats.org/officeDocument/2006/relationships/hyperlink" Target="https://bdescolar.mineduc.cl/opac?id=00053385" TargetMode="External"/><Relationship Id="rId5645" Type="http://schemas.openxmlformats.org/officeDocument/2006/relationships/hyperlink" Target="https://bdescolar.mineduc.cl/opac?id=00052930" TargetMode="External"/><Relationship Id="rId5852" Type="http://schemas.openxmlformats.org/officeDocument/2006/relationships/hyperlink" Target="https://bdescolar.mineduc.cl/opac?id=00045502" TargetMode="External"/><Relationship Id="rId3196" Type="http://schemas.openxmlformats.org/officeDocument/2006/relationships/hyperlink" Target="https://bdescolar.mineduc.cl/opac?id=00051575" TargetMode="External"/><Relationship Id="rId4247" Type="http://schemas.openxmlformats.org/officeDocument/2006/relationships/hyperlink" Target="https://bdescolar.mineduc.cl/opac?id=00051791" TargetMode="External"/><Relationship Id="rId4454" Type="http://schemas.openxmlformats.org/officeDocument/2006/relationships/hyperlink" Target="https://bdescolar.mineduc.cl/opac?id=00051528" TargetMode="External"/><Relationship Id="rId4661" Type="http://schemas.openxmlformats.org/officeDocument/2006/relationships/hyperlink" Target="https://bdescolar.mineduc.cl/opac?id=00050677" TargetMode="External"/><Relationship Id="rId5505" Type="http://schemas.openxmlformats.org/officeDocument/2006/relationships/hyperlink" Target="https://bdescolar.mineduc.cl/opac?id=00044418" TargetMode="External"/><Relationship Id="rId3056" Type="http://schemas.openxmlformats.org/officeDocument/2006/relationships/hyperlink" Target="https://bdescolar.mineduc.cl/opac?id=00053761" TargetMode="External"/><Relationship Id="rId3263" Type="http://schemas.openxmlformats.org/officeDocument/2006/relationships/hyperlink" Target="https://bdescolar.mineduc.cl/opac?id=00039424" TargetMode="External"/><Relationship Id="rId3470" Type="http://schemas.openxmlformats.org/officeDocument/2006/relationships/hyperlink" Target="https://bdescolar.mineduc.cl/opac?id=00053658" TargetMode="External"/><Relationship Id="rId4107" Type="http://schemas.openxmlformats.org/officeDocument/2006/relationships/hyperlink" Target="https://bdescolar.mineduc.cl/opac?id=00053076" TargetMode="External"/><Relationship Id="rId4314" Type="http://schemas.openxmlformats.org/officeDocument/2006/relationships/hyperlink" Target="https://bdescolar.mineduc.cl/opac?id=00047870" TargetMode="External"/><Relationship Id="rId5712" Type="http://schemas.openxmlformats.org/officeDocument/2006/relationships/hyperlink" Target="https://bdescolar.mineduc.cl/opac?id=00053784" TargetMode="External"/><Relationship Id="rId184" Type="http://schemas.openxmlformats.org/officeDocument/2006/relationships/hyperlink" Target="https://bdescolar.mineduc.cl/opac?id=00044929" TargetMode="External"/><Relationship Id="rId391" Type="http://schemas.openxmlformats.org/officeDocument/2006/relationships/hyperlink" Target="https://bdescolar.mineduc.cl/opac?id=00053625" TargetMode="External"/><Relationship Id="rId1908" Type="http://schemas.openxmlformats.org/officeDocument/2006/relationships/hyperlink" Target="https://bdescolar.mineduc.cl/opac?id=00045142" TargetMode="External"/><Relationship Id="rId2072" Type="http://schemas.openxmlformats.org/officeDocument/2006/relationships/hyperlink" Target="https://bdescolar.mineduc.cl/opac?id=00044223" TargetMode="External"/><Relationship Id="rId3123" Type="http://schemas.openxmlformats.org/officeDocument/2006/relationships/hyperlink" Target="https://bdescolar.mineduc.cl/opac?id=00053430" TargetMode="External"/><Relationship Id="rId4521" Type="http://schemas.openxmlformats.org/officeDocument/2006/relationships/hyperlink" Target="https://bdescolar.mineduc.cl/opac?id=00047386" TargetMode="External"/><Relationship Id="rId6279" Type="http://schemas.openxmlformats.org/officeDocument/2006/relationships/hyperlink" Target="https://bdescolar.mineduc.cl/opac?id=00039758" TargetMode="External"/><Relationship Id="rId251" Type="http://schemas.openxmlformats.org/officeDocument/2006/relationships/hyperlink" Target="https://bdescolar.mineduc.cl/opac?id=00051458" TargetMode="External"/><Relationship Id="rId3330" Type="http://schemas.openxmlformats.org/officeDocument/2006/relationships/hyperlink" Target="https://bdescolar.mineduc.cl/opac?id=00053360" TargetMode="External"/><Relationship Id="rId5088" Type="http://schemas.openxmlformats.org/officeDocument/2006/relationships/hyperlink" Target="https://bdescolar.mineduc.cl/opac?id=00051756" TargetMode="External"/><Relationship Id="rId6139" Type="http://schemas.openxmlformats.org/officeDocument/2006/relationships/hyperlink" Target="https://bdescolar.mineduc.cl/opac?id=00039329" TargetMode="External"/><Relationship Id="rId6486" Type="http://schemas.openxmlformats.org/officeDocument/2006/relationships/hyperlink" Target="https://bdescolar.mineduc.cl/opac?id=00040831" TargetMode="External"/><Relationship Id="rId2889" Type="http://schemas.openxmlformats.org/officeDocument/2006/relationships/hyperlink" Target="https://bdescolar.mineduc.cl/opac?id=00051651" TargetMode="External"/><Relationship Id="rId5295" Type="http://schemas.openxmlformats.org/officeDocument/2006/relationships/hyperlink" Target="https://bdescolar.mineduc.cl/opac?id=00052515" TargetMode="External"/><Relationship Id="rId6346" Type="http://schemas.openxmlformats.org/officeDocument/2006/relationships/hyperlink" Target="https://bdescolar.mineduc.cl/opac?id=00041742" TargetMode="External"/><Relationship Id="rId6553" Type="http://schemas.openxmlformats.org/officeDocument/2006/relationships/hyperlink" Target="https://bdescolar.mineduc.cl/opac?id=00039917" TargetMode="External"/><Relationship Id="rId111" Type="http://schemas.openxmlformats.org/officeDocument/2006/relationships/hyperlink" Target="https://bdescolar.mineduc.cl/opac?id=00048651" TargetMode="External"/><Relationship Id="rId1698" Type="http://schemas.openxmlformats.org/officeDocument/2006/relationships/hyperlink" Target="https://bdescolar.mineduc.cl/opac?id=00047658" TargetMode="External"/><Relationship Id="rId2749" Type="http://schemas.openxmlformats.org/officeDocument/2006/relationships/hyperlink" Target="https://bdescolar.mineduc.cl/opac?id=00053351" TargetMode="External"/><Relationship Id="rId2956" Type="http://schemas.openxmlformats.org/officeDocument/2006/relationships/hyperlink" Target="https://bdescolar.mineduc.cl/opac?id=00044420" TargetMode="External"/><Relationship Id="rId5155" Type="http://schemas.openxmlformats.org/officeDocument/2006/relationships/hyperlink" Target="https://bdescolar.mineduc.cl/opac?id=00051215" TargetMode="External"/><Relationship Id="rId5362" Type="http://schemas.openxmlformats.org/officeDocument/2006/relationships/hyperlink" Target="https://bdescolar.mineduc.cl/opac?id=00044726" TargetMode="External"/><Relationship Id="rId6206" Type="http://schemas.openxmlformats.org/officeDocument/2006/relationships/hyperlink" Target="https://bdescolar.mineduc.cl/opac?id=00039904" TargetMode="External"/><Relationship Id="rId6413" Type="http://schemas.openxmlformats.org/officeDocument/2006/relationships/hyperlink" Target="https://bdescolar.mineduc.cl/opac?id=00041351" TargetMode="External"/><Relationship Id="rId928" Type="http://schemas.openxmlformats.org/officeDocument/2006/relationships/hyperlink" Target="https://bdescolar.mineduc.cl/opac?id=00045087" TargetMode="External"/><Relationship Id="rId1558" Type="http://schemas.openxmlformats.org/officeDocument/2006/relationships/hyperlink" Target="https://bdescolar.mineduc.cl/opac?id=00039924" TargetMode="External"/><Relationship Id="rId1765" Type="http://schemas.openxmlformats.org/officeDocument/2006/relationships/hyperlink" Target="https://bdescolar.mineduc.cl/opac?id=00047196" TargetMode="External"/><Relationship Id="rId2609" Type="http://schemas.openxmlformats.org/officeDocument/2006/relationships/hyperlink" Target="https://bdescolar.mineduc.cl/opac?id=00045066" TargetMode="External"/><Relationship Id="rId4171" Type="http://schemas.openxmlformats.org/officeDocument/2006/relationships/hyperlink" Target="https://bdescolar.mineduc.cl/opac?id=00047411" TargetMode="External"/><Relationship Id="rId5015" Type="http://schemas.openxmlformats.org/officeDocument/2006/relationships/hyperlink" Target="https://bdescolar.mineduc.cl/opac?id=00047472" TargetMode="External"/><Relationship Id="rId5222" Type="http://schemas.openxmlformats.org/officeDocument/2006/relationships/hyperlink" Target="https://bdescolar.mineduc.cl/opac?id=00053333" TargetMode="External"/><Relationship Id="rId57" Type="http://schemas.openxmlformats.org/officeDocument/2006/relationships/hyperlink" Target="https://bdescolar.mineduc.cl/opac?id=00039272" TargetMode="External"/><Relationship Id="rId1418" Type="http://schemas.openxmlformats.org/officeDocument/2006/relationships/hyperlink" Target="https://bdescolar.mineduc.cl/opac?id=00053852" TargetMode="External"/><Relationship Id="rId1972" Type="http://schemas.openxmlformats.org/officeDocument/2006/relationships/hyperlink" Target="https://bdescolar.mineduc.cl/opac?id=00047418" TargetMode="External"/><Relationship Id="rId2816" Type="http://schemas.openxmlformats.org/officeDocument/2006/relationships/hyperlink" Target="https://bdescolar.mineduc.cl/opac?id=00044166" TargetMode="External"/><Relationship Id="rId4031" Type="http://schemas.openxmlformats.org/officeDocument/2006/relationships/hyperlink" Target="https://bdescolar.mineduc.cl/opac?id=00051758" TargetMode="External"/><Relationship Id="rId1625" Type="http://schemas.openxmlformats.org/officeDocument/2006/relationships/hyperlink" Target="https://bdescolar.mineduc.cl/opac?id=00043852" TargetMode="External"/><Relationship Id="rId1832" Type="http://schemas.openxmlformats.org/officeDocument/2006/relationships/hyperlink" Target="https://bdescolar.mineduc.cl/opac?id=00045164" TargetMode="External"/><Relationship Id="rId4988" Type="http://schemas.openxmlformats.org/officeDocument/2006/relationships/hyperlink" Target="https://bdescolar.mineduc.cl/opac?id=00047976" TargetMode="External"/><Relationship Id="rId3797" Type="http://schemas.openxmlformats.org/officeDocument/2006/relationships/hyperlink" Target="https://bdescolar.mineduc.cl/opac?id=00047660" TargetMode="External"/><Relationship Id="rId4848" Type="http://schemas.openxmlformats.org/officeDocument/2006/relationships/hyperlink" Target="https://bdescolar.mineduc.cl/opac?id=00053706" TargetMode="External"/><Relationship Id="rId6063" Type="http://schemas.openxmlformats.org/officeDocument/2006/relationships/hyperlink" Target="https://bdescolar.mineduc.cl/opac?id=00040327" TargetMode="External"/><Relationship Id="rId2399" Type="http://schemas.openxmlformats.org/officeDocument/2006/relationships/hyperlink" Target="https://bdescolar.mineduc.cl/opac?id=00051255" TargetMode="External"/><Relationship Id="rId3657" Type="http://schemas.openxmlformats.org/officeDocument/2006/relationships/hyperlink" Target="https://bdescolar.mineduc.cl/opac?id=00053192" TargetMode="External"/><Relationship Id="rId3864" Type="http://schemas.openxmlformats.org/officeDocument/2006/relationships/hyperlink" Target="https://bdescolar.mineduc.cl/opac?id=00053294" TargetMode="External"/><Relationship Id="rId4708" Type="http://schemas.openxmlformats.org/officeDocument/2006/relationships/hyperlink" Target="https://bdescolar.mineduc.cl/opac?id=00053832" TargetMode="External"/><Relationship Id="rId4915" Type="http://schemas.openxmlformats.org/officeDocument/2006/relationships/hyperlink" Target="https://bdescolar.mineduc.cl/opac?id=00053641" TargetMode="External"/><Relationship Id="rId6270" Type="http://schemas.openxmlformats.org/officeDocument/2006/relationships/hyperlink" Target="https://bdescolar.mineduc.cl/opac?id=00038850" TargetMode="External"/><Relationship Id="rId578" Type="http://schemas.openxmlformats.org/officeDocument/2006/relationships/hyperlink" Target="https://bdescolar.mineduc.cl/opac?id=00043722" TargetMode="External"/><Relationship Id="rId785" Type="http://schemas.openxmlformats.org/officeDocument/2006/relationships/hyperlink" Target="https://bdescolar.mineduc.cl/opac?id=00045222" TargetMode="External"/><Relationship Id="rId992" Type="http://schemas.openxmlformats.org/officeDocument/2006/relationships/hyperlink" Target="https://bdescolar.mineduc.cl/opac?id=00043980" TargetMode="External"/><Relationship Id="rId2259" Type="http://schemas.openxmlformats.org/officeDocument/2006/relationships/hyperlink" Target="https://bdescolar.mineduc.cl/opac?id=00053544" TargetMode="External"/><Relationship Id="rId2466" Type="http://schemas.openxmlformats.org/officeDocument/2006/relationships/hyperlink" Target="https://bdescolar.mineduc.cl/opac?id=00047282" TargetMode="External"/><Relationship Id="rId2673" Type="http://schemas.openxmlformats.org/officeDocument/2006/relationships/hyperlink" Target="https://bdescolar.mineduc.cl/opac?id=00053857" TargetMode="External"/><Relationship Id="rId2880" Type="http://schemas.openxmlformats.org/officeDocument/2006/relationships/hyperlink" Target="https://bdescolar.mineduc.cl/opac?id=00044712" TargetMode="External"/><Relationship Id="rId3517" Type="http://schemas.openxmlformats.org/officeDocument/2006/relationships/hyperlink" Target="https://bdescolar.mineduc.cl/opac?id=00048435" TargetMode="External"/><Relationship Id="rId3724" Type="http://schemas.openxmlformats.org/officeDocument/2006/relationships/hyperlink" Target="https://bdescolar.mineduc.cl/opac?id=00041593" TargetMode="External"/><Relationship Id="rId3931" Type="http://schemas.openxmlformats.org/officeDocument/2006/relationships/hyperlink" Target="https://bdescolar.mineduc.cl/opac?id=00044442" TargetMode="External"/><Relationship Id="rId6130" Type="http://schemas.openxmlformats.org/officeDocument/2006/relationships/hyperlink" Target="https://bdescolar.mineduc.cl/opac?id=00039420" TargetMode="External"/><Relationship Id="rId438" Type="http://schemas.openxmlformats.org/officeDocument/2006/relationships/hyperlink" Target="https://bdescolar.mineduc.cl/opac?id=00053057" TargetMode="External"/><Relationship Id="rId645" Type="http://schemas.openxmlformats.org/officeDocument/2006/relationships/hyperlink" Target="https://bdescolar.mineduc.cl/opac?id=00044982" TargetMode="External"/><Relationship Id="rId852" Type="http://schemas.openxmlformats.org/officeDocument/2006/relationships/hyperlink" Target="https://bdescolar.mineduc.cl/opac?id=00053709" TargetMode="External"/><Relationship Id="rId1068" Type="http://schemas.openxmlformats.org/officeDocument/2006/relationships/hyperlink" Target="https://bdescolar.mineduc.cl/opac?id=00040878" TargetMode="External"/><Relationship Id="rId1275" Type="http://schemas.openxmlformats.org/officeDocument/2006/relationships/hyperlink" Target="https://bdescolar.mineduc.cl/opac?id=00051856" TargetMode="External"/><Relationship Id="rId1482" Type="http://schemas.openxmlformats.org/officeDocument/2006/relationships/hyperlink" Target="https://bdescolar.mineduc.cl/opac?id=00043799" TargetMode="External"/><Relationship Id="rId2119" Type="http://schemas.openxmlformats.org/officeDocument/2006/relationships/hyperlink" Target="https://bdescolar.mineduc.cl/opac?id=00051008" TargetMode="External"/><Relationship Id="rId2326" Type="http://schemas.openxmlformats.org/officeDocument/2006/relationships/hyperlink" Target="https://bdescolar.mineduc.cl/opac?id=00053221" TargetMode="External"/><Relationship Id="rId2533" Type="http://schemas.openxmlformats.org/officeDocument/2006/relationships/hyperlink" Target="https://bdescolar.mineduc.cl/opac?id=00044377" TargetMode="External"/><Relationship Id="rId2740" Type="http://schemas.openxmlformats.org/officeDocument/2006/relationships/hyperlink" Target="https://bdescolar.mineduc.cl/opac?id=00051045" TargetMode="External"/><Relationship Id="rId5689" Type="http://schemas.openxmlformats.org/officeDocument/2006/relationships/hyperlink" Target="https://bdescolar.mineduc.cl/opac?id=00052966" TargetMode="External"/><Relationship Id="rId5896" Type="http://schemas.openxmlformats.org/officeDocument/2006/relationships/hyperlink" Target="https://bdescolar.mineduc.cl/opac?id=00052468" TargetMode="External"/><Relationship Id="rId505" Type="http://schemas.openxmlformats.org/officeDocument/2006/relationships/hyperlink" Target="https://bdescolar.mineduc.cl/opac?id=00039267" TargetMode="External"/><Relationship Id="rId712" Type="http://schemas.openxmlformats.org/officeDocument/2006/relationships/hyperlink" Target="https://bdescolar.mineduc.cl/opac?id=00045171" TargetMode="External"/><Relationship Id="rId1135" Type="http://schemas.openxmlformats.org/officeDocument/2006/relationships/hyperlink" Target="https://bdescolar.mineduc.cl/opac?id=00051000" TargetMode="External"/><Relationship Id="rId1342" Type="http://schemas.openxmlformats.org/officeDocument/2006/relationships/hyperlink" Target="https://bdescolar.mineduc.cl/opac?id=00044456" TargetMode="External"/><Relationship Id="rId4498" Type="http://schemas.openxmlformats.org/officeDocument/2006/relationships/hyperlink" Target="https://bdescolar.mineduc.cl/opac?id=00047790" TargetMode="External"/><Relationship Id="rId5549" Type="http://schemas.openxmlformats.org/officeDocument/2006/relationships/hyperlink" Target="https://bdescolar.mineduc.cl/opac?id=00040411" TargetMode="External"/><Relationship Id="rId1202" Type="http://schemas.openxmlformats.org/officeDocument/2006/relationships/hyperlink" Target="https://bdescolar.mineduc.cl/opac?id=00043599" TargetMode="External"/><Relationship Id="rId2600" Type="http://schemas.openxmlformats.org/officeDocument/2006/relationships/hyperlink" Target="https://bdescolar.mineduc.cl/opac?id=00052476" TargetMode="External"/><Relationship Id="rId4358" Type="http://schemas.openxmlformats.org/officeDocument/2006/relationships/hyperlink" Target="https://bdescolar.mineduc.cl/opac?id=00051058" TargetMode="External"/><Relationship Id="rId5409" Type="http://schemas.openxmlformats.org/officeDocument/2006/relationships/hyperlink" Target="https://bdescolar.mineduc.cl/opac?id=00046663" TargetMode="External"/><Relationship Id="rId5756" Type="http://schemas.openxmlformats.org/officeDocument/2006/relationships/hyperlink" Target="https://bdescolar.mineduc.cl/opac?id=00046642" TargetMode="External"/><Relationship Id="rId5963" Type="http://schemas.openxmlformats.org/officeDocument/2006/relationships/hyperlink" Target="https://bdescolar.mineduc.cl/opac?id=00047898" TargetMode="External"/><Relationship Id="rId3167" Type="http://schemas.openxmlformats.org/officeDocument/2006/relationships/hyperlink" Target="https://bdescolar.mineduc.cl/opac?id=00048041" TargetMode="External"/><Relationship Id="rId4565" Type="http://schemas.openxmlformats.org/officeDocument/2006/relationships/hyperlink" Target="https://bdescolar.mineduc.cl/opac?id=00052687" TargetMode="External"/><Relationship Id="rId4772" Type="http://schemas.openxmlformats.org/officeDocument/2006/relationships/hyperlink" Target="https://bdescolar.mineduc.cl/opac?id=00047837" TargetMode="External"/><Relationship Id="rId5616" Type="http://schemas.openxmlformats.org/officeDocument/2006/relationships/hyperlink" Target="https://bdescolar.mineduc.cl/opac?id=00051081" TargetMode="External"/><Relationship Id="rId5823" Type="http://schemas.openxmlformats.org/officeDocument/2006/relationships/hyperlink" Target="https://bdescolar.mineduc.cl/opac?id=00047748" TargetMode="External"/><Relationship Id="rId295" Type="http://schemas.openxmlformats.org/officeDocument/2006/relationships/hyperlink" Target="https://bdescolar.mineduc.cl/opac?id=00044939" TargetMode="External"/><Relationship Id="rId3374" Type="http://schemas.openxmlformats.org/officeDocument/2006/relationships/hyperlink" Target="https://bdescolar.mineduc.cl/opac?id=00048081" TargetMode="External"/><Relationship Id="rId3581" Type="http://schemas.openxmlformats.org/officeDocument/2006/relationships/hyperlink" Target="https://bdescolar.mineduc.cl/opac?id=00048254" TargetMode="External"/><Relationship Id="rId4218" Type="http://schemas.openxmlformats.org/officeDocument/2006/relationships/hyperlink" Target="https://bdescolar.mineduc.cl/opac?id=00047255" TargetMode="External"/><Relationship Id="rId4425" Type="http://schemas.openxmlformats.org/officeDocument/2006/relationships/hyperlink" Target="https://bdescolar.mineduc.cl/opac?id=00053063" TargetMode="External"/><Relationship Id="rId4632" Type="http://schemas.openxmlformats.org/officeDocument/2006/relationships/hyperlink" Target="https://bdescolar.mineduc.cl/opac?id=00053482" TargetMode="External"/><Relationship Id="rId2183" Type="http://schemas.openxmlformats.org/officeDocument/2006/relationships/hyperlink" Target="https://bdescolar.mineduc.cl/opac?id=00051827" TargetMode="External"/><Relationship Id="rId2390" Type="http://schemas.openxmlformats.org/officeDocument/2006/relationships/hyperlink" Target="https://bdescolar.mineduc.cl/opac?id=00051883" TargetMode="External"/><Relationship Id="rId3027" Type="http://schemas.openxmlformats.org/officeDocument/2006/relationships/hyperlink" Target="https://bdescolar.mineduc.cl/opac?id=00052576" TargetMode="External"/><Relationship Id="rId3234" Type="http://schemas.openxmlformats.org/officeDocument/2006/relationships/hyperlink" Target="https://bdescolar.mineduc.cl/opac?id=00051214" TargetMode="External"/><Relationship Id="rId3441" Type="http://schemas.openxmlformats.org/officeDocument/2006/relationships/hyperlink" Target="https://bdescolar.mineduc.cl/opac?id=00051847" TargetMode="External"/><Relationship Id="rId155" Type="http://schemas.openxmlformats.org/officeDocument/2006/relationships/hyperlink" Target="https://bdescolar.mineduc.cl/opac?id=00044778" TargetMode="External"/><Relationship Id="rId362" Type="http://schemas.openxmlformats.org/officeDocument/2006/relationships/hyperlink" Target="https://bdescolar.mineduc.cl/opac?id=00039156" TargetMode="External"/><Relationship Id="rId2043" Type="http://schemas.openxmlformats.org/officeDocument/2006/relationships/hyperlink" Target="https://bdescolar.mineduc.cl/opac?id=00043471" TargetMode="External"/><Relationship Id="rId2250" Type="http://schemas.openxmlformats.org/officeDocument/2006/relationships/hyperlink" Target="https://bdescolar.mineduc.cl/opac?id=00051745" TargetMode="External"/><Relationship Id="rId3301" Type="http://schemas.openxmlformats.org/officeDocument/2006/relationships/hyperlink" Target="https://bdescolar.mineduc.cl/opac?id=00051591" TargetMode="External"/><Relationship Id="rId5199" Type="http://schemas.openxmlformats.org/officeDocument/2006/relationships/hyperlink" Target="https://bdescolar.mineduc.cl/opac?id=00048135" TargetMode="External"/><Relationship Id="rId6457" Type="http://schemas.openxmlformats.org/officeDocument/2006/relationships/hyperlink" Target="https://bdescolar.mineduc.cl/opac?id=00041678" TargetMode="External"/><Relationship Id="rId222" Type="http://schemas.openxmlformats.org/officeDocument/2006/relationships/hyperlink" Target="https://bdescolar.mineduc.cl/opac?id=00044530" TargetMode="External"/><Relationship Id="rId2110" Type="http://schemas.openxmlformats.org/officeDocument/2006/relationships/hyperlink" Target="https://bdescolar.mineduc.cl/opac?id=00046658" TargetMode="External"/><Relationship Id="rId5059" Type="http://schemas.openxmlformats.org/officeDocument/2006/relationships/hyperlink" Target="https://bdescolar.mineduc.cl/opac?id=00044314" TargetMode="External"/><Relationship Id="rId5266" Type="http://schemas.openxmlformats.org/officeDocument/2006/relationships/hyperlink" Target="https://bdescolar.mineduc.cl/opac?id=00048199" TargetMode="External"/><Relationship Id="rId5473" Type="http://schemas.openxmlformats.org/officeDocument/2006/relationships/hyperlink" Target="https://bdescolar.mineduc.cl/opac?id=00039216" TargetMode="External"/><Relationship Id="rId5680" Type="http://schemas.openxmlformats.org/officeDocument/2006/relationships/hyperlink" Target="https://bdescolar.mineduc.cl/opac?id=00048228" TargetMode="External"/><Relationship Id="rId6317" Type="http://schemas.openxmlformats.org/officeDocument/2006/relationships/hyperlink" Target="https://bdescolar.mineduc.cl/opac?id=00040663" TargetMode="External"/><Relationship Id="rId6524" Type="http://schemas.openxmlformats.org/officeDocument/2006/relationships/hyperlink" Target="https://bdescolar.mineduc.cl/opac?id=00041325" TargetMode="External"/><Relationship Id="rId4075" Type="http://schemas.openxmlformats.org/officeDocument/2006/relationships/hyperlink" Target="https://bdescolar.mineduc.cl/opac?id=00053731" TargetMode="External"/><Relationship Id="rId4282" Type="http://schemas.openxmlformats.org/officeDocument/2006/relationships/hyperlink" Target="https://bdescolar.mineduc.cl/opac?id=00053260" TargetMode="External"/><Relationship Id="rId5126" Type="http://schemas.openxmlformats.org/officeDocument/2006/relationships/hyperlink" Target="https://bdescolar.mineduc.cl/opac?id=00061053" TargetMode="External"/><Relationship Id="rId5333" Type="http://schemas.openxmlformats.org/officeDocument/2006/relationships/hyperlink" Target="https://bdescolar.mineduc.cl/opac?id=00046612" TargetMode="External"/><Relationship Id="rId1669" Type="http://schemas.openxmlformats.org/officeDocument/2006/relationships/hyperlink" Target="https://bdescolar.mineduc.cl/opac?id=00043758" TargetMode="External"/><Relationship Id="rId1876" Type="http://schemas.openxmlformats.org/officeDocument/2006/relationships/hyperlink" Target="https://bdescolar.mineduc.cl/opac?id=00051448" TargetMode="External"/><Relationship Id="rId2927" Type="http://schemas.openxmlformats.org/officeDocument/2006/relationships/hyperlink" Target="https://bdescolar.mineduc.cl/opac?id=00053246" TargetMode="External"/><Relationship Id="rId3091" Type="http://schemas.openxmlformats.org/officeDocument/2006/relationships/hyperlink" Target="https://bdescolar.mineduc.cl/opac?id=00053082" TargetMode="External"/><Relationship Id="rId4142" Type="http://schemas.openxmlformats.org/officeDocument/2006/relationships/hyperlink" Target="https://bdescolar.mineduc.cl/opac?id=00051810" TargetMode="External"/><Relationship Id="rId5540" Type="http://schemas.openxmlformats.org/officeDocument/2006/relationships/hyperlink" Target="https://bdescolar.mineduc.cl/opac?id=00041712" TargetMode="External"/><Relationship Id="rId1529" Type="http://schemas.openxmlformats.org/officeDocument/2006/relationships/hyperlink" Target="https://bdescolar.mineduc.cl/opac?id=00045176" TargetMode="External"/><Relationship Id="rId1736" Type="http://schemas.openxmlformats.org/officeDocument/2006/relationships/hyperlink" Target="https://bdescolar.mineduc.cl/opac?id=00051753" TargetMode="External"/><Relationship Id="rId1943" Type="http://schemas.openxmlformats.org/officeDocument/2006/relationships/hyperlink" Target="https://bdescolar.mineduc.cl/opac?id=00047070" TargetMode="External"/><Relationship Id="rId5400" Type="http://schemas.openxmlformats.org/officeDocument/2006/relationships/hyperlink" Target="https://bdescolar.mineduc.cl/opac?id=00047512" TargetMode="External"/><Relationship Id="rId28" Type="http://schemas.openxmlformats.org/officeDocument/2006/relationships/hyperlink" Target="https://bdescolar.mineduc.cl/opac?id=00041334" TargetMode="External"/><Relationship Id="rId1803" Type="http://schemas.openxmlformats.org/officeDocument/2006/relationships/hyperlink" Target="https://bdescolar.mineduc.cl/opac?id=00043597" TargetMode="External"/><Relationship Id="rId4002" Type="http://schemas.openxmlformats.org/officeDocument/2006/relationships/hyperlink" Target="https://bdescolar.mineduc.cl/opac?id=00048021" TargetMode="External"/><Relationship Id="rId4959" Type="http://schemas.openxmlformats.org/officeDocument/2006/relationships/hyperlink" Target="https://bdescolar.mineduc.cl/opac?id=00047730" TargetMode="External"/><Relationship Id="rId3768" Type="http://schemas.openxmlformats.org/officeDocument/2006/relationships/hyperlink" Target="https://bdescolar.mineduc.cl/opac?id=00051343" TargetMode="External"/><Relationship Id="rId3975" Type="http://schemas.openxmlformats.org/officeDocument/2006/relationships/hyperlink" Target="https://bdescolar.mineduc.cl/opac?id=00052950" TargetMode="External"/><Relationship Id="rId4819" Type="http://schemas.openxmlformats.org/officeDocument/2006/relationships/hyperlink" Target="https://bdescolar.mineduc.cl/opac?id=00048204" TargetMode="External"/><Relationship Id="rId6174" Type="http://schemas.openxmlformats.org/officeDocument/2006/relationships/hyperlink" Target="https://bdescolar.mineduc.cl/opac?id=00040727" TargetMode="External"/><Relationship Id="rId6381" Type="http://schemas.openxmlformats.org/officeDocument/2006/relationships/hyperlink" Target="https://bdescolar.mineduc.cl/opac?id=00039422" TargetMode="External"/><Relationship Id="rId689" Type="http://schemas.openxmlformats.org/officeDocument/2006/relationships/hyperlink" Target="https://bdescolar.mineduc.cl/opac?id=00051387" TargetMode="External"/><Relationship Id="rId896" Type="http://schemas.openxmlformats.org/officeDocument/2006/relationships/hyperlink" Target="https://bdescolar.mineduc.cl/opac?id=00051286" TargetMode="External"/><Relationship Id="rId2577" Type="http://schemas.openxmlformats.org/officeDocument/2006/relationships/hyperlink" Target="https://bdescolar.mineduc.cl/opac?id=00047796" TargetMode="External"/><Relationship Id="rId2784" Type="http://schemas.openxmlformats.org/officeDocument/2006/relationships/hyperlink" Target="https://bdescolar.mineduc.cl/opac?id=00054773" TargetMode="External"/><Relationship Id="rId3628" Type="http://schemas.openxmlformats.org/officeDocument/2006/relationships/hyperlink" Target="https://bdescolar.mineduc.cl/opac?id=00053293" TargetMode="External"/><Relationship Id="rId5190" Type="http://schemas.openxmlformats.org/officeDocument/2006/relationships/hyperlink" Target="https://bdescolar.mineduc.cl/opac?id=00051523" TargetMode="External"/><Relationship Id="rId6034" Type="http://schemas.openxmlformats.org/officeDocument/2006/relationships/hyperlink" Target="https://bdescolar.mineduc.cl/opac?id=00039633" TargetMode="External"/><Relationship Id="rId6241" Type="http://schemas.openxmlformats.org/officeDocument/2006/relationships/hyperlink" Target="https://bdescolar.mineduc.cl/opac?id=00041207" TargetMode="External"/><Relationship Id="rId549" Type="http://schemas.openxmlformats.org/officeDocument/2006/relationships/hyperlink" Target="https://bdescolar.mineduc.cl/opac?id=00051852" TargetMode="External"/><Relationship Id="rId756" Type="http://schemas.openxmlformats.org/officeDocument/2006/relationships/hyperlink" Target="https://bdescolar.mineduc.cl/opac?id=00043915" TargetMode="External"/><Relationship Id="rId1179" Type="http://schemas.openxmlformats.org/officeDocument/2006/relationships/hyperlink" Target="https://bdescolar.mineduc.cl/opac?id=00053380" TargetMode="External"/><Relationship Id="rId1386" Type="http://schemas.openxmlformats.org/officeDocument/2006/relationships/hyperlink" Target="https://bdescolar.mineduc.cl/opac?id=00051838" TargetMode="External"/><Relationship Id="rId1593" Type="http://schemas.openxmlformats.org/officeDocument/2006/relationships/hyperlink" Target="https://bdescolar.mineduc.cl/opac?id=00048559" TargetMode="External"/><Relationship Id="rId2437" Type="http://schemas.openxmlformats.org/officeDocument/2006/relationships/hyperlink" Target="https://bdescolar.mineduc.cl/opac?id=00053753" TargetMode="External"/><Relationship Id="rId2991" Type="http://schemas.openxmlformats.org/officeDocument/2006/relationships/hyperlink" Target="https://bdescolar.mineduc.cl/opac?id=00041354" TargetMode="External"/><Relationship Id="rId3835" Type="http://schemas.openxmlformats.org/officeDocument/2006/relationships/hyperlink" Target="https://bdescolar.mineduc.cl/opac?id=00044146" TargetMode="External"/><Relationship Id="rId5050" Type="http://schemas.openxmlformats.org/officeDocument/2006/relationships/hyperlink" Target="https://bdescolar.mineduc.cl/opac?id=00052473" TargetMode="External"/><Relationship Id="rId6101" Type="http://schemas.openxmlformats.org/officeDocument/2006/relationships/hyperlink" Target="https://bdescolar.mineduc.cl/opac?id=00040722" TargetMode="External"/><Relationship Id="rId409" Type="http://schemas.openxmlformats.org/officeDocument/2006/relationships/hyperlink" Target="https://bdescolar.mineduc.cl/opac?id=00044786" TargetMode="External"/><Relationship Id="rId963" Type="http://schemas.openxmlformats.org/officeDocument/2006/relationships/hyperlink" Target="https://bdescolar.mineduc.cl/opac?id=00047582" TargetMode="External"/><Relationship Id="rId1039" Type="http://schemas.openxmlformats.org/officeDocument/2006/relationships/hyperlink" Target="https://bdescolar.mineduc.cl/opac?id=00051186" TargetMode="External"/><Relationship Id="rId1246" Type="http://schemas.openxmlformats.org/officeDocument/2006/relationships/hyperlink" Target="https://bdescolar.mineduc.cl/opac?id=00039292" TargetMode="External"/><Relationship Id="rId2644" Type="http://schemas.openxmlformats.org/officeDocument/2006/relationships/hyperlink" Target="https://bdescolar.mineduc.cl/opac?id=00043872" TargetMode="External"/><Relationship Id="rId2851" Type="http://schemas.openxmlformats.org/officeDocument/2006/relationships/hyperlink" Target="https://bdescolar.mineduc.cl/opac?id=00041739" TargetMode="External"/><Relationship Id="rId3902" Type="http://schemas.openxmlformats.org/officeDocument/2006/relationships/hyperlink" Target="https://bdescolar.mineduc.cl/opac?id=00048345" TargetMode="External"/><Relationship Id="rId92" Type="http://schemas.openxmlformats.org/officeDocument/2006/relationships/hyperlink" Target="https://bdescolar.mineduc.cl/opac?id=00039266" TargetMode="External"/><Relationship Id="rId616" Type="http://schemas.openxmlformats.org/officeDocument/2006/relationships/hyperlink" Target="https://bdescolar.mineduc.cl/opac?id=00060998" TargetMode="External"/><Relationship Id="rId823" Type="http://schemas.openxmlformats.org/officeDocument/2006/relationships/hyperlink" Target="https://bdescolar.mineduc.cl/opac?id=00045048" TargetMode="External"/><Relationship Id="rId1453" Type="http://schemas.openxmlformats.org/officeDocument/2006/relationships/hyperlink" Target="https://bdescolar.mineduc.cl/opac?id=00051799" TargetMode="External"/><Relationship Id="rId1660" Type="http://schemas.openxmlformats.org/officeDocument/2006/relationships/hyperlink" Target="https://bdescolar.mineduc.cl/opac?id=00051750" TargetMode="External"/><Relationship Id="rId2504" Type="http://schemas.openxmlformats.org/officeDocument/2006/relationships/hyperlink" Target="https://bdescolar.mineduc.cl/opac?id=00051066" TargetMode="External"/><Relationship Id="rId2711" Type="http://schemas.openxmlformats.org/officeDocument/2006/relationships/hyperlink" Target="https://bdescolar.mineduc.cl/opac?id=00051237" TargetMode="External"/><Relationship Id="rId5867" Type="http://schemas.openxmlformats.org/officeDocument/2006/relationships/hyperlink" Target="https://bdescolar.mineduc.cl/opac?id=00051416" TargetMode="External"/><Relationship Id="rId1106" Type="http://schemas.openxmlformats.org/officeDocument/2006/relationships/hyperlink" Target="https://bdescolar.mineduc.cl/opac?id=00045464" TargetMode="External"/><Relationship Id="rId1313" Type="http://schemas.openxmlformats.org/officeDocument/2006/relationships/hyperlink" Target="https://bdescolar.mineduc.cl/opac?id=00040200" TargetMode="External"/><Relationship Id="rId1520" Type="http://schemas.openxmlformats.org/officeDocument/2006/relationships/hyperlink" Target="https://bdescolar.mineduc.cl/opac?id=00045076" TargetMode="External"/><Relationship Id="rId4469" Type="http://schemas.openxmlformats.org/officeDocument/2006/relationships/hyperlink" Target="https://bdescolar.mineduc.cl/opac?id=00044649" TargetMode="External"/><Relationship Id="rId4676" Type="http://schemas.openxmlformats.org/officeDocument/2006/relationships/hyperlink" Target="https://bdescolar.mineduc.cl/opac?id=00052947" TargetMode="External"/><Relationship Id="rId4883" Type="http://schemas.openxmlformats.org/officeDocument/2006/relationships/hyperlink" Target="https://bdescolar.mineduc.cl/opac?id=00052973" TargetMode="External"/><Relationship Id="rId5727" Type="http://schemas.openxmlformats.org/officeDocument/2006/relationships/hyperlink" Target="https://bdescolar.mineduc.cl/opac?id=00045507" TargetMode="External"/><Relationship Id="rId5934" Type="http://schemas.openxmlformats.org/officeDocument/2006/relationships/hyperlink" Target="https://bdescolar.mineduc.cl/opac?id=00046697" TargetMode="External"/><Relationship Id="rId3278" Type="http://schemas.openxmlformats.org/officeDocument/2006/relationships/hyperlink" Target="https://bdescolar.mineduc.cl/opac?id=00051113" TargetMode="External"/><Relationship Id="rId3485" Type="http://schemas.openxmlformats.org/officeDocument/2006/relationships/hyperlink" Target="https://bdescolar.mineduc.cl/opac?id=00045495" TargetMode="External"/><Relationship Id="rId3692" Type="http://schemas.openxmlformats.org/officeDocument/2006/relationships/hyperlink" Target="https://bdescolar.mineduc.cl/opac?id=00047565" TargetMode="External"/><Relationship Id="rId4329" Type="http://schemas.openxmlformats.org/officeDocument/2006/relationships/hyperlink" Target="https://bdescolar.mineduc.cl/opac?id=00051547" TargetMode="External"/><Relationship Id="rId4536" Type="http://schemas.openxmlformats.org/officeDocument/2006/relationships/hyperlink" Target="https://bdescolar.mineduc.cl/opac?id=00051261" TargetMode="External"/><Relationship Id="rId4743" Type="http://schemas.openxmlformats.org/officeDocument/2006/relationships/hyperlink" Target="https://bdescolar.mineduc.cl/opac?id=00039203" TargetMode="External"/><Relationship Id="rId4950" Type="http://schemas.openxmlformats.org/officeDocument/2006/relationships/hyperlink" Target="https://bdescolar.mineduc.cl/opac?id=00045446" TargetMode="External"/><Relationship Id="rId199" Type="http://schemas.openxmlformats.org/officeDocument/2006/relationships/hyperlink" Target="https://bdescolar.mineduc.cl/opac?id=00044755" TargetMode="External"/><Relationship Id="rId2087" Type="http://schemas.openxmlformats.org/officeDocument/2006/relationships/hyperlink" Target="https://bdescolar.mineduc.cl/opac?id=00053027" TargetMode="External"/><Relationship Id="rId2294" Type="http://schemas.openxmlformats.org/officeDocument/2006/relationships/hyperlink" Target="https://bdescolar.mineduc.cl/opac?id=00047877" TargetMode="External"/><Relationship Id="rId3138" Type="http://schemas.openxmlformats.org/officeDocument/2006/relationships/hyperlink" Target="https://bdescolar.mineduc.cl/opac?id=00045133" TargetMode="External"/><Relationship Id="rId3345" Type="http://schemas.openxmlformats.org/officeDocument/2006/relationships/hyperlink" Target="https://bdescolar.mineduc.cl/opac?id=00040469" TargetMode="External"/><Relationship Id="rId3552" Type="http://schemas.openxmlformats.org/officeDocument/2006/relationships/hyperlink" Target="https://bdescolar.mineduc.cl/opac?id=00051395" TargetMode="External"/><Relationship Id="rId4603" Type="http://schemas.openxmlformats.org/officeDocument/2006/relationships/hyperlink" Target="https://bdescolar.mineduc.cl/opac?id=00047443" TargetMode="External"/><Relationship Id="rId266" Type="http://schemas.openxmlformats.org/officeDocument/2006/relationships/hyperlink" Target="https://bdescolar.mineduc.cl/opac?id=00040867" TargetMode="External"/><Relationship Id="rId473" Type="http://schemas.openxmlformats.org/officeDocument/2006/relationships/hyperlink" Target="https://bdescolar.mineduc.cl/opac?id=00039957" TargetMode="External"/><Relationship Id="rId680" Type="http://schemas.openxmlformats.org/officeDocument/2006/relationships/hyperlink" Target="https://bdescolar.mineduc.cl/opac?id=00047165" TargetMode="External"/><Relationship Id="rId2154" Type="http://schemas.openxmlformats.org/officeDocument/2006/relationships/hyperlink" Target="https://bdescolar.mineduc.cl/opac?id=00043354" TargetMode="External"/><Relationship Id="rId2361" Type="http://schemas.openxmlformats.org/officeDocument/2006/relationships/hyperlink" Target="https://bdescolar.mineduc.cl/opac?id=00043519" TargetMode="External"/><Relationship Id="rId3205" Type="http://schemas.openxmlformats.org/officeDocument/2006/relationships/hyperlink" Target="https://bdescolar.mineduc.cl/opac?id=00050699" TargetMode="External"/><Relationship Id="rId3412" Type="http://schemas.openxmlformats.org/officeDocument/2006/relationships/hyperlink" Target="https://bdescolar.mineduc.cl/opac?id=00053788" TargetMode="External"/><Relationship Id="rId4810" Type="http://schemas.openxmlformats.org/officeDocument/2006/relationships/hyperlink" Target="https://bdescolar.mineduc.cl/opac?id=00044633" TargetMode="External"/><Relationship Id="rId6568" Type="http://schemas.openxmlformats.org/officeDocument/2006/relationships/hyperlink" Target="https://bdescolar.mineduc.cl/opac?id=00039907" TargetMode="External"/><Relationship Id="rId126" Type="http://schemas.openxmlformats.org/officeDocument/2006/relationships/hyperlink" Target="https://bdescolar.mineduc.cl/opac?id=00048712" TargetMode="External"/><Relationship Id="rId333" Type="http://schemas.openxmlformats.org/officeDocument/2006/relationships/hyperlink" Target="https://bdescolar.mineduc.cl/opac?id=00044964" TargetMode="External"/><Relationship Id="rId540" Type="http://schemas.openxmlformats.org/officeDocument/2006/relationships/hyperlink" Target="https://bdescolar.mineduc.cl/opac?id=00041730" TargetMode="External"/><Relationship Id="rId1170" Type="http://schemas.openxmlformats.org/officeDocument/2006/relationships/hyperlink" Target="https://bdescolar.mineduc.cl/opac?id=00043620" TargetMode="External"/><Relationship Id="rId2014" Type="http://schemas.openxmlformats.org/officeDocument/2006/relationships/hyperlink" Target="https://bdescolar.mineduc.cl/opac?id=00044952" TargetMode="External"/><Relationship Id="rId2221" Type="http://schemas.openxmlformats.org/officeDocument/2006/relationships/hyperlink" Target="https://bdescolar.mineduc.cl/opac?id=00044158" TargetMode="External"/><Relationship Id="rId5377" Type="http://schemas.openxmlformats.org/officeDocument/2006/relationships/hyperlink" Target="https://bdescolar.mineduc.cl/opac?id=00047578" TargetMode="External"/><Relationship Id="rId6428" Type="http://schemas.openxmlformats.org/officeDocument/2006/relationships/hyperlink" Target="https://bdescolar.mineduc.cl/opac?id=00041329" TargetMode="External"/><Relationship Id="rId1030" Type="http://schemas.openxmlformats.org/officeDocument/2006/relationships/hyperlink" Target="https://bdescolar.mineduc.cl/opac?id=00038941" TargetMode="External"/><Relationship Id="rId4186" Type="http://schemas.openxmlformats.org/officeDocument/2006/relationships/hyperlink" Target="https://bdescolar.mineduc.cl/opac?id=00044629" TargetMode="External"/><Relationship Id="rId5584" Type="http://schemas.openxmlformats.org/officeDocument/2006/relationships/hyperlink" Target="https://bdescolar.mineduc.cl/opac?id=00047141" TargetMode="External"/><Relationship Id="rId5791" Type="http://schemas.openxmlformats.org/officeDocument/2006/relationships/hyperlink" Target="https://bdescolar.mineduc.cl/opac?id=00053765" TargetMode="External"/><Relationship Id="rId400" Type="http://schemas.openxmlformats.org/officeDocument/2006/relationships/hyperlink" Target="https://bdescolar.mineduc.cl/opac?id=00044790" TargetMode="External"/><Relationship Id="rId1987" Type="http://schemas.openxmlformats.org/officeDocument/2006/relationships/hyperlink" Target="https://bdescolar.mineduc.cl/opac?id=00044630" TargetMode="External"/><Relationship Id="rId4393" Type="http://schemas.openxmlformats.org/officeDocument/2006/relationships/hyperlink" Target="https://bdescolar.mineduc.cl/opac?id=00047308" TargetMode="External"/><Relationship Id="rId5237" Type="http://schemas.openxmlformats.org/officeDocument/2006/relationships/hyperlink" Target="https://bdescolar.mineduc.cl/opac?id=00053766" TargetMode="External"/><Relationship Id="rId5444" Type="http://schemas.openxmlformats.org/officeDocument/2006/relationships/hyperlink" Target="https://bdescolar.mineduc.cl/opac?id=00048372" TargetMode="External"/><Relationship Id="rId5651" Type="http://schemas.openxmlformats.org/officeDocument/2006/relationships/hyperlink" Target="https://bdescolar.mineduc.cl/opac?id=00046666" TargetMode="External"/><Relationship Id="rId1847" Type="http://schemas.openxmlformats.org/officeDocument/2006/relationships/hyperlink" Target="https://bdescolar.mineduc.cl/opac?id=00044548" TargetMode="External"/><Relationship Id="rId4046" Type="http://schemas.openxmlformats.org/officeDocument/2006/relationships/hyperlink" Target="https://bdescolar.mineduc.cl/opac?id=00053624" TargetMode="External"/><Relationship Id="rId4253" Type="http://schemas.openxmlformats.org/officeDocument/2006/relationships/hyperlink" Target="https://bdescolar.mineduc.cl/opac?id=00051868" TargetMode="External"/><Relationship Id="rId4460" Type="http://schemas.openxmlformats.org/officeDocument/2006/relationships/hyperlink" Target="https://bdescolar.mineduc.cl/opac?id=00051313" TargetMode="External"/><Relationship Id="rId5304" Type="http://schemas.openxmlformats.org/officeDocument/2006/relationships/hyperlink" Target="https://bdescolar.mineduc.cl/opac?id=00044336" TargetMode="External"/><Relationship Id="rId5511" Type="http://schemas.openxmlformats.org/officeDocument/2006/relationships/hyperlink" Target="https://bdescolar.mineduc.cl/opac?id=00044761" TargetMode="External"/><Relationship Id="rId1707" Type="http://schemas.openxmlformats.org/officeDocument/2006/relationships/hyperlink" Target="https://bdescolar.mineduc.cl/opac?id=00053024" TargetMode="External"/><Relationship Id="rId3062" Type="http://schemas.openxmlformats.org/officeDocument/2006/relationships/hyperlink" Target="https://bdescolar.mineduc.cl/opac?id=00047416" TargetMode="External"/><Relationship Id="rId4113" Type="http://schemas.openxmlformats.org/officeDocument/2006/relationships/hyperlink" Target="https://bdescolar.mineduc.cl/opac?id=00046917" TargetMode="External"/><Relationship Id="rId4320" Type="http://schemas.openxmlformats.org/officeDocument/2006/relationships/hyperlink" Target="https://bdescolar.mineduc.cl/opac?id=00047621" TargetMode="External"/><Relationship Id="rId190" Type="http://schemas.openxmlformats.org/officeDocument/2006/relationships/hyperlink" Target="https://bdescolar.mineduc.cl/opac?id=00039142" TargetMode="External"/><Relationship Id="rId1914" Type="http://schemas.openxmlformats.org/officeDocument/2006/relationships/hyperlink" Target="https://bdescolar.mineduc.cl/opac?id=00041737" TargetMode="External"/><Relationship Id="rId6078" Type="http://schemas.openxmlformats.org/officeDocument/2006/relationships/hyperlink" Target="https://bdescolar.mineduc.cl/opac?id=00040334" TargetMode="External"/><Relationship Id="rId6285" Type="http://schemas.openxmlformats.org/officeDocument/2006/relationships/hyperlink" Target="https://bdescolar.mineduc.cl/opac?id=00041122" TargetMode="External"/><Relationship Id="rId6492" Type="http://schemas.openxmlformats.org/officeDocument/2006/relationships/hyperlink" Target="https://bdescolar.mineduc.cl/opac?id=00041224" TargetMode="External"/><Relationship Id="rId3879" Type="http://schemas.openxmlformats.org/officeDocument/2006/relationships/hyperlink" Target="https://bdescolar.mineduc.cl/opac?id=00051264" TargetMode="External"/><Relationship Id="rId5094" Type="http://schemas.openxmlformats.org/officeDocument/2006/relationships/hyperlink" Target="https://bdescolar.mineduc.cl/opac?id=00051797" TargetMode="External"/><Relationship Id="rId6145" Type="http://schemas.openxmlformats.org/officeDocument/2006/relationships/hyperlink" Target="https://bdescolar.mineduc.cl/opac?id=00039253" TargetMode="External"/><Relationship Id="rId6352" Type="http://schemas.openxmlformats.org/officeDocument/2006/relationships/hyperlink" Target="https://bdescolar.mineduc.cl/opac?id=00039954" TargetMode="External"/><Relationship Id="rId2688" Type="http://schemas.openxmlformats.org/officeDocument/2006/relationships/hyperlink" Target="https://bdescolar.mineduc.cl/opac?id=00047581" TargetMode="External"/><Relationship Id="rId2895" Type="http://schemas.openxmlformats.org/officeDocument/2006/relationships/hyperlink" Target="https://bdescolar.mineduc.cl/opac?id=00052506" TargetMode="External"/><Relationship Id="rId3739" Type="http://schemas.openxmlformats.org/officeDocument/2006/relationships/hyperlink" Target="https://bdescolar.mineduc.cl/opac?id=00053776" TargetMode="External"/><Relationship Id="rId3946" Type="http://schemas.openxmlformats.org/officeDocument/2006/relationships/hyperlink" Target="https://bdescolar.mineduc.cl/opac?id=00044408" TargetMode="External"/><Relationship Id="rId5161" Type="http://schemas.openxmlformats.org/officeDocument/2006/relationships/hyperlink" Target="https://bdescolar.mineduc.cl/opac?id=00047734" TargetMode="External"/><Relationship Id="rId6005" Type="http://schemas.openxmlformats.org/officeDocument/2006/relationships/hyperlink" Target="https://bdescolar.mineduc.cl/opac?id=00053083" TargetMode="External"/><Relationship Id="rId867" Type="http://schemas.openxmlformats.org/officeDocument/2006/relationships/hyperlink" Target="https://bdescolar.mineduc.cl/opac?id=00051732" TargetMode="External"/><Relationship Id="rId1497" Type="http://schemas.openxmlformats.org/officeDocument/2006/relationships/hyperlink" Target="https://bdescolar.mineduc.cl/opac?id=00053464" TargetMode="External"/><Relationship Id="rId2548" Type="http://schemas.openxmlformats.org/officeDocument/2006/relationships/hyperlink" Target="https://bdescolar.mineduc.cl/opac?id=00051120" TargetMode="External"/><Relationship Id="rId2755" Type="http://schemas.openxmlformats.org/officeDocument/2006/relationships/hyperlink" Target="https://bdescolar.mineduc.cl/opac?id=00048460" TargetMode="External"/><Relationship Id="rId2962" Type="http://schemas.openxmlformats.org/officeDocument/2006/relationships/hyperlink" Target="https://bdescolar.mineduc.cl/opac?id=00048376" TargetMode="External"/><Relationship Id="rId3806" Type="http://schemas.openxmlformats.org/officeDocument/2006/relationships/hyperlink" Target="https://bdescolar.mineduc.cl/opac?id=00047933" TargetMode="External"/><Relationship Id="rId6212" Type="http://schemas.openxmlformats.org/officeDocument/2006/relationships/hyperlink" Target="https://bdescolar.mineduc.cl/opac?id=00039859" TargetMode="External"/><Relationship Id="rId727" Type="http://schemas.openxmlformats.org/officeDocument/2006/relationships/hyperlink" Target="https://bdescolar.mineduc.cl/opac?id=00052583" TargetMode="External"/><Relationship Id="rId934" Type="http://schemas.openxmlformats.org/officeDocument/2006/relationships/hyperlink" Target="https://bdescolar.mineduc.cl/opac?id=00038959" TargetMode="External"/><Relationship Id="rId1357" Type="http://schemas.openxmlformats.org/officeDocument/2006/relationships/hyperlink" Target="https://bdescolar.mineduc.cl/opac?id=00053666" TargetMode="External"/><Relationship Id="rId1564" Type="http://schemas.openxmlformats.org/officeDocument/2006/relationships/hyperlink" Target="https://bdescolar.mineduc.cl/opac?id=00051443" TargetMode="External"/><Relationship Id="rId1771" Type="http://schemas.openxmlformats.org/officeDocument/2006/relationships/hyperlink" Target="https://bdescolar.mineduc.cl/opac?id=00047109" TargetMode="External"/><Relationship Id="rId2408" Type="http://schemas.openxmlformats.org/officeDocument/2006/relationships/hyperlink" Target="https://bdescolar.mineduc.cl/opac?id=00043919" TargetMode="External"/><Relationship Id="rId2615" Type="http://schemas.openxmlformats.org/officeDocument/2006/relationships/hyperlink" Target="https://bdescolar.mineduc.cl/opac?id=00045127" TargetMode="External"/><Relationship Id="rId2822" Type="http://schemas.openxmlformats.org/officeDocument/2006/relationships/hyperlink" Target="https://bdescolar.mineduc.cl/opac?id=00053248" TargetMode="External"/><Relationship Id="rId5021" Type="http://schemas.openxmlformats.org/officeDocument/2006/relationships/hyperlink" Target="https://bdescolar.mineduc.cl/opac?id=00051551" TargetMode="External"/><Relationship Id="rId5978" Type="http://schemas.openxmlformats.org/officeDocument/2006/relationships/hyperlink" Target="https://bdescolar.mineduc.cl/opac?id=00039691" TargetMode="External"/><Relationship Id="rId63" Type="http://schemas.openxmlformats.org/officeDocument/2006/relationships/hyperlink" Target="https://bdescolar.mineduc.cl/opac?id=00039242" TargetMode="External"/><Relationship Id="rId1217" Type="http://schemas.openxmlformats.org/officeDocument/2006/relationships/hyperlink" Target="https://bdescolar.mineduc.cl/opac?id=00047188" TargetMode="External"/><Relationship Id="rId1424" Type="http://schemas.openxmlformats.org/officeDocument/2006/relationships/hyperlink" Target="https://bdescolar.mineduc.cl/opac?id=00044152" TargetMode="External"/><Relationship Id="rId1631" Type="http://schemas.openxmlformats.org/officeDocument/2006/relationships/hyperlink" Target="https://bdescolar.mineduc.cl/opac?id=00043429" TargetMode="External"/><Relationship Id="rId4787" Type="http://schemas.openxmlformats.org/officeDocument/2006/relationships/hyperlink" Target="https://bdescolar.mineduc.cl/opac?id=00053462" TargetMode="External"/><Relationship Id="rId4994" Type="http://schemas.openxmlformats.org/officeDocument/2006/relationships/hyperlink" Target="https://bdescolar.mineduc.cl/opac?id=00044143" TargetMode="External"/><Relationship Id="rId5838" Type="http://schemas.openxmlformats.org/officeDocument/2006/relationships/hyperlink" Target="https://bdescolar.mineduc.cl/opac?id=00046523" TargetMode="External"/><Relationship Id="rId3389" Type="http://schemas.openxmlformats.org/officeDocument/2006/relationships/hyperlink" Target="https://bdescolar.mineduc.cl/opac?id=00039841" TargetMode="External"/><Relationship Id="rId3596" Type="http://schemas.openxmlformats.org/officeDocument/2006/relationships/hyperlink" Target="https://bdescolar.mineduc.cl/opac?id=00044810" TargetMode="External"/><Relationship Id="rId4647" Type="http://schemas.openxmlformats.org/officeDocument/2006/relationships/hyperlink" Target="https://bdescolar.mineduc.cl/opac?id=00051224" TargetMode="External"/><Relationship Id="rId2198" Type="http://schemas.openxmlformats.org/officeDocument/2006/relationships/hyperlink" Target="https://bdescolar.mineduc.cl/opac?id=00045110" TargetMode="External"/><Relationship Id="rId3249" Type="http://schemas.openxmlformats.org/officeDocument/2006/relationships/hyperlink" Target="https://bdescolar.mineduc.cl/opac?id=00047753" TargetMode="External"/><Relationship Id="rId3456" Type="http://schemas.openxmlformats.org/officeDocument/2006/relationships/hyperlink" Target="https://bdescolar.mineduc.cl/opac?id=00044664" TargetMode="External"/><Relationship Id="rId4854" Type="http://schemas.openxmlformats.org/officeDocument/2006/relationships/hyperlink" Target="https://bdescolar.mineduc.cl/opac?id=00053103" TargetMode="External"/><Relationship Id="rId5905" Type="http://schemas.openxmlformats.org/officeDocument/2006/relationships/hyperlink" Target="https://bdescolar.mineduc.cl/opac?id=00053086" TargetMode="External"/><Relationship Id="rId377" Type="http://schemas.openxmlformats.org/officeDocument/2006/relationships/hyperlink" Target="https://bdescolar.mineduc.cl/opac?id=00046727" TargetMode="External"/><Relationship Id="rId584" Type="http://schemas.openxmlformats.org/officeDocument/2006/relationships/hyperlink" Target="https://bdescolar.mineduc.cl/opac?id=00039723" TargetMode="External"/><Relationship Id="rId2058" Type="http://schemas.openxmlformats.org/officeDocument/2006/relationships/hyperlink" Target="https://bdescolar.mineduc.cl/opac?id=00046777" TargetMode="External"/><Relationship Id="rId2265" Type="http://schemas.openxmlformats.org/officeDocument/2006/relationships/hyperlink" Target="https://bdescolar.mineduc.cl/opac?id=00044449" TargetMode="External"/><Relationship Id="rId3109" Type="http://schemas.openxmlformats.org/officeDocument/2006/relationships/hyperlink" Target="https://bdescolar.mineduc.cl/opac?id=00051815" TargetMode="External"/><Relationship Id="rId3663" Type="http://schemas.openxmlformats.org/officeDocument/2006/relationships/hyperlink" Target="https://bdescolar.mineduc.cl/opac?id=00046814" TargetMode="External"/><Relationship Id="rId3870" Type="http://schemas.openxmlformats.org/officeDocument/2006/relationships/hyperlink" Target="https://bdescolar.mineduc.cl/opac?id=00043389" TargetMode="External"/><Relationship Id="rId4507" Type="http://schemas.openxmlformats.org/officeDocument/2006/relationships/hyperlink" Target="https://bdescolar.mineduc.cl/opac?id=00041140" TargetMode="External"/><Relationship Id="rId4714" Type="http://schemas.openxmlformats.org/officeDocument/2006/relationships/hyperlink" Target="https://bdescolar.mineduc.cl/opac?id=00051143" TargetMode="External"/><Relationship Id="rId4921" Type="http://schemas.openxmlformats.org/officeDocument/2006/relationships/hyperlink" Target="https://bdescolar.mineduc.cl/opac?id=00048453" TargetMode="External"/><Relationship Id="rId237" Type="http://schemas.openxmlformats.org/officeDocument/2006/relationships/hyperlink" Target="https://bdescolar.mineduc.cl/opac?id=00043698" TargetMode="External"/><Relationship Id="rId791" Type="http://schemas.openxmlformats.org/officeDocument/2006/relationships/hyperlink" Target="https://bdescolar.mineduc.cl/opac?id=00051837" TargetMode="External"/><Relationship Id="rId1074" Type="http://schemas.openxmlformats.org/officeDocument/2006/relationships/hyperlink" Target="https://bdescolar.mineduc.cl/opac?id=00053646" TargetMode="External"/><Relationship Id="rId2472" Type="http://schemas.openxmlformats.org/officeDocument/2006/relationships/hyperlink" Target="https://bdescolar.mineduc.cl/opac?id=00043370" TargetMode="External"/><Relationship Id="rId3316" Type="http://schemas.openxmlformats.org/officeDocument/2006/relationships/hyperlink" Target="https://bdescolar.mineduc.cl/opac?id=00051477" TargetMode="External"/><Relationship Id="rId3523" Type="http://schemas.openxmlformats.org/officeDocument/2006/relationships/hyperlink" Target="https://bdescolar.mineduc.cl/opac?id=00038934" TargetMode="External"/><Relationship Id="rId3730" Type="http://schemas.openxmlformats.org/officeDocument/2006/relationships/hyperlink" Target="https://bdescolar.mineduc.cl/opac?id=00043633" TargetMode="External"/><Relationship Id="rId444" Type="http://schemas.openxmlformats.org/officeDocument/2006/relationships/hyperlink" Target="https://bdescolar.mineduc.cl/opac?id=00043913" TargetMode="External"/><Relationship Id="rId651" Type="http://schemas.openxmlformats.org/officeDocument/2006/relationships/hyperlink" Target="https://bdescolar.mineduc.cl/opac?id=00045090" TargetMode="External"/><Relationship Id="rId1281" Type="http://schemas.openxmlformats.org/officeDocument/2006/relationships/hyperlink" Target="https://bdescolar.mineduc.cl/opac?id=00060976" TargetMode="External"/><Relationship Id="rId2125" Type="http://schemas.openxmlformats.org/officeDocument/2006/relationships/hyperlink" Target="https://bdescolar.mineduc.cl/opac?id=00044263" TargetMode="External"/><Relationship Id="rId2332" Type="http://schemas.openxmlformats.org/officeDocument/2006/relationships/hyperlink" Target="https://bdescolar.mineduc.cl/opac?id=00051064" TargetMode="External"/><Relationship Id="rId5488" Type="http://schemas.openxmlformats.org/officeDocument/2006/relationships/hyperlink" Target="https://bdescolar.mineduc.cl/opac?id=00043474" TargetMode="External"/><Relationship Id="rId5695" Type="http://schemas.openxmlformats.org/officeDocument/2006/relationships/hyperlink" Target="https://bdescolar.mineduc.cl/opac?id=00051350" TargetMode="External"/><Relationship Id="rId6539" Type="http://schemas.openxmlformats.org/officeDocument/2006/relationships/hyperlink" Target="https://bdescolar.mineduc.cl/opac?id=00041253" TargetMode="External"/><Relationship Id="rId304" Type="http://schemas.openxmlformats.org/officeDocument/2006/relationships/hyperlink" Target="https://bdescolar.mineduc.cl/opac?id=00045160" TargetMode="External"/><Relationship Id="rId511" Type="http://schemas.openxmlformats.org/officeDocument/2006/relationships/hyperlink" Target="https://bdescolar.mineduc.cl/opac?id=00045243" TargetMode="External"/><Relationship Id="rId1141" Type="http://schemas.openxmlformats.org/officeDocument/2006/relationships/hyperlink" Target="https://bdescolar.mineduc.cl/opac?id=00047104" TargetMode="External"/><Relationship Id="rId4297" Type="http://schemas.openxmlformats.org/officeDocument/2006/relationships/hyperlink" Target="https://bdescolar.mineduc.cl/opac?id=00039901" TargetMode="External"/><Relationship Id="rId5348" Type="http://schemas.openxmlformats.org/officeDocument/2006/relationships/hyperlink" Target="https://bdescolar.mineduc.cl/opac?id=00044881" TargetMode="External"/><Relationship Id="rId5555" Type="http://schemas.openxmlformats.org/officeDocument/2006/relationships/hyperlink" Target="https://bdescolar.mineduc.cl/opac?id=00040350" TargetMode="External"/><Relationship Id="rId5762" Type="http://schemas.openxmlformats.org/officeDocument/2006/relationships/hyperlink" Target="https://bdescolar.mineduc.cl/opac?id=00046635" TargetMode="External"/><Relationship Id="rId1001" Type="http://schemas.openxmlformats.org/officeDocument/2006/relationships/hyperlink" Target="https://bdescolar.mineduc.cl/opac?id=00048714" TargetMode="External"/><Relationship Id="rId4157" Type="http://schemas.openxmlformats.org/officeDocument/2006/relationships/hyperlink" Target="https://bdescolar.mineduc.cl/opac?id=00050956" TargetMode="External"/><Relationship Id="rId4364" Type="http://schemas.openxmlformats.org/officeDocument/2006/relationships/hyperlink" Target="https://bdescolar.mineduc.cl/opac?id=00053903" TargetMode="External"/><Relationship Id="rId4571" Type="http://schemas.openxmlformats.org/officeDocument/2006/relationships/hyperlink" Target="https://bdescolar.mineduc.cl/opac?id=00054777" TargetMode="External"/><Relationship Id="rId5208" Type="http://schemas.openxmlformats.org/officeDocument/2006/relationships/hyperlink" Target="https://bdescolar.mineduc.cl/opac?id=00047484" TargetMode="External"/><Relationship Id="rId5415" Type="http://schemas.openxmlformats.org/officeDocument/2006/relationships/hyperlink" Target="https://bdescolar.mineduc.cl/opac?id=00045519" TargetMode="External"/><Relationship Id="rId5622" Type="http://schemas.openxmlformats.org/officeDocument/2006/relationships/hyperlink" Target="https://bdescolar.mineduc.cl/opac?id=00046569" TargetMode="External"/><Relationship Id="rId1958" Type="http://schemas.openxmlformats.org/officeDocument/2006/relationships/hyperlink" Target="https://bdescolar.mineduc.cl/opac?id=00052697" TargetMode="External"/><Relationship Id="rId3173" Type="http://schemas.openxmlformats.org/officeDocument/2006/relationships/hyperlink" Target="https://bdescolar.mineduc.cl/opac?id=00044518" TargetMode="External"/><Relationship Id="rId3380" Type="http://schemas.openxmlformats.org/officeDocument/2006/relationships/hyperlink" Target="https://bdescolar.mineduc.cl/opac?id=00039177" TargetMode="External"/><Relationship Id="rId4017" Type="http://schemas.openxmlformats.org/officeDocument/2006/relationships/hyperlink" Target="https://bdescolar.mineduc.cl/opac?id=00047200" TargetMode="External"/><Relationship Id="rId4224" Type="http://schemas.openxmlformats.org/officeDocument/2006/relationships/hyperlink" Target="https://bdescolar.mineduc.cl/opac?id=00048051" TargetMode="External"/><Relationship Id="rId4431" Type="http://schemas.openxmlformats.org/officeDocument/2006/relationships/hyperlink" Target="https://bdescolar.mineduc.cl/opac?id=00045524" TargetMode="External"/><Relationship Id="rId1818" Type="http://schemas.openxmlformats.org/officeDocument/2006/relationships/hyperlink" Target="https://bdescolar.mineduc.cl/opac?id=00046581" TargetMode="External"/><Relationship Id="rId3033" Type="http://schemas.openxmlformats.org/officeDocument/2006/relationships/hyperlink" Target="https://bdescolar.mineduc.cl/opac?id=00047298" TargetMode="External"/><Relationship Id="rId3240" Type="http://schemas.openxmlformats.org/officeDocument/2006/relationships/hyperlink" Target="https://bdescolar.mineduc.cl/opac?id=00047615" TargetMode="External"/><Relationship Id="rId6189" Type="http://schemas.openxmlformats.org/officeDocument/2006/relationships/hyperlink" Target="https://bdescolar.mineduc.cl/opac?id=00039846" TargetMode="External"/><Relationship Id="rId6396" Type="http://schemas.openxmlformats.org/officeDocument/2006/relationships/hyperlink" Target="https://bdescolar.mineduc.cl/opac?id=00048678" TargetMode="External"/><Relationship Id="rId161" Type="http://schemas.openxmlformats.org/officeDocument/2006/relationships/hyperlink" Target="https://bdescolar.mineduc.cl/opac?id=00043393" TargetMode="External"/><Relationship Id="rId6049" Type="http://schemas.openxmlformats.org/officeDocument/2006/relationships/hyperlink" Target="https://bdescolar.mineduc.cl/opac?id=00040471" TargetMode="External"/><Relationship Id="rId2799" Type="http://schemas.openxmlformats.org/officeDocument/2006/relationships/hyperlink" Target="https://bdescolar.mineduc.cl/opac?id=00053651" TargetMode="External"/><Relationship Id="rId3100" Type="http://schemas.openxmlformats.org/officeDocument/2006/relationships/hyperlink" Target="https://bdescolar.mineduc.cl/opac?id=00047281" TargetMode="External"/><Relationship Id="rId6256" Type="http://schemas.openxmlformats.org/officeDocument/2006/relationships/hyperlink" Target="https://bdescolar.mineduc.cl/opac?id=00040816" TargetMode="External"/><Relationship Id="rId6463" Type="http://schemas.openxmlformats.org/officeDocument/2006/relationships/hyperlink" Target="https://bdescolar.mineduc.cl/opac?id=00040702" TargetMode="External"/><Relationship Id="rId978" Type="http://schemas.openxmlformats.org/officeDocument/2006/relationships/hyperlink" Target="https://bdescolar.mineduc.cl/opac?id=00045062" TargetMode="External"/><Relationship Id="rId2659" Type="http://schemas.openxmlformats.org/officeDocument/2006/relationships/hyperlink" Target="https://bdescolar.mineduc.cl/opac?id=00043358" TargetMode="External"/><Relationship Id="rId2866" Type="http://schemas.openxmlformats.org/officeDocument/2006/relationships/hyperlink" Target="https://bdescolar.mineduc.cl/opac?id=00047174" TargetMode="External"/><Relationship Id="rId3917" Type="http://schemas.openxmlformats.org/officeDocument/2006/relationships/hyperlink" Target="https://bdescolar.mineduc.cl/opac?id=00053475" TargetMode="External"/><Relationship Id="rId5065" Type="http://schemas.openxmlformats.org/officeDocument/2006/relationships/hyperlink" Target="https://bdescolar.mineduc.cl/opac?id=00047788" TargetMode="External"/><Relationship Id="rId5272" Type="http://schemas.openxmlformats.org/officeDocument/2006/relationships/hyperlink" Target="https://bdescolar.mineduc.cl/opac?id=00051075" TargetMode="External"/><Relationship Id="rId6116" Type="http://schemas.openxmlformats.org/officeDocument/2006/relationships/hyperlink" Target="https://bdescolar.mineduc.cl/opac?id=00039365" TargetMode="External"/><Relationship Id="rId6323" Type="http://schemas.openxmlformats.org/officeDocument/2006/relationships/hyperlink" Target="https://bdescolar.mineduc.cl/opac?id=00039807" TargetMode="External"/><Relationship Id="rId6530" Type="http://schemas.openxmlformats.org/officeDocument/2006/relationships/hyperlink" Target="https://bdescolar.mineduc.cl/opac?id=00041260" TargetMode="External"/><Relationship Id="rId838" Type="http://schemas.openxmlformats.org/officeDocument/2006/relationships/hyperlink" Target="https://bdescolar.mineduc.cl/opac?id=00047125" TargetMode="External"/><Relationship Id="rId1468" Type="http://schemas.openxmlformats.org/officeDocument/2006/relationships/hyperlink" Target="https://bdescolar.mineduc.cl/opac?id=00051510" TargetMode="External"/><Relationship Id="rId1675" Type="http://schemas.openxmlformats.org/officeDocument/2006/relationships/hyperlink" Target="https://bdescolar.mineduc.cl/opac?id=00053493" TargetMode="External"/><Relationship Id="rId1882" Type="http://schemas.openxmlformats.org/officeDocument/2006/relationships/hyperlink" Target="https://bdescolar.mineduc.cl/opac?id=00047241" TargetMode="External"/><Relationship Id="rId2519" Type="http://schemas.openxmlformats.org/officeDocument/2006/relationships/hyperlink" Target="https://bdescolar.mineduc.cl/opac?id=00051761" TargetMode="External"/><Relationship Id="rId2726" Type="http://schemas.openxmlformats.org/officeDocument/2006/relationships/hyperlink" Target="https://bdescolar.mineduc.cl/opac?id=00044497" TargetMode="External"/><Relationship Id="rId4081" Type="http://schemas.openxmlformats.org/officeDocument/2006/relationships/hyperlink" Target="https://bdescolar.mineduc.cl/opac?id=00053346" TargetMode="External"/><Relationship Id="rId5132" Type="http://schemas.openxmlformats.org/officeDocument/2006/relationships/hyperlink" Target="https://bdescolar.mineduc.cl/opac?id=00041558" TargetMode="External"/><Relationship Id="rId1328" Type="http://schemas.openxmlformats.org/officeDocument/2006/relationships/hyperlink" Target="https://bdescolar.mineduc.cl/opac?id=00047642" TargetMode="External"/><Relationship Id="rId1535" Type="http://schemas.openxmlformats.org/officeDocument/2006/relationships/hyperlink" Target="https://bdescolar.mineduc.cl/opac?id=00043702" TargetMode="External"/><Relationship Id="rId2933" Type="http://schemas.openxmlformats.org/officeDocument/2006/relationships/hyperlink" Target="https://bdescolar.mineduc.cl/opac?id=00051586" TargetMode="External"/><Relationship Id="rId905" Type="http://schemas.openxmlformats.org/officeDocument/2006/relationships/hyperlink" Target="https://bdescolar.mineduc.cl/opac?id=00053557" TargetMode="External"/><Relationship Id="rId1742" Type="http://schemas.openxmlformats.org/officeDocument/2006/relationships/hyperlink" Target="https://bdescolar.mineduc.cl/opac?id=00040918" TargetMode="External"/><Relationship Id="rId4898" Type="http://schemas.openxmlformats.org/officeDocument/2006/relationships/hyperlink" Target="https://bdescolar.mineduc.cl/opac?id=00047865" TargetMode="External"/><Relationship Id="rId5949" Type="http://schemas.openxmlformats.org/officeDocument/2006/relationships/hyperlink" Target="https://bdescolar.mineduc.cl/opac?id=00047803" TargetMode="External"/><Relationship Id="rId34" Type="http://schemas.openxmlformats.org/officeDocument/2006/relationships/hyperlink" Target="https://bdescolar.mineduc.cl/opac?id=00039141" TargetMode="External"/><Relationship Id="rId1602" Type="http://schemas.openxmlformats.org/officeDocument/2006/relationships/hyperlink" Target="https://bdescolar.mineduc.cl/opac?id=00046531" TargetMode="External"/><Relationship Id="rId4758" Type="http://schemas.openxmlformats.org/officeDocument/2006/relationships/hyperlink" Target="https://bdescolar.mineduc.cl/opac?id=00051002" TargetMode="External"/><Relationship Id="rId4965" Type="http://schemas.openxmlformats.org/officeDocument/2006/relationships/hyperlink" Target="https://bdescolar.mineduc.cl/opac?id=00047851" TargetMode="External"/><Relationship Id="rId5809" Type="http://schemas.openxmlformats.org/officeDocument/2006/relationships/hyperlink" Target="https://bdescolar.mineduc.cl/opac?id=00052936" TargetMode="External"/><Relationship Id="rId6180" Type="http://schemas.openxmlformats.org/officeDocument/2006/relationships/hyperlink" Target="https://bdescolar.mineduc.cl/opac?id=00040413" TargetMode="External"/><Relationship Id="rId3567" Type="http://schemas.openxmlformats.org/officeDocument/2006/relationships/hyperlink" Target="https://bdescolar.mineduc.cl/opac?id=00047765" TargetMode="External"/><Relationship Id="rId3774" Type="http://schemas.openxmlformats.org/officeDocument/2006/relationships/hyperlink" Target="https://bdescolar.mineduc.cl/opac?id=00051173" TargetMode="External"/><Relationship Id="rId3981" Type="http://schemas.openxmlformats.org/officeDocument/2006/relationships/hyperlink" Target="https://bdescolar.mineduc.cl/opac?id=00043448" TargetMode="External"/><Relationship Id="rId4618" Type="http://schemas.openxmlformats.org/officeDocument/2006/relationships/hyperlink" Target="https://bdescolar.mineduc.cl/opac?id=00051026" TargetMode="External"/><Relationship Id="rId4825" Type="http://schemas.openxmlformats.org/officeDocument/2006/relationships/hyperlink" Target="https://bdescolar.mineduc.cl/opac?id=00051128" TargetMode="External"/><Relationship Id="rId488" Type="http://schemas.openxmlformats.org/officeDocument/2006/relationships/hyperlink" Target="https://bdescolar.mineduc.cl/opac?id=00046505" TargetMode="External"/><Relationship Id="rId695" Type="http://schemas.openxmlformats.org/officeDocument/2006/relationships/hyperlink" Target="https://bdescolar.mineduc.cl/opac?id=00051600" TargetMode="External"/><Relationship Id="rId2169" Type="http://schemas.openxmlformats.org/officeDocument/2006/relationships/hyperlink" Target="https://bdescolar.mineduc.cl/opac?id=00056318" TargetMode="External"/><Relationship Id="rId2376" Type="http://schemas.openxmlformats.org/officeDocument/2006/relationships/hyperlink" Target="https://bdescolar.mineduc.cl/opac?id=00051777" TargetMode="External"/><Relationship Id="rId2583" Type="http://schemas.openxmlformats.org/officeDocument/2006/relationships/hyperlink" Target="https://bdescolar.mineduc.cl/opac?id=00044198" TargetMode="External"/><Relationship Id="rId2790" Type="http://schemas.openxmlformats.org/officeDocument/2006/relationships/hyperlink" Target="https://bdescolar.mineduc.cl/opac?id=00048138" TargetMode="External"/><Relationship Id="rId3427" Type="http://schemas.openxmlformats.org/officeDocument/2006/relationships/hyperlink" Target="https://bdescolar.mineduc.cl/opac?id=00041588" TargetMode="External"/><Relationship Id="rId3634" Type="http://schemas.openxmlformats.org/officeDocument/2006/relationships/hyperlink" Target="https://bdescolar.mineduc.cl/opac?id=00047826" TargetMode="External"/><Relationship Id="rId3841" Type="http://schemas.openxmlformats.org/officeDocument/2006/relationships/hyperlink" Target="https://bdescolar.mineduc.cl/opac?id=00047856" TargetMode="External"/><Relationship Id="rId6040" Type="http://schemas.openxmlformats.org/officeDocument/2006/relationships/hyperlink" Target="https://bdescolar.mineduc.cl/opac?id=00039340" TargetMode="External"/><Relationship Id="rId348" Type="http://schemas.openxmlformats.org/officeDocument/2006/relationships/hyperlink" Target="https://bdescolar.mineduc.cl/opac?id=00053073" TargetMode="External"/><Relationship Id="rId555" Type="http://schemas.openxmlformats.org/officeDocument/2006/relationships/hyperlink" Target="https://bdescolar.mineduc.cl/opac?id=00043500" TargetMode="External"/><Relationship Id="rId762" Type="http://schemas.openxmlformats.org/officeDocument/2006/relationships/hyperlink" Target="https://bdescolar.mineduc.cl/opac?id=00043714" TargetMode="External"/><Relationship Id="rId1185" Type="http://schemas.openxmlformats.org/officeDocument/2006/relationships/hyperlink" Target="https://bdescolar.mineduc.cl/opac?id=00053559" TargetMode="External"/><Relationship Id="rId1392" Type="http://schemas.openxmlformats.org/officeDocument/2006/relationships/hyperlink" Target="https://bdescolar.mineduc.cl/opac?id=00044703" TargetMode="External"/><Relationship Id="rId2029" Type="http://schemas.openxmlformats.org/officeDocument/2006/relationships/hyperlink" Target="https://bdescolar.mineduc.cl/opac?id=00047088" TargetMode="External"/><Relationship Id="rId2236" Type="http://schemas.openxmlformats.org/officeDocument/2006/relationships/hyperlink" Target="https://bdescolar.mineduc.cl/opac?id=00061553" TargetMode="External"/><Relationship Id="rId2443" Type="http://schemas.openxmlformats.org/officeDocument/2006/relationships/hyperlink" Target="https://bdescolar.mineduc.cl/opac?id=00051565" TargetMode="External"/><Relationship Id="rId2650" Type="http://schemas.openxmlformats.org/officeDocument/2006/relationships/hyperlink" Target="https://bdescolar.mineduc.cl/opac?id=00048032" TargetMode="External"/><Relationship Id="rId3701" Type="http://schemas.openxmlformats.org/officeDocument/2006/relationships/hyperlink" Target="https://bdescolar.mineduc.cl/opac?id=00044345" TargetMode="External"/><Relationship Id="rId5599" Type="http://schemas.openxmlformats.org/officeDocument/2006/relationships/hyperlink" Target="https://bdescolar.mineduc.cl/opac?id=00045501" TargetMode="External"/><Relationship Id="rId208" Type="http://schemas.openxmlformats.org/officeDocument/2006/relationships/hyperlink" Target="https://bdescolar.mineduc.cl/opac?id=00044600" TargetMode="External"/><Relationship Id="rId415" Type="http://schemas.openxmlformats.org/officeDocument/2006/relationships/hyperlink" Target="https://bdescolar.mineduc.cl/opac?id=00044916" TargetMode="External"/><Relationship Id="rId622" Type="http://schemas.openxmlformats.org/officeDocument/2006/relationships/hyperlink" Target="https://bdescolar.mineduc.cl/opac?id=00047156" TargetMode="External"/><Relationship Id="rId1045" Type="http://schemas.openxmlformats.org/officeDocument/2006/relationships/hyperlink" Target="https://bdescolar.mineduc.cl/opac?id=00047166" TargetMode="External"/><Relationship Id="rId1252" Type="http://schemas.openxmlformats.org/officeDocument/2006/relationships/hyperlink" Target="https://bdescolar.mineduc.cl/opac?id=00045075" TargetMode="External"/><Relationship Id="rId2303" Type="http://schemas.openxmlformats.org/officeDocument/2006/relationships/hyperlink" Target="https://bdescolar.mineduc.cl/opac?id=00048243" TargetMode="External"/><Relationship Id="rId2510" Type="http://schemas.openxmlformats.org/officeDocument/2006/relationships/hyperlink" Target="https://bdescolar.mineduc.cl/opac?id=00040452" TargetMode="External"/><Relationship Id="rId5459" Type="http://schemas.openxmlformats.org/officeDocument/2006/relationships/hyperlink" Target="https://bdescolar.mineduc.cl/opac?id=00040355" TargetMode="External"/><Relationship Id="rId5666" Type="http://schemas.openxmlformats.org/officeDocument/2006/relationships/hyperlink" Target="https://bdescolar.mineduc.cl/opac?id=00053422" TargetMode="External"/><Relationship Id="rId1112" Type="http://schemas.openxmlformats.org/officeDocument/2006/relationships/hyperlink" Target="https://bdescolar.mineduc.cl/opac?id=00045049" TargetMode="External"/><Relationship Id="rId4268" Type="http://schemas.openxmlformats.org/officeDocument/2006/relationships/hyperlink" Target="https://bdescolar.mineduc.cl/opac?id=00048006" TargetMode="External"/><Relationship Id="rId4475" Type="http://schemas.openxmlformats.org/officeDocument/2006/relationships/hyperlink" Target="https://bdescolar.mineduc.cl/opac?id=00044691" TargetMode="External"/><Relationship Id="rId5319" Type="http://schemas.openxmlformats.org/officeDocument/2006/relationships/hyperlink" Target="https://bdescolar.mineduc.cl/opac?id=00053111" TargetMode="External"/><Relationship Id="rId5873" Type="http://schemas.openxmlformats.org/officeDocument/2006/relationships/hyperlink" Target="https://bdescolar.mineduc.cl/opac?id=00051294" TargetMode="External"/><Relationship Id="rId3077" Type="http://schemas.openxmlformats.org/officeDocument/2006/relationships/hyperlink" Target="https://bdescolar.mineduc.cl/opac?id=00047210" TargetMode="External"/><Relationship Id="rId3284" Type="http://schemas.openxmlformats.org/officeDocument/2006/relationships/hyperlink" Target="https://bdescolar.mineduc.cl/opac?id=00053268" TargetMode="External"/><Relationship Id="rId4128" Type="http://schemas.openxmlformats.org/officeDocument/2006/relationships/hyperlink" Target="https://bdescolar.mineduc.cl/opac?id=00047823" TargetMode="External"/><Relationship Id="rId4682" Type="http://schemas.openxmlformats.org/officeDocument/2006/relationships/hyperlink" Target="https://bdescolar.mineduc.cl/opac?id=00051210" TargetMode="External"/><Relationship Id="rId5526" Type="http://schemas.openxmlformats.org/officeDocument/2006/relationships/hyperlink" Target="https://bdescolar.mineduc.cl/opac?id=00039332" TargetMode="External"/><Relationship Id="rId5733" Type="http://schemas.openxmlformats.org/officeDocument/2006/relationships/hyperlink" Target="https://bdescolar.mineduc.cl/opac?id=00047372" TargetMode="External"/><Relationship Id="rId5940" Type="http://schemas.openxmlformats.org/officeDocument/2006/relationships/hyperlink" Target="https://bdescolar.mineduc.cl/opac?id=00047758" TargetMode="External"/><Relationship Id="rId1929" Type="http://schemas.openxmlformats.org/officeDocument/2006/relationships/hyperlink" Target="https://bdescolar.mineduc.cl/opac?id=00044671" TargetMode="External"/><Relationship Id="rId2093" Type="http://schemas.openxmlformats.org/officeDocument/2006/relationships/hyperlink" Target="https://bdescolar.mineduc.cl/opac?id=00051202" TargetMode="External"/><Relationship Id="rId3491" Type="http://schemas.openxmlformats.org/officeDocument/2006/relationships/hyperlink" Target="https://bdescolar.mineduc.cl/opac?id=00051396" TargetMode="External"/><Relationship Id="rId4335" Type="http://schemas.openxmlformats.org/officeDocument/2006/relationships/hyperlink" Target="https://bdescolar.mineduc.cl/opac?id=00040378" TargetMode="External"/><Relationship Id="rId4542" Type="http://schemas.openxmlformats.org/officeDocument/2006/relationships/hyperlink" Target="https://bdescolar.mineduc.cl/opac?id=00053304" TargetMode="External"/><Relationship Id="rId5800" Type="http://schemas.openxmlformats.org/officeDocument/2006/relationships/hyperlink" Target="https://bdescolar.mineduc.cl/opac?id=00045452" TargetMode="External"/><Relationship Id="rId3144" Type="http://schemas.openxmlformats.org/officeDocument/2006/relationships/hyperlink" Target="https://bdescolar.mineduc.cl/opac?id=00045220" TargetMode="External"/><Relationship Id="rId3351" Type="http://schemas.openxmlformats.org/officeDocument/2006/relationships/hyperlink" Target="https://bdescolar.mineduc.cl/opac?id=00053211" TargetMode="External"/><Relationship Id="rId4402" Type="http://schemas.openxmlformats.org/officeDocument/2006/relationships/hyperlink" Target="https://bdescolar.mineduc.cl/opac?id=00044473" TargetMode="External"/><Relationship Id="rId272" Type="http://schemas.openxmlformats.org/officeDocument/2006/relationships/hyperlink" Target="https://bdescolar.mineduc.cl/opac?id=00051010" TargetMode="External"/><Relationship Id="rId2160" Type="http://schemas.openxmlformats.org/officeDocument/2006/relationships/hyperlink" Target="https://bdescolar.mineduc.cl/opac?id=00040683" TargetMode="External"/><Relationship Id="rId3004" Type="http://schemas.openxmlformats.org/officeDocument/2006/relationships/hyperlink" Target="https://bdescolar.mineduc.cl/opac?id=00048441" TargetMode="External"/><Relationship Id="rId3211" Type="http://schemas.openxmlformats.org/officeDocument/2006/relationships/hyperlink" Target="https://bdescolar.mineduc.cl/opac?id=00051875" TargetMode="External"/><Relationship Id="rId6367" Type="http://schemas.openxmlformats.org/officeDocument/2006/relationships/hyperlink" Target="https://bdescolar.mineduc.cl/opac?id=00041703" TargetMode="External"/><Relationship Id="rId6574" Type="http://schemas.openxmlformats.org/officeDocument/2006/relationships/hyperlink" Target="https://bdescolar.mineduc.cl/opac?id=00039442" TargetMode="External"/><Relationship Id="rId132" Type="http://schemas.openxmlformats.org/officeDocument/2006/relationships/hyperlink" Target="https://bdescolar.mineduc.cl/opac?id=00046514" TargetMode="External"/><Relationship Id="rId2020" Type="http://schemas.openxmlformats.org/officeDocument/2006/relationships/hyperlink" Target="https://bdescolar.mineduc.cl/opac?id=00044436" TargetMode="External"/><Relationship Id="rId5176" Type="http://schemas.openxmlformats.org/officeDocument/2006/relationships/hyperlink" Target="https://bdescolar.mineduc.cl/opac?id=00048642" TargetMode="External"/><Relationship Id="rId5383" Type="http://schemas.openxmlformats.org/officeDocument/2006/relationships/hyperlink" Target="https://bdescolar.mineduc.cl/opac?id=00039308" TargetMode="External"/><Relationship Id="rId5590" Type="http://schemas.openxmlformats.org/officeDocument/2006/relationships/hyperlink" Target="https://bdescolar.mineduc.cl/opac?id=00047395" TargetMode="External"/><Relationship Id="rId6227" Type="http://schemas.openxmlformats.org/officeDocument/2006/relationships/hyperlink" Target="https://bdescolar.mineduc.cl/opac?id=00038928" TargetMode="External"/><Relationship Id="rId6434" Type="http://schemas.openxmlformats.org/officeDocument/2006/relationships/hyperlink" Target="https://bdescolar.mineduc.cl/opac?id=00039632" TargetMode="External"/><Relationship Id="rId1579" Type="http://schemas.openxmlformats.org/officeDocument/2006/relationships/hyperlink" Target="https://bdescolar.mineduc.cl/opac?id=00047080" TargetMode="External"/><Relationship Id="rId2977" Type="http://schemas.openxmlformats.org/officeDocument/2006/relationships/hyperlink" Target="https://bdescolar.mineduc.cl/opac?id=00043497" TargetMode="External"/><Relationship Id="rId4192" Type="http://schemas.openxmlformats.org/officeDocument/2006/relationships/hyperlink" Target="https://bdescolar.mineduc.cl/opac?id=00047460" TargetMode="External"/><Relationship Id="rId5036" Type="http://schemas.openxmlformats.org/officeDocument/2006/relationships/hyperlink" Target="https://bdescolar.mineduc.cl/opac?id=00053128" TargetMode="External"/><Relationship Id="rId5243" Type="http://schemas.openxmlformats.org/officeDocument/2006/relationships/hyperlink" Target="https://bdescolar.mineduc.cl/opac?id=00054708" TargetMode="External"/><Relationship Id="rId5450" Type="http://schemas.openxmlformats.org/officeDocument/2006/relationships/hyperlink" Target="https://bdescolar.mineduc.cl/opac?id=00040726" TargetMode="External"/><Relationship Id="rId949" Type="http://schemas.openxmlformats.org/officeDocument/2006/relationships/hyperlink" Target="https://bdescolar.mineduc.cl/opac?id=00043395" TargetMode="External"/><Relationship Id="rId1786" Type="http://schemas.openxmlformats.org/officeDocument/2006/relationships/hyperlink" Target="https://bdescolar.mineduc.cl/opac?id=00044668" TargetMode="External"/><Relationship Id="rId1993" Type="http://schemas.openxmlformats.org/officeDocument/2006/relationships/hyperlink" Target="https://bdescolar.mineduc.cl/opac?id=00054770" TargetMode="External"/><Relationship Id="rId2837" Type="http://schemas.openxmlformats.org/officeDocument/2006/relationships/hyperlink" Target="https://bdescolar.mineduc.cl/opac?id=00051441" TargetMode="External"/><Relationship Id="rId4052" Type="http://schemas.openxmlformats.org/officeDocument/2006/relationships/hyperlink" Target="https://bdescolar.mineduc.cl/opac?id=00043858" TargetMode="External"/><Relationship Id="rId5103" Type="http://schemas.openxmlformats.org/officeDocument/2006/relationships/hyperlink" Target="https://bdescolar.mineduc.cl/opac?id=00053901" TargetMode="External"/><Relationship Id="rId6501" Type="http://schemas.openxmlformats.org/officeDocument/2006/relationships/hyperlink" Target="https://bdescolar.mineduc.cl/opac?id=00041589" TargetMode="External"/><Relationship Id="rId78" Type="http://schemas.openxmlformats.org/officeDocument/2006/relationships/hyperlink" Target="https://bdescolar.mineduc.cl/opac?id=00045361" TargetMode="External"/><Relationship Id="rId809" Type="http://schemas.openxmlformats.org/officeDocument/2006/relationships/hyperlink" Target="https://bdescolar.mineduc.cl/opac?id=00044686" TargetMode="External"/><Relationship Id="rId1439" Type="http://schemas.openxmlformats.org/officeDocument/2006/relationships/hyperlink" Target="https://bdescolar.mineduc.cl/opac?id=00061561" TargetMode="External"/><Relationship Id="rId1646" Type="http://schemas.openxmlformats.org/officeDocument/2006/relationships/hyperlink" Target="https://bdescolar.mineduc.cl/opac?id=00047731" TargetMode="External"/><Relationship Id="rId1853" Type="http://schemas.openxmlformats.org/officeDocument/2006/relationships/hyperlink" Target="https://bdescolar.mineduc.cl/opac?id=00043638" TargetMode="External"/><Relationship Id="rId2904" Type="http://schemas.openxmlformats.org/officeDocument/2006/relationships/hyperlink" Target="https://bdescolar.mineduc.cl/opac?id=00043563" TargetMode="External"/><Relationship Id="rId5310" Type="http://schemas.openxmlformats.org/officeDocument/2006/relationships/hyperlink" Target="https://bdescolar.mineduc.cl/opac?id=00043991" TargetMode="External"/><Relationship Id="rId1506" Type="http://schemas.openxmlformats.org/officeDocument/2006/relationships/hyperlink" Target="https://bdescolar.mineduc.cl/opac?id=00047506" TargetMode="External"/><Relationship Id="rId1713" Type="http://schemas.openxmlformats.org/officeDocument/2006/relationships/hyperlink" Target="https://bdescolar.mineduc.cl/opac?id=00043940" TargetMode="External"/><Relationship Id="rId1920" Type="http://schemas.openxmlformats.org/officeDocument/2006/relationships/hyperlink" Target="https://bdescolar.mineduc.cl/opac?id=00052622" TargetMode="External"/><Relationship Id="rId4869" Type="http://schemas.openxmlformats.org/officeDocument/2006/relationships/hyperlink" Target="https://bdescolar.mineduc.cl/opac?id=00051537" TargetMode="External"/><Relationship Id="rId3678" Type="http://schemas.openxmlformats.org/officeDocument/2006/relationships/hyperlink" Target="https://bdescolar.mineduc.cl/opac?id=00051760" TargetMode="External"/><Relationship Id="rId3885" Type="http://schemas.openxmlformats.org/officeDocument/2006/relationships/hyperlink" Target="https://bdescolar.mineduc.cl/opac?id=00051408" TargetMode="External"/><Relationship Id="rId4729" Type="http://schemas.openxmlformats.org/officeDocument/2006/relationships/hyperlink" Target="https://bdescolar.mineduc.cl/opac?id=00047724" TargetMode="External"/><Relationship Id="rId4936" Type="http://schemas.openxmlformats.org/officeDocument/2006/relationships/hyperlink" Target="https://bdescolar.mineduc.cl/opac?id=00051710" TargetMode="External"/><Relationship Id="rId6084" Type="http://schemas.openxmlformats.org/officeDocument/2006/relationships/hyperlink" Target="https://bdescolar.mineduc.cl/opac?id=00039886" TargetMode="External"/><Relationship Id="rId6291" Type="http://schemas.openxmlformats.org/officeDocument/2006/relationships/hyperlink" Target="https://bdescolar.mineduc.cl/opac?id=00041333" TargetMode="External"/><Relationship Id="rId599" Type="http://schemas.openxmlformats.org/officeDocument/2006/relationships/hyperlink" Target="https://bdescolar.mineduc.cl/opac?id=00044829" TargetMode="External"/><Relationship Id="rId2487" Type="http://schemas.openxmlformats.org/officeDocument/2006/relationships/hyperlink" Target="https://bdescolar.mineduc.cl/opac?id=00051888" TargetMode="External"/><Relationship Id="rId2694" Type="http://schemas.openxmlformats.org/officeDocument/2006/relationships/hyperlink" Target="https://bdescolar.mineduc.cl/opac?id=00044621" TargetMode="External"/><Relationship Id="rId3538" Type="http://schemas.openxmlformats.org/officeDocument/2006/relationships/hyperlink" Target="https://bdescolar.mineduc.cl/opac?id=00039135" TargetMode="External"/><Relationship Id="rId3745" Type="http://schemas.openxmlformats.org/officeDocument/2006/relationships/hyperlink" Target="https://bdescolar.mineduc.cl/opac?id=00043700" TargetMode="External"/><Relationship Id="rId6151" Type="http://schemas.openxmlformats.org/officeDocument/2006/relationships/hyperlink" Target="https://bdescolar.mineduc.cl/opac?id=00038964" TargetMode="External"/><Relationship Id="rId459" Type="http://schemas.openxmlformats.org/officeDocument/2006/relationships/hyperlink" Target="https://bdescolar.mineduc.cl/opac?id=00039164" TargetMode="External"/><Relationship Id="rId666" Type="http://schemas.openxmlformats.org/officeDocument/2006/relationships/hyperlink" Target="https://bdescolar.mineduc.cl/opac?id=00051860" TargetMode="External"/><Relationship Id="rId873" Type="http://schemas.openxmlformats.org/officeDocument/2006/relationships/hyperlink" Target="https://bdescolar.mineduc.cl/opac?id=00045074" TargetMode="External"/><Relationship Id="rId1089" Type="http://schemas.openxmlformats.org/officeDocument/2006/relationships/hyperlink" Target="https://bdescolar.mineduc.cl/opac?id=00050640" TargetMode="External"/><Relationship Id="rId1296" Type="http://schemas.openxmlformats.org/officeDocument/2006/relationships/hyperlink" Target="https://bdescolar.mineduc.cl/opac?id=00053854" TargetMode="External"/><Relationship Id="rId2347" Type="http://schemas.openxmlformats.org/officeDocument/2006/relationships/hyperlink" Target="https://bdescolar.mineduc.cl/opac?id=00045322" TargetMode="External"/><Relationship Id="rId2554" Type="http://schemas.openxmlformats.org/officeDocument/2006/relationships/hyperlink" Target="https://bdescolar.mineduc.cl/opac?id=00052935" TargetMode="External"/><Relationship Id="rId3952" Type="http://schemas.openxmlformats.org/officeDocument/2006/relationships/hyperlink" Target="https://bdescolar.mineduc.cl/opac?id=00043438" TargetMode="External"/><Relationship Id="rId6011" Type="http://schemas.openxmlformats.org/officeDocument/2006/relationships/hyperlink" Target="https://bdescolar.mineduc.cl/opac?id=00051592" TargetMode="External"/><Relationship Id="rId319" Type="http://schemas.openxmlformats.org/officeDocument/2006/relationships/hyperlink" Target="https://bdescolar.mineduc.cl/opac?id=00039343" TargetMode="External"/><Relationship Id="rId526" Type="http://schemas.openxmlformats.org/officeDocument/2006/relationships/hyperlink" Target="https://bdescolar.mineduc.cl/opac?id=00041308" TargetMode="External"/><Relationship Id="rId1156" Type="http://schemas.openxmlformats.org/officeDocument/2006/relationships/hyperlink" Target="https://bdescolar.mineduc.cl/opac?id=00045100" TargetMode="External"/><Relationship Id="rId1363" Type="http://schemas.openxmlformats.org/officeDocument/2006/relationships/hyperlink" Target="https://bdescolar.mineduc.cl/opac?id=00043417" TargetMode="External"/><Relationship Id="rId2207" Type="http://schemas.openxmlformats.org/officeDocument/2006/relationships/hyperlink" Target="https://bdescolar.mineduc.cl/opac?id=00045107" TargetMode="External"/><Relationship Id="rId2761" Type="http://schemas.openxmlformats.org/officeDocument/2006/relationships/hyperlink" Target="https://bdescolar.mineduc.cl/opac?id=00045415" TargetMode="External"/><Relationship Id="rId3605" Type="http://schemas.openxmlformats.org/officeDocument/2006/relationships/hyperlink" Target="https://bdescolar.mineduc.cl/opac?id=00053805" TargetMode="External"/><Relationship Id="rId3812" Type="http://schemas.openxmlformats.org/officeDocument/2006/relationships/hyperlink" Target="https://bdescolar.mineduc.cl/opac?id=00047454" TargetMode="External"/><Relationship Id="rId733" Type="http://schemas.openxmlformats.org/officeDocument/2006/relationships/hyperlink" Target="https://bdescolar.mineduc.cl/opac?id=00053574" TargetMode="External"/><Relationship Id="rId940" Type="http://schemas.openxmlformats.org/officeDocument/2006/relationships/hyperlink" Target="https://bdescolar.mineduc.cl/opac?id=00043724" TargetMode="External"/><Relationship Id="rId1016" Type="http://schemas.openxmlformats.org/officeDocument/2006/relationships/hyperlink" Target="https://bdescolar.mineduc.cl/opac?id=00044850" TargetMode="External"/><Relationship Id="rId1570" Type="http://schemas.openxmlformats.org/officeDocument/2006/relationships/hyperlink" Target="https://bdescolar.mineduc.cl/opac?id=00053710" TargetMode="External"/><Relationship Id="rId2414" Type="http://schemas.openxmlformats.org/officeDocument/2006/relationships/hyperlink" Target="https://bdescolar.mineduc.cl/opac?id=00043592" TargetMode="External"/><Relationship Id="rId2621" Type="http://schemas.openxmlformats.org/officeDocument/2006/relationships/hyperlink" Target="https://bdescolar.mineduc.cl/opac?id=00046652" TargetMode="External"/><Relationship Id="rId5777" Type="http://schemas.openxmlformats.org/officeDocument/2006/relationships/hyperlink" Target="https://bdescolar.mineduc.cl/opac?id=00053094" TargetMode="External"/><Relationship Id="rId5984" Type="http://schemas.openxmlformats.org/officeDocument/2006/relationships/hyperlink" Target="https://bdescolar.mineduc.cl/opac?id=00041121" TargetMode="External"/><Relationship Id="rId800" Type="http://schemas.openxmlformats.org/officeDocument/2006/relationships/hyperlink" Target="https://bdescolar.mineduc.cl/opac?id=00044553" TargetMode="External"/><Relationship Id="rId1223" Type="http://schemas.openxmlformats.org/officeDocument/2006/relationships/hyperlink" Target="https://bdescolar.mineduc.cl/opac?id=00044870" TargetMode="External"/><Relationship Id="rId1430" Type="http://schemas.openxmlformats.org/officeDocument/2006/relationships/hyperlink" Target="https://bdescolar.mineduc.cl/opac?id=00040832" TargetMode="External"/><Relationship Id="rId4379" Type="http://schemas.openxmlformats.org/officeDocument/2006/relationships/hyperlink" Target="https://bdescolar.mineduc.cl/opac?id=00041197" TargetMode="External"/><Relationship Id="rId4586" Type="http://schemas.openxmlformats.org/officeDocument/2006/relationships/hyperlink" Target="https://bdescolar.mineduc.cl/opac?id=00051221" TargetMode="External"/><Relationship Id="rId4793" Type="http://schemas.openxmlformats.org/officeDocument/2006/relationships/hyperlink" Target="https://bdescolar.mineduc.cl/opac?id=00039783" TargetMode="External"/><Relationship Id="rId5637" Type="http://schemas.openxmlformats.org/officeDocument/2006/relationships/hyperlink" Target="https://bdescolar.mineduc.cl/opac?id=00051593" TargetMode="External"/><Relationship Id="rId5844" Type="http://schemas.openxmlformats.org/officeDocument/2006/relationships/hyperlink" Target="https://bdescolar.mineduc.cl/opac?id=00053328" TargetMode="External"/><Relationship Id="rId3188" Type="http://schemas.openxmlformats.org/officeDocument/2006/relationships/hyperlink" Target="https://bdescolar.mineduc.cl/opac?id=00047120" TargetMode="External"/><Relationship Id="rId3395" Type="http://schemas.openxmlformats.org/officeDocument/2006/relationships/hyperlink" Target="https://bdescolar.mineduc.cl/opac?id=00052526" TargetMode="External"/><Relationship Id="rId4239" Type="http://schemas.openxmlformats.org/officeDocument/2006/relationships/hyperlink" Target="https://bdescolar.mineduc.cl/opac?id=00041291" TargetMode="External"/><Relationship Id="rId4446" Type="http://schemas.openxmlformats.org/officeDocument/2006/relationships/hyperlink" Target="https://bdescolar.mineduc.cl/opac?id=00046720" TargetMode="External"/><Relationship Id="rId4653" Type="http://schemas.openxmlformats.org/officeDocument/2006/relationships/hyperlink" Target="https://bdescolar.mineduc.cl/opac?id=00051234" TargetMode="External"/><Relationship Id="rId4860" Type="http://schemas.openxmlformats.org/officeDocument/2006/relationships/hyperlink" Target="https://bdescolar.mineduc.cl/opac?id=00053775" TargetMode="External"/><Relationship Id="rId5704" Type="http://schemas.openxmlformats.org/officeDocument/2006/relationships/hyperlink" Target="https://bdescolar.mineduc.cl/opac?id=00046614" TargetMode="External"/><Relationship Id="rId5911" Type="http://schemas.openxmlformats.org/officeDocument/2006/relationships/hyperlink" Target="https://bdescolar.mineduc.cl/opac?id=00053672" TargetMode="External"/><Relationship Id="rId3048" Type="http://schemas.openxmlformats.org/officeDocument/2006/relationships/hyperlink" Target="https://bdescolar.mineduc.cl/opac?id=00047353" TargetMode="External"/><Relationship Id="rId3255" Type="http://schemas.openxmlformats.org/officeDocument/2006/relationships/hyperlink" Target="https://bdescolar.mineduc.cl/opac?id=00046710" TargetMode="External"/><Relationship Id="rId3462" Type="http://schemas.openxmlformats.org/officeDocument/2006/relationships/hyperlink" Target="https://bdescolar.mineduc.cl/opac?id=00044467" TargetMode="External"/><Relationship Id="rId4306" Type="http://schemas.openxmlformats.org/officeDocument/2006/relationships/hyperlink" Target="https://bdescolar.mineduc.cl/opac?id=00047860" TargetMode="External"/><Relationship Id="rId4513" Type="http://schemas.openxmlformats.org/officeDocument/2006/relationships/hyperlink" Target="https://bdescolar.mineduc.cl/opac?id=00047737" TargetMode="External"/><Relationship Id="rId4720" Type="http://schemas.openxmlformats.org/officeDocument/2006/relationships/hyperlink" Target="https://bdescolar.mineduc.cl/opac?id=00052504" TargetMode="External"/><Relationship Id="rId176" Type="http://schemas.openxmlformats.org/officeDocument/2006/relationships/hyperlink" Target="https://bdescolar.mineduc.cl/opac?id=00060999" TargetMode="External"/><Relationship Id="rId383" Type="http://schemas.openxmlformats.org/officeDocument/2006/relationships/hyperlink" Target="https://bdescolar.mineduc.cl/opac?id=00044222" TargetMode="External"/><Relationship Id="rId590" Type="http://schemas.openxmlformats.org/officeDocument/2006/relationships/hyperlink" Target="https://bdescolar.mineduc.cl/opac?id=00039285" TargetMode="External"/><Relationship Id="rId2064" Type="http://schemas.openxmlformats.org/officeDocument/2006/relationships/hyperlink" Target="https://bdescolar.mineduc.cl/opac?id=00044748" TargetMode="External"/><Relationship Id="rId2271" Type="http://schemas.openxmlformats.org/officeDocument/2006/relationships/hyperlink" Target="https://bdescolar.mineduc.cl/opac?id=00047866" TargetMode="External"/><Relationship Id="rId3115" Type="http://schemas.openxmlformats.org/officeDocument/2006/relationships/hyperlink" Target="https://bdescolar.mineduc.cl/opac?id=00045387" TargetMode="External"/><Relationship Id="rId3322" Type="http://schemas.openxmlformats.org/officeDocument/2006/relationships/hyperlink" Target="https://bdescolar.mineduc.cl/opac?id=00051552" TargetMode="External"/><Relationship Id="rId6478" Type="http://schemas.openxmlformats.org/officeDocument/2006/relationships/hyperlink" Target="https://bdescolar.mineduc.cl/opac?id=00041602" TargetMode="External"/><Relationship Id="rId243" Type="http://schemas.openxmlformats.org/officeDocument/2006/relationships/hyperlink" Target="https://bdescolar.mineduc.cl/opac?id=00053336" TargetMode="External"/><Relationship Id="rId450" Type="http://schemas.openxmlformats.org/officeDocument/2006/relationships/hyperlink" Target="https://bdescolar.mineduc.cl/opac?id=00061002" TargetMode="External"/><Relationship Id="rId1080" Type="http://schemas.openxmlformats.org/officeDocument/2006/relationships/hyperlink" Target="https://bdescolar.mineduc.cl/opac?id=00044602" TargetMode="External"/><Relationship Id="rId2131" Type="http://schemas.openxmlformats.org/officeDocument/2006/relationships/hyperlink" Target="https://bdescolar.mineduc.cl/opac?id=00044768" TargetMode="External"/><Relationship Id="rId5287" Type="http://schemas.openxmlformats.org/officeDocument/2006/relationships/hyperlink" Target="https://bdescolar.mineduc.cl/opac?id=00044207" TargetMode="External"/><Relationship Id="rId5494" Type="http://schemas.openxmlformats.org/officeDocument/2006/relationships/hyperlink" Target="https://bdescolar.mineduc.cl/opac?id=00044411" TargetMode="External"/><Relationship Id="rId6338" Type="http://schemas.openxmlformats.org/officeDocument/2006/relationships/hyperlink" Target="https://bdescolar.mineduc.cl/opac?id=00041714" TargetMode="External"/><Relationship Id="rId103" Type="http://schemas.openxmlformats.org/officeDocument/2006/relationships/hyperlink" Target="https://bdescolar.mineduc.cl/opac?id=00045254" TargetMode="External"/><Relationship Id="rId310" Type="http://schemas.openxmlformats.org/officeDocument/2006/relationships/hyperlink" Target="https://bdescolar.mineduc.cl/opac?id=00041275" TargetMode="External"/><Relationship Id="rId4096" Type="http://schemas.openxmlformats.org/officeDocument/2006/relationships/hyperlink" Target="https://bdescolar.mineduc.cl/opac?id=00051502" TargetMode="External"/><Relationship Id="rId5147" Type="http://schemas.openxmlformats.org/officeDocument/2006/relationships/hyperlink" Target="https://bdescolar.mineduc.cl/opac?id=00052482" TargetMode="External"/><Relationship Id="rId6545" Type="http://schemas.openxmlformats.org/officeDocument/2006/relationships/hyperlink" Target="https://bdescolar.mineduc.cl/opac?id=00039082" TargetMode="External"/><Relationship Id="rId1897" Type="http://schemas.openxmlformats.org/officeDocument/2006/relationships/hyperlink" Target="https://bdescolar.mineduc.cl/opac?id=00045152" TargetMode="External"/><Relationship Id="rId2948" Type="http://schemas.openxmlformats.org/officeDocument/2006/relationships/hyperlink" Target="https://bdescolar.mineduc.cl/opac?id=00046999" TargetMode="External"/><Relationship Id="rId5354" Type="http://schemas.openxmlformats.org/officeDocument/2006/relationships/hyperlink" Target="https://bdescolar.mineduc.cl/opac?id=00052638" TargetMode="External"/><Relationship Id="rId5561" Type="http://schemas.openxmlformats.org/officeDocument/2006/relationships/hyperlink" Target="https://bdescolar.mineduc.cl/opac?id=00040342" TargetMode="External"/><Relationship Id="rId6405" Type="http://schemas.openxmlformats.org/officeDocument/2006/relationships/hyperlink" Target="https://bdescolar.mineduc.cl/opac?id=00038880" TargetMode="External"/><Relationship Id="rId1757" Type="http://schemas.openxmlformats.org/officeDocument/2006/relationships/hyperlink" Target="https://bdescolar.mineduc.cl/opac?id=00043470" TargetMode="External"/><Relationship Id="rId1964" Type="http://schemas.openxmlformats.org/officeDocument/2006/relationships/hyperlink" Target="https://bdescolar.mineduc.cl/opac?id=00043492" TargetMode="External"/><Relationship Id="rId2808" Type="http://schemas.openxmlformats.org/officeDocument/2006/relationships/hyperlink" Target="https://bdescolar.mineduc.cl/opac?id=00047221" TargetMode="External"/><Relationship Id="rId4163" Type="http://schemas.openxmlformats.org/officeDocument/2006/relationships/hyperlink" Target="https://bdescolar.mineduc.cl/opac?id=00044167" TargetMode="External"/><Relationship Id="rId4370" Type="http://schemas.openxmlformats.org/officeDocument/2006/relationships/hyperlink" Target="https://bdescolar.mineduc.cl/opac?id=00046867" TargetMode="External"/><Relationship Id="rId5007" Type="http://schemas.openxmlformats.org/officeDocument/2006/relationships/hyperlink" Target="https://bdescolar.mineduc.cl/opac?id=00047939" TargetMode="External"/><Relationship Id="rId5214" Type="http://schemas.openxmlformats.org/officeDocument/2006/relationships/hyperlink" Target="https://bdescolar.mineduc.cl/opac?id=00047709" TargetMode="External"/><Relationship Id="rId5421" Type="http://schemas.openxmlformats.org/officeDocument/2006/relationships/hyperlink" Target="https://bdescolar.mineduc.cl/opac?id=00053884" TargetMode="External"/><Relationship Id="rId49" Type="http://schemas.openxmlformats.org/officeDocument/2006/relationships/hyperlink" Target="https://bdescolar.mineduc.cl/opac?id=00044975" TargetMode="External"/><Relationship Id="rId1617" Type="http://schemas.openxmlformats.org/officeDocument/2006/relationships/hyperlink" Target="https://bdescolar.mineduc.cl/opac?id=00051095" TargetMode="External"/><Relationship Id="rId1824" Type="http://schemas.openxmlformats.org/officeDocument/2006/relationships/hyperlink" Target="https://bdescolar.mineduc.cl/opac?id=00053097" TargetMode="External"/><Relationship Id="rId4023" Type="http://schemas.openxmlformats.org/officeDocument/2006/relationships/hyperlink" Target="https://bdescolar.mineduc.cl/opac?id=00039879" TargetMode="External"/><Relationship Id="rId4230" Type="http://schemas.openxmlformats.org/officeDocument/2006/relationships/hyperlink" Target="https://bdescolar.mineduc.cl/opac?id=00053107" TargetMode="External"/><Relationship Id="rId3789" Type="http://schemas.openxmlformats.org/officeDocument/2006/relationships/hyperlink" Target="https://bdescolar.mineduc.cl/opac?id=00047657" TargetMode="External"/><Relationship Id="rId6195" Type="http://schemas.openxmlformats.org/officeDocument/2006/relationships/hyperlink" Target="https://bdescolar.mineduc.cl/opac?id=00040215" TargetMode="External"/><Relationship Id="rId2598" Type="http://schemas.openxmlformats.org/officeDocument/2006/relationships/hyperlink" Target="https://bdescolar.mineduc.cl/opac?id=00045450" TargetMode="External"/><Relationship Id="rId3996" Type="http://schemas.openxmlformats.org/officeDocument/2006/relationships/hyperlink" Target="https://bdescolar.mineduc.cl/opac?id=00048238" TargetMode="External"/><Relationship Id="rId6055" Type="http://schemas.openxmlformats.org/officeDocument/2006/relationships/hyperlink" Target="https://bdescolar.mineduc.cl/opac?id=00050680" TargetMode="External"/><Relationship Id="rId6262" Type="http://schemas.openxmlformats.org/officeDocument/2006/relationships/hyperlink" Target="https://bdescolar.mineduc.cl/opac?id=00038926" TargetMode="External"/><Relationship Id="rId3649" Type="http://schemas.openxmlformats.org/officeDocument/2006/relationships/hyperlink" Target="https://bdescolar.mineduc.cl/opac?id=00051843" TargetMode="External"/><Relationship Id="rId3856" Type="http://schemas.openxmlformats.org/officeDocument/2006/relationships/hyperlink" Target="https://bdescolar.mineduc.cl/opac?id=00053387" TargetMode="External"/><Relationship Id="rId4907" Type="http://schemas.openxmlformats.org/officeDocument/2006/relationships/hyperlink" Target="https://bdescolar.mineduc.cl/opac?id=00040191" TargetMode="External"/><Relationship Id="rId5071" Type="http://schemas.openxmlformats.org/officeDocument/2006/relationships/hyperlink" Target="https://bdescolar.mineduc.cl/opac?id=00054764" TargetMode="External"/><Relationship Id="rId6122" Type="http://schemas.openxmlformats.org/officeDocument/2006/relationships/hyperlink" Target="https://bdescolar.mineduc.cl/opac?id=00039861" TargetMode="External"/><Relationship Id="rId777" Type="http://schemas.openxmlformats.org/officeDocument/2006/relationships/hyperlink" Target="https://bdescolar.mineduc.cl/opac?id=00039408" TargetMode="External"/><Relationship Id="rId984" Type="http://schemas.openxmlformats.org/officeDocument/2006/relationships/hyperlink" Target="https://bdescolar.mineduc.cl/opac?id=00047683" TargetMode="External"/><Relationship Id="rId2458" Type="http://schemas.openxmlformats.org/officeDocument/2006/relationships/hyperlink" Target="https://bdescolar.mineduc.cl/opac?id=00043418" TargetMode="External"/><Relationship Id="rId2665" Type="http://schemas.openxmlformats.org/officeDocument/2006/relationships/hyperlink" Target="https://bdescolar.mineduc.cl/opac?id=00051689" TargetMode="External"/><Relationship Id="rId2872" Type="http://schemas.openxmlformats.org/officeDocument/2006/relationships/hyperlink" Target="https://bdescolar.mineduc.cl/opac?id=00053108" TargetMode="External"/><Relationship Id="rId3509" Type="http://schemas.openxmlformats.org/officeDocument/2006/relationships/hyperlink" Target="https://bdescolar.mineduc.cl/opac?id=00045262" TargetMode="External"/><Relationship Id="rId3716" Type="http://schemas.openxmlformats.org/officeDocument/2006/relationships/hyperlink" Target="https://bdescolar.mineduc.cl/opac?id=00048425" TargetMode="External"/><Relationship Id="rId3923" Type="http://schemas.openxmlformats.org/officeDocument/2006/relationships/hyperlink" Target="https://bdescolar.mineduc.cl/opac?id=00046586" TargetMode="External"/><Relationship Id="rId637" Type="http://schemas.openxmlformats.org/officeDocument/2006/relationships/hyperlink" Target="https://bdescolar.mineduc.cl/opac?id=00041731" TargetMode="External"/><Relationship Id="rId844" Type="http://schemas.openxmlformats.org/officeDocument/2006/relationships/hyperlink" Target="https://bdescolar.mineduc.cl/opac?id=00053594" TargetMode="External"/><Relationship Id="rId1267" Type="http://schemas.openxmlformats.org/officeDocument/2006/relationships/hyperlink" Target="https://bdescolar.mineduc.cl/opac?id=00043754" TargetMode="External"/><Relationship Id="rId1474" Type="http://schemas.openxmlformats.org/officeDocument/2006/relationships/hyperlink" Target="https://bdescolar.mineduc.cl/opac?id=00044154" TargetMode="External"/><Relationship Id="rId1681" Type="http://schemas.openxmlformats.org/officeDocument/2006/relationships/hyperlink" Target="https://bdescolar.mineduc.cl/opac?id=00047205" TargetMode="External"/><Relationship Id="rId2318" Type="http://schemas.openxmlformats.org/officeDocument/2006/relationships/hyperlink" Target="https://bdescolar.mineduc.cl/opac?id=00052659" TargetMode="External"/><Relationship Id="rId2525" Type="http://schemas.openxmlformats.org/officeDocument/2006/relationships/hyperlink" Target="https://bdescolar.mineduc.cl/opac?id=00051543" TargetMode="External"/><Relationship Id="rId2732" Type="http://schemas.openxmlformats.org/officeDocument/2006/relationships/hyperlink" Target="https://bdescolar.mineduc.cl/opac?id=00043333" TargetMode="External"/><Relationship Id="rId5888" Type="http://schemas.openxmlformats.org/officeDocument/2006/relationships/hyperlink" Target="https://bdescolar.mineduc.cl/opac?id=00045496" TargetMode="External"/><Relationship Id="rId704" Type="http://schemas.openxmlformats.org/officeDocument/2006/relationships/hyperlink" Target="https://bdescolar.mineduc.cl/opac?id=00043396" TargetMode="External"/><Relationship Id="rId911" Type="http://schemas.openxmlformats.org/officeDocument/2006/relationships/hyperlink" Target="https://bdescolar.mineduc.cl/opac?id=00053325" TargetMode="External"/><Relationship Id="rId1127" Type="http://schemas.openxmlformats.org/officeDocument/2006/relationships/hyperlink" Target="https://bdescolar.mineduc.cl/opac?id=00043532" TargetMode="External"/><Relationship Id="rId1334" Type="http://schemas.openxmlformats.org/officeDocument/2006/relationships/hyperlink" Target="https://bdescolar.mineduc.cl/opac?id=00052676" TargetMode="External"/><Relationship Id="rId1541" Type="http://schemas.openxmlformats.org/officeDocument/2006/relationships/hyperlink" Target="https://bdescolar.mineduc.cl/opac?id=00043937" TargetMode="External"/><Relationship Id="rId4697" Type="http://schemas.openxmlformats.org/officeDocument/2006/relationships/hyperlink" Target="https://bdescolar.mineduc.cl/opac?id=00048374" TargetMode="External"/><Relationship Id="rId5748" Type="http://schemas.openxmlformats.org/officeDocument/2006/relationships/hyperlink" Target="https://bdescolar.mineduc.cl/opac?id=00047222" TargetMode="External"/><Relationship Id="rId5955" Type="http://schemas.openxmlformats.org/officeDocument/2006/relationships/hyperlink" Target="https://bdescolar.mineduc.cl/opac?id=00047815" TargetMode="External"/><Relationship Id="rId40" Type="http://schemas.openxmlformats.org/officeDocument/2006/relationships/hyperlink" Target="https://bdescolar.mineduc.cl/opac?id=00045256" TargetMode="External"/><Relationship Id="rId1401" Type="http://schemas.openxmlformats.org/officeDocument/2006/relationships/hyperlink" Target="https://bdescolar.mineduc.cl/opac?id=00051092" TargetMode="External"/><Relationship Id="rId3299" Type="http://schemas.openxmlformats.org/officeDocument/2006/relationships/hyperlink" Target="https://bdescolar.mineduc.cl/opac?id=00047830" TargetMode="External"/><Relationship Id="rId4557" Type="http://schemas.openxmlformats.org/officeDocument/2006/relationships/hyperlink" Target="https://bdescolar.mineduc.cl/opac?id=00047937" TargetMode="External"/><Relationship Id="rId4764" Type="http://schemas.openxmlformats.org/officeDocument/2006/relationships/hyperlink" Target="https://bdescolar.mineduc.cl/opac?id=00053251" TargetMode="External"/><Relationship Id="rId5608" Type="http://schemas.openxmlformats.org/officeDocument/2006/relationships/hyperlink" Target="https://bdescolar.mineduc.cl/opac?id=00052948" TargetMode="External"/><Relationship Id="rId3159" Type="http://schemas.openxmlformats.org/officeDocument/2006/relationships/hyperlink" Target="https://bdescolar.mineduc.cl/opac?id=00053583" TargetMode="External"/><Relationship Id="rId3366" Type="http://schemas.openxmlformats.org/officeDocument/2006/relationships/hyperlink" Target="https://bdescolar.mineduc.cl/opac?id=00053676" TargetMode="External"/><Relationship Id="rId3573" Type="http://schemas.openxmlformats.org/officeDocument/2006/relationships/hyperlink" Target="https://bdescolar.mineduc.cl/opac?id=00047980" TargetMode="External"/><Relationship Id="rId4417" Type="http://schemas.openxmlformats.org/officeDocument/2006/relationships/hyperlink" Target="https://bdescolar.mineduc.cl/opac?id=00043690" TargetMode="External"/><Relationship Id="rId4971" Type="http://schemas.openxmlformats.org/officeDocument/2006/relationships/hyperlink" Target="https://bdescolar.mineduc.cl/opac?id=00053378" TargetMode="External"/><Relationship Id="rId5815" Type="http://schemas.openxmlformats.org/officeDocument/2006/relationships/hyperlink" Target="https://bdescolar.mineduc.cl/opac?id=00053701" TargetMode="External"/><Relationship Id="rId287" Type="http://schemas.openxmlformats.org/officeDocument/2006/relationships/hyperlink" Target="https://bdescolar.mineduc.cl/opac?id=00043784" TargetMode="External"/><Relationship Id="rId494" Type="http://schemas.openxmlformats.org/officeDocument/2006/relationships/hyperlink" Target="https://bdescolar.mineduc.cl/opac?id=00051583" TargetMode="External"/><Relationship Id="rId2175" Type="http://schemas.openxmlformats.org/officeDocument/2006/relationships/hyperlink" Target="https://bdescolar.mineduc.cl/opac?id=00050698" TargetMode="External"/><Relationship Id="rId2382" Type="http://schemas.openxmlformats.org/officeDocument/2006/relationships/hyperlink" Target="https://bdescolar.mineduc.cl/opac?id=00053590" TargetMode="External"/><Relationship Id="rId3019" Type="http://schemas.openxmlformats.org/officeDocument/2006/relationships/hyperlink" Target="https://bdescolar.mineduc.cl/opac?id=00051473" TargetMode="External"/><Relationship Id="rId3226" Type="http://schemas.openxmlformats.org/officeDocument/2006/relationships/hyperlink" Target="https://bdescolar.mineduc.cl/opac?id=00051564" TargetMode="External"/><Relationship Id="rId3780" Type="http://schemas.openxmlformats.org/officeDocument/2006/relationships/hyperlink" Target="https://bdescolar.mineduc.cl/opac?id=00043411" TargetMode="External"/><Relationship Id="rId4624" Type="http://schemas.openxmlformats.org/officeDocument/2006/relationships/hyperlink" Target="https://bdescolar.mineduc.cl/opac?id=00047312" TargetMode="External"/><Relationship Id="rId4831" Type="http://schemas.openxmlformats.org/officeDocument/2006/relationships/hyperlink" Target="https://bdescolar.mineduc.cl/opac?id=00047762" TargetMode="External"/><Relationship Id="rId147" Type="http://schemas.openxmlformats.org/officeDocument/2006/relationships/hyperlink" Target="https://bdescolar.mineduc.cl/opac?id=00047161" TargetMode="External"/><Relationship Id="rId354" Type="http://schemas.openxmlformats.org/officeDocument/2006/relationships/hyperlink" Target="https://bdescolar.mineduc.cl/opac?id=00051539" TargetMode="External"/><Relationship Id="rId1191" Type="http://schemas.openxmlformats.org/officeDocument/2006/relationships/hyperlink" Target="https://bdescolar.mineduc.cl/opac?id=00043523" TargetMode="External"/><Relationship Id="rId2035" Type="http://schemas.openxmlformats.org/officeDocument/2006/relationships/hyperlink" Target="https://bdescolar.mineduc.cl/opac?id=00043929" TargetMode="External"/><Relationship Id="rId3433" Type="http://schemas.openxmlformats.org/officeDocument/2006/relationships/hyperlink" Target="https://bdescolar.mineduc.cl/opac?id=00051653" TargetMode="External"/><Relationship Id="rId3640" Type="http://schemas.openxmlformats.org/officeDocument/2006/relationships/hyperlink" Target="https://bdescolar.mineduc.cl/opac?id=00051204" TargetMode="External"/><Relationship Id="rId561" Type="http://schemas.openxmlformats.org/officeDocument/2006/relationships/hyperlink" Target="https://bdescolar.mineduc.cl/opac?id=00043712" TargetMode="External"/><Relationship Id="rId2242" Type="http://schemas.openxmlformats.org/officeDocument/2006/relationships/hyperlink" Target="https://bdescolar.mineduc.cl/opac?id=00043762" TargetMode="External"/><Relationship Id="rId3500" Type="http://schemas.openxmlformats.org/officeDocument/2006/relationships/hyperlink" Target="https://bdescolar.mineduc.cl/opac?id=00051901" TargetMode="External"/><Relationship Id="rId5398" Type="http://schemas.openxmlformats.org/officeDocument/2006/relationships/hyperlink" Target="https://bdescolar.mineduc.cl/opac?id=00045225" TargetMode="External"/><Relationship Id="rId6449" Type="http://schemas.openxmlformats.org/officeDocument/2006/relationships/hyperlink" Target="https://bdescolar.mineduc.cl/opac?id=00039341" TargetMode="External"/><Relationship Id="rId214" Type="http://schemas.openxmlformats.org/officeDocument/2006/relationships/hyperlink" Target="https://bdescolar.mineduc.cl/opac?id=00044936" TargetMode="External"/><Relationship Id="rId421" Type="http://schemas.openxmlformats.org/officeDocument/2006/relationships/hyperlink" Target="https://bdescolar.mineduc.cl/opac?id=00044853" TargetMode="External"/><Relationship Id="rId1051" Type="http://schemas.openxmlformats.org/officeDocument/2006/relationships/hyperlink" Target="https://bdescolar.mineduc.cl/opac?id=00043757" TargetMode="External"/><Relationship Id="rId2102" Type="http://schemas.openxmlformats.org/officeDocument/2006/relationships/hyperlink" Target="https://bdescolar.mineduc.cl/opac?id=00039893" TargetMode="External"/><Relationship Id="rId5258" Type="http://schemas.openxmlformats.org/officeDocument/2006/relationships/hyperlink" Target="https://bdescolar.mineduc.cl/opac?id=00048213" TargetMode="External"/><Relationship Id="rId5465" Type="http://schemas.openxmlformats.org/officeDocument/2006/relationships/hyperlink" Target="https://bdescolar.mineduc.cl/opac?id=00039349" TargetMode="External"/><Relationship Id="rId5672" Type="http://schemas.openxmlformats.org/officeDocument/2006/relationships/hyperlink" Target="https://bdescolar.mineduc.cl/opac?id=00047317" TargetMode="External"/><Relationship Id="rId6309" Type="http://schemas.openxmlformats.org/officeDocument/2006/relationships/hyperlink" Target="https://bdescolar.mineduc.cl/opac?id=00039566" TargetMode="External"/><Relationship Id="rId6516" Type="http://schemas.openxmlformats.org/officeDocument/2006/relationships/hyperlink" Target="https://bdescolar.mineduc.cl/opac?id=00038849" TargetMode="External"/><Relationship Id="rId1868" Type="http://schemas.openxmlformats.org/officeDocument/2006/relationships/hyperlink" Target="https://bdescolar.mineduc.cl/opac?id=00040655" TargetMode="External"/><Relationship Id="rId4067" Type="http://schemas.openxmlformats.org/officeDocument/2006/relationships/hyperlink" Target="https://bdescolar.mineduc.cl/opac?id=00060104" TargetMode="External"/><Relationship Id="rId4274" Type="http://schemas.openxmlformats.org/officeDocument/2006/relationships/hyperlink" Target="https://bdescolar.mineduc.cl/opac?id=00048361" TargetMode="External"/><Relationship Id="rId4481" Type="http://schemas.openxmlformats.org/officeDocument/2006/relationships/hyperlink" Target="https://bdescolar.mineduc.cl/opac?id=00038953" TargetMode="External"/><Relationship Id="rId5118" Type="http://schemas.openxmlformats.org/officeDocument/2006/relationships/hyperlink" Target="https://bdescolar.mineduc.cl/opac?id=00046624" TargetMode="External"/><Relationship Id="rId5325" Type="http://schemas.openxmlformats.org/officeDocument/2006/relationships/hyperlink" Target="https://bdescolar.mineduc.cl/opac?id=00046797" TargetMode="External"/><Relationship Id="rId5532" Type="http://schemas.openxmlformats.org/officeDocument/2006/relationships/hyperlink" Target="https://bdescolar.mineduc.cl/opac?id=00039214" TargetMode="External"/><Relationship Id="rId2919" Type="http://schemas.openxmlformats.org/officeDocument/2006/relationships/hyperlink" Target="https://bdescolar.mineduc.cl/opac?id=00046787" TargetMode="External"/><Relationship Id="rId3083" Type="http://schemas.openxmlformats.org/officeDocument/2006/relationships/hyperlink" Target="https://bdescolar.mineduc.cl/opac?id=00044715" TargetMode="External"/><Relationship Id="rId3290" Type="http://schemas.openxmlformats.org/officeDocument/2006/relationships/hyperlink" Target="https://bdescolar.mineduc.cl/opac?id=00051454" TargetMode="External"/><Relationship Id="rId4134" Type="http://schemas.openxmlformats.org/officeDocument/2006/relationships/hyperlink" Target="https://bdescolar.mineduc.cl/opac?id=00047269" TargetMode="External"/><Relationship Id="rId4341" Type="http://schemas.openxmlformats.org/officeDocument/2006/relationships/hyperlink" Target="https://bdescolar.mineduc.cl/opac?id=00053798" TargetMode="External"/><Relationship Id="rId1728" Type="http://schemas.openxmlformats.org/officeDocument/2006/relationships/hyperlink" Target="https://bdescolar.mineduc.cl/opac?id=00052597" TargetMode="External"/><Relationship Id="rId1935" Type="http://schemas.openxmlformats.org/officeDocument/2006/relationships/hyperlink" Target="https://bdescolar.mineduc.cl/opac?id=00044352" TargetMode="External"/><Relationship Id="rId3150" Type="http://schemas.openxmlformats.org/officeDocument/2006/relationships/hyperlink" Target="https://bdescolar.mineduc.cl/opac?id=00039763" TargetMode="External"/><Relationship Id="rId4201" Type="http://schemas.openxmlformats.org/officeDocument/2006/relationships/hyperlink" Target="https://bdescolar.mineduc.cl/opac?id=00043340" TargetMode="External"/><Relationship Id="rId6099" Type="http://schemas.openxmlformats.org/officeDocument/2006/relationships/hyperlink" Target="https://bdescolar.mineduc.cl/opac?id=00039428" TargetMode="External"/><Relationship Id="rId3010" Type="http://schemas.openxmlformats.org/officeDocument/2006/relationships/hyperlink" Target="https://bdescolar.mineduc.cl/opac?id=00051046" TargetMode="External"/><Relationship Id="rId6166" Type="http://schemas.openxmlformats.org/officeDocument/2006/relationships/hyperlink" Target="https://bdescolar.mineduc.cl/opac?id=00039869" TargetMode="External"/><Relationship Id="rId3967" Type="http://schemas.openxmlformats.org/officeDocument/2006/relationships/hyperlink" Target="https://bdescolar.mineduc.cl/opac?id=00044253" TargetMode="External"/><Relationship Id="rId6373" Type="http://schemas.openxmlformats.org/officeDocument/2006/relationships/hyperlink" Target="https://bdescolar.mineduc.cl/opac?id=00039097" TargetMode="External"/><Relationship Id="rId6580" Type="http://schemas.openxmlformats.org/officeDocument/2006/relationships/hyperlink" Target="https://bdescolar.mineduc.cl/opac?id=00039350" TargetMode="External"/><Relationship Id="rId4" Type="http://schemas.openxmlformats.org/officeDocument/2006/relationships/hyperlink" Target="https://bdescolar.mineduc.cl/opac?id=00039201" TargetMode="External"/><Relationship Id="rId888" Type="http://schemas.openxmlformats.org/officeDocument/2006/relationships/hyperlink" Target="https://bdescolar.mineduc.cl/opac?id=00043385" TargetMode="External"/><Relationship Id="rId2569" Type="http://schemas.openxmlformats.org/officeDocument/2006/relationships/hyperlink" Target="https://bdescolar.mineduc.cl/opac?id=00044170" TargetMode="External"/><Relationship Id="rId2776" Type="http://schemas.openxmlformats.org/officeDocument/2006/relationships/hyperlink" Target="https://bdescolar.mineduc.cl/opac?id=00047069" TargetMode="External"/><Relationship Id="rId2983" Type="http://schemas.openxmlformats.org/officeDocument/2006/relationships/hyperlink" Target="https://bdescolar.mineduc.cl/opac?id=00051672" TargetMode="External"/><Relationship Id="rId3827" Type="http://schemas.openxmlformats.org/officeDocument/2006/relationships/hyperlink" Target="https://bdescolar.mineduc.cl/opac?id=00047812" TargetMode="External"/><Relationship Id="rId5182" Type="http://schemas.openxmlformats.org/officeDocument/2006/relationships/hyperlink" Target="https://bdescolar.mineduc.cl/opac?id=00041153" TargetMode="External"/><Relationship Id="rId6026" Type="http://schemas.openxmlformats.org/officeDocument/2006/relationships/hyperlink" Target="https://bdescolar.mineduc.cl/opac?id=00039207" TargetMode="External"/><Relationship Id="rId6233" Type="http://schemas.openxmlformats.org/officeDocument/2006/relationships/hyperlink" Target="https://bdescolar.mineduc.cl/opac?id=00038932" TargetMode="External"/><Relationship Id="rId6440" Type="http://schemas.openxmlformats.org/officeDocument/2006/relationships/hyperlink" Target="https://bdescolar.mineduc.cl/opac?id=00054759" TargetMode="External"/><Relationship Id="rId748" Type="http://schemas.openxmlformats.org/officeDocument/2006/relationships/hyperlink" Target="https://bdescolar.mineduc.cl/opac?id=00044981" TargetMode="External"/><Relationship Id="rId955" Type="http://schemas.openxmlformats.org/officeDocument/2006/relationships/hyperlink" Target="https://bdescolar.mineduc.cl/opac?id=00053616" TargetMode="External"/><Relationship Id="rId1378" Type="http://schemas.openxmlformats.org/officeDocument/2006/relationships/hyperlink" Target="https://bdescolar.mineduc.cl/opac?id=00044155" TargetMode="External"/><Relationship Id="rId1585" Type="http://schemas.openxmlformats.org/officeDocument/2006/relationships/hyperlink" Target="https://bdescolar.mineduc.cl/opac?id=00052494" TargetMode="External"/><Relationship Id="rId1792" Type="http://schemas.openxmlformats.org/officeDocument/2006/relationships/hyperlink" Target="https://bdescolar.mineduc.cl/opac?id=00044340" TargetMode="External"/><Relationship Id="rId2429" Type="http://schemas.openxmlformats.org/officeDocument/2006/relationships/hyperlink" Target="https://bdescolar.mineduc.cl/opac?id=00044164" TargetMode="External"/><Relationship Id="rId2636" Type="http://schemas.openxmlformats.org/officeDocument/2006/relationships/hyperlink" Target="https://bdescolar.mineduc.cl/opac?id=00048612" TargetMode="External"/><Relationship Id="rId2843" Type="http://schemas.openxmlformats.org/officeDocument/2006/relationships/hyperlink" Target="https://bdescolar.mineduc.cl/opac?id=00056077" TargetMode="External"/><Relationship Id="rId5042" Type="http://schemas.openxmlformats.org/officeDocument/2006/relationships/hyperlink" Target="https://bdescolar.mineduc.cl/opac?id=00053243" TargetMode="External"/><Relationship Id="rId5999" Type="http://schemas.openxmlformats.org/officeDocument/2006/relationships/hyperlink" Target="https://bdescolar.mineduc.cl/opac?id=00046793" TargetMode="External"/><Relationship Id="rId6300" Type="http://schemas.openxmlformats.org/officeDocument/2006/relationships/hyperlink" Target="https://bdescolar.mineduc.cl/opac?id=00050535" TargetMode="External"/><Relationship Id="rId84" Type="http://schemas.openxmlformats.org/officeDocument/2006/relationships/hyperlink" Target="https://bdescolar.mineduc.cl/opac?id=00051603" TargetMode="External"/><Relationship Id="rId608" Type="http://schemas.openxmlformats.org/officeDocument/2006/relationships/hyperlink" Target="https://bdescolar.mineduc.cl/opac?id=00047679" TargetMode="External"/><Relationship Id="rId815" Type="http://schemas.openxmlformats.org/officeDocument/2006/relationships/hyperlink" Target="https://bdescolar.mineduc.cl/opac?id=00050514" TargetMode="External"/><Relationship Id="rId1238" Type="http://schemas.openxmlformats.org/officeDocument/2006/relationships/hyperlink" Target="https://bdescolar.mineduc.cl/opac?id=00047102" TargetMode="External"/><Relationship Id="rId1445" Type="http://schemas.openxmlformats.org/officeDocument/2006/relationships/hyperlink" Target="https://bdescolar.mineduc.cl/opac?id=00044942" TargetMode="External"/><Relationship Id="rId1652" Type="http://schemas.openxmlformats.org/officeDocument/2006/relationships/hyperlink" Target="https://bdescolar.mineduc.cl/opac?id=00043422" TargetMode="External"/><Relationship Id="rId1305" Type="http://schemas.openxmlformats.org/officeDocument/2006/relationships/hyperlink" Target="https://bdescolar.mineduc.cl/opac?id=00044459" TargetMode="External"/><Relationship Id="rId2703" Type="http://schemas.openxmlformats.org/officeDocument/2006/relationships/hyperlink" Target="https://bdescolar.mineduc.cl/opac?id=00053167" TargetMode="External"/><Relationship Id="rId2910" Type="http://schemas.openxmlformats.org/officeDocument/2006/relationships/hyperlink" Target="https://bdescolar.mineduc.cl/opac?id=00047676" TargetMode="External"/><Relationship Id="rId5859" Type="http://schemas.openxmlformats.org/officeDocument/2006/relationships/hyperlink" Target="https://bdescolar.mineduc.cl/opac?id=00053839" TargetMode="External"/><Relationship Id="rId1512" Type="http://schemas.openxmlformats.org/officeDocument/2006/relationships/hyperlink" Target="https://bdescolar.mineduc.cl/opac?id=00051005" TargetMode="External"/><Relationship Id="rId4668" Type="http://schemas.openxmlformats.org/officeDocument/2006/relationships/hyperlink" Target="https://bdescolar.mineduc.cl/opac?id=00051353" TargetMode="External"/><Relationship Id="rId4875" Type="http://schemas.openxmlformats.org/officeDocument/2006/relationships/hyperlink" Target="https://bdescolar.mineduc.cl/opac?id=00051270" TargetMode="External"/><Relationship Id="rId5719" Type="http://schemas.openxmlformats.org/officeDocument/2006/relationships/hyperlink" Target="https://bdescolar.mineduc.cl/opac?id=00052931" TargetMode="External"/><Relationship Id="rId5926" Type="http://schemas.openxmlformats.org/officeDocument/2006/relationships/hyperlink" Target="https://bdescolar.mineduc.cl/opac?id=00053486" TargetMode="External"/><Relationship Id="rId6090" Type="http://schemas.openxmlformats.org/officeDocument/2006/relationships/hyperlink" Target="https://bdescolar.mineduc.cl/opac?id=00040846" TargetMode="External"/><Relationship Id="rId11" Type="http://schemas.openxmlformats.org/officeDocument/2006/relationships/hyperlink" Target="https://bdescolar.mineduc.cl/opac?id=00041330" TargetMode="External"/><Relationship Id="rId398" Type="http://schemas.openxmlformats.org/officeDocument/2006/relationships/hyperlink" Target="https://bdescolar.mineduc.cl/opac?id=00044480" TargetMode="External"/><Relationship Id="rId2079" Type="http://schemas.openxmlformats.org/officeDocument/2006/relationships/hyperlink" Target="https://bdescolar.mineduc.cl/opac?id=00052564" TargetMode="External"/><Relationship Id="rId3477" Type="http://schemas.openxmlformats.org/officeDocument/2006/relationships/hyperlink" Target="https://bdescolar.mineduc.cl/opac?id=00053725" TargetMode="External"/><Relationship Id="rId3684" Type="http://schemas.openxmlformats.org/officeDocument/2006/relationships/hyperlink" Target="https://bdescolar.mineduc.cl/opac?id=00044677" TargetMode="External"/><Relationship Id="rId3891" Type="http://schemas.openxmlformats.org/officeDocument/2006/relationships/hyperlink" Target="https://bdescolar.mineduc.cl/opac?id=00053450" TargetMode="External"/><Relationship Id="rId4528" Type="http://schemas.openxmlformats.org/officeDocument/2006/relationships/hyperlink" Target="https://bdescolar.mineduc.cl/opac?id=00043437" TargetMode="External"/><Relationship Id="rId4735" Type="http://schemas.openxmlformats.org/officeDocument/2006/relationships/hyperlink" Target="https://bdescolar.mineduc.cl/opac?id=00047721" TargetMode="External"/><Relationship Id="rId4942" Type="http://schemas.openxmlformats.org/officeDocument/2006/relationships/hyperlink" Target="https://bdescolar.mineduc.cl/opac?id=00044298" TargetMode="External"/><Relationship Id="rId2286" Type="http://schemas.openxmlformats.org/officeDocument/2006/relationships/hyperlink" Target="https://bdescolar.mineduc.cl/opac?id=00047593" TargetMode="External"/><Relationship Id="rId2493" Type="http://schemas.openxmlformats.org/officeDocument/2006/relationships/hyperlink" Target="https://bdescolar.mineduc.cl/opac?id=00047219" TargetMode="External"/><Relationship Id="rId3337" Type="http://schemas.openxmlformats.org/officeDocument/2006/relationships/hyperlink" Target="https://bdescolar.mineduc.cl/opac?id=00043951" TargetMode="External"/><Relationship Id="rId3544" Type="http://schemas.openxmlformats.org/officeDocument/2006/relationships/hyperlink" Target="https://bdescolar.mineduc.cl/opac?id=00050664" TargetMode="External"/><Relationship Id="rId3751" Type="http://schemas.openxmlformats.org/officeDocument/2006/relationships/hyperlink" Target="https://bdescolar.mineduc.cl/opac?id=00061453" TargetMode="External"/><Relationship Id="rId4802" Type="http://schemas.openxmlformats.org/officeDocument/2006/relationships/hyperlink" Target="https://bdescolar.mineduc.cl/opac?id=00053714" TargetMode="External"/><Relationship Id="rId258" Type="http://schemas.openxmlformats.org/officeDocument/2006/relationships/hyperlink" Target="https://bdescolar.mineduc.cl/opac?id=00039104" TargetMode="External"/><Relationship Id="rId465" Type="http://schemas.openxmlformats.org/officeDocument/2006/relationships/hyperlink" Target="https://bdescolar.mineduc.cl/opac?id=00045129" TargetMode="External"/><Relationship Id="rId672" Type="http://schemas.openxmlformats.org/officeDocument/2006/relationships/hyperlink" Target="https://bdescolar.mineduc.cl/opac?id=00052601" TargetMode="External"/><Relationship Id="rId1095" Type="http://schemas.openxmlformats.org/officeDocument/2006/relationships/hyperlink" Target="https://bdescolar.mineduc.cl/opac?id=00044234" TargetMode="External"/><Relationship Id="rId2146" Type="http://schemas.openxmlformats.org/officeDocument/2006/relationships/hyperlink" Target="https://bdescolar.mineduc.cl/opac?id=00043889" TargetMode="External"/><Relationship Id="rId2353" Type="http://schemas.openxmlformats.org/officeDocument/2006/relationships/hyperlink" Target="https://bdescolar.mineduc.cl/opac?id=00039865" TargetMode="External"/><Relationship Id="rId2560" Type="http://schemas.openxmlformats.org/officeDocument/2006/relationships/hyperlink" Target="https://bdescolar.mineduc.cl/opac?id=00047197" TargetMode="External"/><Relationship Id="rId3404" Type="http://schemas.openxmlformats.org/officeDocument/2006/relationships/hyperlink" Target="https://bdescolar.mineduc.cl/opac?id=00053717" TargetMode="External"/><Relationship Id="rId3611" Type="http://schemas.openxmlformats.org/officeDocument/2006/relationships/hyperlink" Target="https://bdescolar.mineduc.cl/opac?id=00053704" TargetMode="External"/><Relationship Id="rId118" Type="http://schemas.openxmlformats.org/officeDocument/2006/relationships/hyperlink" Target="https://bdescolar.mineduc.cl/opac?id=00044949" TargetMode="External"/><Relationship Id="rId325" Type="http://schemas.openxmlformats.org/officeDocument/2006/relationships/hyperlink" Target="https://bdescolar.mineduc.cl/opac?id=00039414" TargetMode="External"/><Relationship Id="rId532" Type="http://schemas.openxmlformats.org/officeDocument/2006/relationships/hyperlink" Target="https://bdescolar.mineduc.cl/opac?id=00040855" TargetMode="External"/><Relationship Id="rId1162" Type="http://schemas.openxmlformats.org/officeDocument/2006/relationships/hyperlink" Target="https://bdescolar.mineduc.cl/opac?id=00053603" TargetMode="External"/><Relationship Id="rId2006" Type="http://schemas.openxmlformats.org/officeDocument/2006/relationships/hyperlink" Target="https://bdescolar.mineduc.cl/opac?id=00044309" TargetMode="External"/><Relationship Id="rId2213" Type="http://schemas.openxmlformats.org/officeDocument/2006/relationships/hyperlink" Target="https://bdescolar.mineduc.cl/opac?id=00045111" TargetMode="External"/><Relationship Id="rId2420" Type="http://schemas.openxmlformats.org/officeDocument/2006/relationships/hyperlink" Target="https://bdescolar.mineduc.cl/opac?id=00055966" TargetMode="External"/><Relationship Id="rId5369" Type="http://schemas.openxmlformats.org/officeDocument/2006/relationships/hyperlink" Target="https://bdescolar.mineduc.cl/opac?id=00050695" TargetMode="External"/><Relationship Id="rId5576" Type="http://schemas.openxmlformats.org/officeDocument/2006/relationships/hyperlink" Target="https://bdescolar.mineduc.cl/opac?id=00047930" TargetMode="External"/><Relationship Id="rId5783" Type="http://schemas.openxmlformats.org/officeDocument/2006/relationships/hyperlink" Target="https://bdescolar.mineduc.cl/opac?id=00045508" TargetMode="External"/><Relationship Id="rId1022" Type="http://schemas.openxmlformats.org/officeDocument/2006/relationships/hyperlink" Target="https://bdescolar.mineduc.cl/opac?id=00052594" TargetMode="External"/><Relationship Id="rId4178" Type="http://schemas.openxmlformats.org/officeDocument/2006/relationships/hyperlink" Target="https://bdescolar.mineduc.cl/opac?id=00053173" TargetMode="External"/><Relationship Id="rId4385" Type="http://schemas.openxmlformats.org/officeDocument/2006/relationships/hyperlink" Target="https://bdescolar.mineduc.cl/opac?id=00041728" TargetMode="External"/><Relationship Id="rId4592" Type="http://schemas.openxmlformats.org/officeDocument/2006/relationships/hyperlink" Target="https://bdescolar.mineduc.cl/opac?id=00052960" TargetMode="External"/><Relationship Id="rId5229" Type="http://schemas.openxmlformats.org/officeDocument/2006/relationships/hyperlink" Target="https://bdescolar.mineduc.cl/opac?id=00046507" TargetMode="External"/><Relationship Id="rId5436" Type="http://schemas.openxmlformats.org/officeDocument/2006/relationships/hyperlink" Target="https://bdescolar.mineduc.cl/opac?id=00051245" TargetMode="External"/><Relationship Id="rId5990" Type="http://schemas.openxmlformats.org/officeDocument/2006/relationships/hyperlink" Target="https://bdescolar.mineduc.cl/opac?id=00053518" TargetMode="External"/><Relationship Id="rId1979" Type="http://schemas.openxmlformats.org/officeDocument/2006/relationships/hyperlink" Target="https://bdescolar.mineduc.cl/opac?id=00044357" TargetMode="External"/><Relationship Id="rId3194" Type="http://schemas.openxmlformats.org/officeDocument/2006/relationships/hyperlink" Target="https://bdescolar.mineduc.cl/opac?id=00047321" TargetMode="External"/><Relationship Id="rId4038" Type="http://schemas.openxmlformats.org/officeDocument/2006/relationships/hyperlink" Target="https://bdescolar.mineduc.cl/opac?id=00039159" TargetMode="External"/><Relationship Id="rId4245" Type="http://schemas.openxmlformats.org/officeDocument/2006/relationships/hyperlink" Target="https://bdescolar.mineduc.cl/opac?id=00041331" TargetMode="External"/><Relationship Id="rId5643" Type="http://schemas.openxmlformats.org/officeDocument/2006/relationships/hyperlink" Target="https://bdescolar.mineduc.cl/opac?id=00047094" TargetMode="External"/><Relationship Id="rId5850" Type="http://schemas.openxmlformats.org/officeDocument/2006/relationships/hyperlink" Target="https://bdescolar.mineduc.cl/opac?id=00046723" TargetMode="External"/><Relationship Id="rId1839" Type="http://schemas.openxmlformats.org/officeDocument/2006/relationships/hyperlink" Target="https://bdescolar.mineduc.cl/opac?id=00043701" TargetMode="External"/><Relationship Id="rId3054" Type="http://schemas.openxmlformats.org/officeDocument/2006/relationships/hyperlink" Target="https://bdescolar.mineduc.cl/opac?id=00053503" TargetMode="External"/><Relationship Id="rId4452" Type="http://schemas.openxmlformats.org/officeDocument/2006/relationships/hyperlink" Target="https://bdescolar.mineduc.cl/opac?id=00053313" TargetMode="External"/><Relationship Id="rId5503" Type="http://schemas.openxmlformats.org/officeDocument/2006/relationships/hyperlink" Target="https://bdescolar.mineduc.cl/opac?id=00043365" TargetMode="External"/><Relationship Id="rId5710" Type="http://schemas.openxmlformats.org/officeDocument/2006/relationships/hyperlink" Target="https://bdescolar.mineduc.cl/opac?id=00053773" TargetMode="External"/><Relationship Id="rId182" Type="http://schemas.openxmlformats.org/officeDocument/2006/relationships/hyperlink" Target="https://bdescolar.mineduc.cl/opac?id=00044992" TargetMode="External"/><Relationship Id="rId1906" Type="http://schemas.openxmlformats.org/officeDocument/2006/relationships/hyperlink" Target="https://bdescolar.mineduc.cl/opac?id=00045118" TargetMode="External"/><Relationship Id="rId3261" Type="http://schemas.openxmlformats.org/officeDocument/2006/relationships/hyperlink" Target="https://bdescolar.mineduc.cl/opac?id=00053040" TargetMode="External"/><Relationship Id="rId4105" Type="http://schemas.openxmlformats.org/officeDocument/2006/relationships/hyperlink" Target="https://bdescolar.mineduc.cl/opac?id=00053279" TargetMode="External"/><Relationship Id="rId4312" Type="http://schemas.openxmlformats.org/officeDocument/2006/relationships/hyperlink" Target="https://bdescolar.mineduc.cl/opac?id=00048737" TargetMode="External"/><Relationship Id="rId2070" Type="http://schemas.openxmlformats.org/officeDocument/2006/relationships/hyperlink" Target="https://bdescolar.mineduc.cl/opac?id=00051509" TargetMode="External"/><Relationship Id="rId3121" Type="http://schemas.openxmlformats.org/officeDocument/2006/relationships/hyperlink" Target="https://bdescolar.mineduc.cl/opac?id=00053437" TargetMode="External"/><Relationship Id="rId6277" Type="http://schemas.openxmlformats.org/officeDocument/2006/relationships/hyperlink" Target="https://bdescolar.mineduc.cl/opac?id=00040694" TargetMode="External"/><Relationship Id="rId6484" Type="http://schemas.openxmlformats.org/officeDocument/2006/relationships/hyperlink" Target="https://bdescolar.mineduc.cl/opac?id=00041321" TargetMode="External"/><Relationship Id="rId999" Type="http://schemas.openxmlformats.org/officeDocument/2006/relationships/hyperlink" Target="https://bdescolar.mineduc.cl/opac?id=00047579" TargetMode="External"/><Relationship Id="rId2887" Type="http://schemas.openxmlformats.org/officeDocument/2006/relationships/hyperlink" Target="https://bdescolar.mineduc.cl/opac?id=00044587" TargetMode="External"/><Relationship Id="rId5086" Type="http://schemas.openxmlformats.org/officeDocument/2006/relationships/hyperlink" Target="https://bdescolar.mineduc.cl/opac?id=00047540" TargetMode="External"/><Relationship Id="rId5293" Type="http://schemas.openxmlformats.org/officeDocument/2006/relationships/hyperlink" Target="https://bdescolar.mineduc.cl/opac?id=00053689" TargetMode="External"/><Relationship Id="rId6137" Type="http://schemas.openxmlformats.org/officeDocument/2006/relationships/hyperlink" Target="https://bdescolar.mineduc.cl/opac?id=00040339" TargetMode="External"/><Relationship Id="rId6344" Type="http://schemas.openxmlformats.org/officeDocument/2006/relationships/hyperlink" Target="https://bdescolar.mineduc.cl/opac?id=00039536" TargetMode="External"/><Relationship Id="rId6551" Type="http://schemas.openxmlformats.org/officeDocument/2006/relationships/hyperlink" Target="https://bdescolar.mineduc.cl/opac?id=00050682" TargetMode="External"/><Relationship Id="rId859" Type="http://schemas.openxmlformats.org/officeDocument/2006/relationships/hyperlink" Target="https://bdescolar.mineduc.cl/opac?id=00044861" TargetMode="External"/><Relationship Id="rId1489" Type="http://schemas.openxmlformats.org/officeDocument/2006/relationships/hyperlink" Target="https://bdescolar.mineduc.cl/opac?id=00047637" TargetMode="External"/><Relationship Id="rId1696" Type="http://schemas.openxmlformats.org/officeDocument/2006/relationships/hyperlink" Target="https://bdescolar.mineduc.cl/opac?id=00061849" TargetMode="External"/><Relationship Id="rId3938" Type="http://schemas.openxmlformats.org/officeDocument/2006/relationships/hyperlink" Target="https://bdescolar.mineduc.cl/opac?id=00047300" TargetMode="External"/><Relationship Id="rId5153" Type="http://schemas.openxmlformats.org/officeDocument/2006/relationships/hyperlink" Target="https://bdescolar.mineduc.cl/opac?id=00051206" TargetMode="External"/><Relationship Id="rId5360" Type="http://schemas.openxmlformats.org/officeDocument/2006/relationships/hyperlink" Target="https://bdescolar.mineduc.cl/opac?id=00047501" TargetMode="External"/><Relationship Id="rId6204" Type="http://schemas.openxmlformats.org/officeDocument/2006/relationships/hyperlink" Target="https://bdescolar.mineduc.cl/opac?id=00040345" TargetMode="External"/><Relationship Id="rId6411" Type="http://schemas.openxmlformats.org/officeDocument/2006/relationships/hyperlink" Target="https://bdescolar.mineduc.cl/opac?id=00039872" TargetMode="External"/><Relationship Id="rId1349" Type="http://schemas.openxmlformats.org/officeDocument/2006/relationships/hyperlink" Target="https://bdescolar.mineduc.cl/opac?id=00043891" TargetMode="External"/><Relationship Id="rId2747" Type="http://schemas.openxmlformats.org/officeDocument/2006/relationships/hyperlink" Target="https://bdescolar.mineduc.cl/opac?id=00044846" TargetMode="External"/><Relationship Id="rId2954" Type="http://schemas.openxmlformats.org/officeDocument/2006/relationships/hyperlink" Target="https://bdescolar.mineduc.cl/opac?id=00043505" TargetMode="External"/><Relationship Id="rId5013" Type="http://schemas.openxmlformats.org/officeDocument/2006/relationships/hyperlink" Target="https://bdescolar.mineduc.cl/opac?id=00053249" TargetMode="External"/><Relationship Id="rId5220" Type="http://schemas.openxmlformats.org/officeDocument/2006/relationships/hyperlink" Target="https://bdescolar.mineduc.cl/opac?id=00051587" TargetMode="External"/><Relationship Id="rId719" Type="http://schemas.openxmlformats.org/officeDocument/2006/relationships/hyperlink" Target="https://bdescolar.mineduc.cl/opac?id=00041170" TargetMode="External"/><Relationship Id="rId926" Type="http://schemas.openxmlformats.org/officeDocument/2006/relationships/hyperlink" Target="https://bdescolar.mineduc.cl/opac?id=00045146" TargetMode="External"/><Relationship Id="rId1556" Type="http://schemas.openxmlformats.org/officeDocument/2006/relationships/hyperlink" Target="https://bdescolar.mineduc.cl/opac?id=00051140" TargetMode="External"/><Relationship Id="rId1763" Type="http://schemas.openxmlformats.org/officeDocument/2006/relationships/hyperlink" Target="https://bdescolar.mineduc.cl/opac?id=00053451" TargetMode="External"/><Relationship Id="rId1970" Type="http://schemas.openxmlformats.org/officeDocument/2006/relationships/hyperlink" Target="https://bdescolar.mineduc.cl/opac?id=00044901" TargetMode="External"/><Relationship Id="rId2607" Type="http://schemas.openxmlformats.org/officeDocument/2006/relationships/hyperlink" Target="https://bdescolar.mineduc.cl/opac?id=00045065" TargetMode="External"/><Relationship Id="rId2814" Type="http://schemas.openxmlformats.org/officeDocument/2006/relationships/hyperlink" Target="https://bdescolar.mineduc.cl/opac?id=00043881" TargetMode="External"/><Relationship Id="rId55" Type="http://schemas.openxmlformats.org/officeDocument/2006/relationships/hyperlink" Target="https://bdescolar.mineduc.cl/opac?id=00040216" TargetMode="External"/><Relationship Id="rId1209" Type="http://schemas.openxmlformats.org/officeDocument/2006/relationships/hyperlink" Target="https://bdescolar.mineduc.cl/opac?id=00044614" TargetMode="External"/><Relationship Id="rId1416" Type="http://schemas.openxmlformats.org/officeDocument/2006/relationships/hyperlink" Target="https://bdescolar.mineduc.cl/opac?id=00043562" TargetMode="External"/><Relationship Id="rId1623" Type="http://schemas.openxmlformats.org/officeDocument/2006/relationships/hyperlink" Target="https://bdescolar.mineduc.cl/opac?id=00043530" TargetMode="External"/><Relationship Id="rId1830" Type="http://schemas.openxmlformats.org/officeDocument/2006/relationships/hyperlink" Target="https://bdescolar.mineduc.cl/opac?id=00048023" TargetMode="External"/><Relationship Id="rId4779" Type="http://schemas.openxmlformats.org/officeDocument/2006/relationships/hyperlink" Target="https://bdescolar.mineduc.cl/opac?id=00044322" TargetMode="External"/><Relationship Id="rId4986" Type="http://schemas.openxmlformats.org/officeDocument/2006/relationships/hyperlink" Target="https://bdescolar.mineduc.cl/opac?id=00047934" TargetMode="External"/><Relationship Id="rId3588" Type="http://schemas.openxmlformats.org/officeDocument/2006/relationships/hyperlink" Target="https://bdescolar.mineduc.cl/opac?id=00052532" TargetMode="External"/><Relationship Id="rId3795" Type="http://schemas.openxmlformats.org/officeDocument/2006/relationships/hyperlink" Target="https://bdescolar.mineduc.cl/opac?id=00047647" TargetMode="External"/><Relationship Id="rId4639" Type="http://schemas.openxmlformats.org/officeDocument/2006/relationships/hyperlink" Target="https://bdescolar.mineduc.cl/opac?id=00048230" TargetMode="External"/><Relationship Id="rId4846" Type="http://schemas.openxmlformats.org/officeDocument/2006/relationships/hyperlink" Target="https://bdescolar.mineduc.cl/opac?id=00041636" TargetMode="External"/><Relationship Id="rId2397" Type="http://schemas.openxmlformats.org/officeDocument/2006/relationships/hyperlink" Target="https://bdescolar.mineduc.cl/opac?id=00052617" TargetMode="External"/><Relationship Id="rId3448" Type="http://schemas.openxmlformats.org/officeDocument/2006/relationships/hyperlink" Target="https://bdescolar.mineduc.cl/opac?id=00043580" TargetMode="External"/><Relationship Id="rId3655" Type="http://schemas.openxmlformats.org/officeDocument/2006/relationships/hyperlink" Target="https://bdescolar.mineduc.cl/opac?id=00048057" TargetMode="External"/><Relationship Id="rId3862" Type="http://schemas.openxmlformats.org/officeDocument/2006/relationships/hyperlink" Target="https://bdescolar.mineduc.cl/opac?id=00047624" TargetMode="External"/><Relationship Id="rId4706" Type="http://schemas.openxmlformats.org/officeDocument/2006/relationships/hyperlink" Target="https://bdescolar.mineduc.cl/opac?id=00053796" TargetMode="External"/><Relationship Id="rId6061" Type="http://schemas.openxmlformats.org/officeDocument/2006/relationships/hyperlink" Target="https://bdescolar.mineduc.cl/opac?id=00040360" TargetMode="External"/><Relationship Id="rId369" Type="http://schemas.openxmlformats.org/officeDocument/2006/relationships/hyperlink" Target="https://bdescolar.mineduc.cl/opac?id=00046775" TargetMode="External"/><Relationship Id="rId576" Type="http://schemas.openxmlformats.org/officeDocument/2006/relationships/hyperlink" Target="https://bdescolar.mineduc.cl/opac?id=00061562" TargetMode="External"/><Relationship Id="rId783" Type="http://schemas.openxmlformats.org/officeDocument/2006/relationships/hyperlink" Target="https://bdescolar.mineduc.cl/opac?id=00045020" TargetMode="External"/><Relationship Id="rId990" Type="http://schemas.openxmlformats.org/officeDocument/2006/relationships/hyperlink" Target="https://bdescolar.mineduc.cl/opac?id=00043956" TargetMode="External"/><Relationship Id="rId2257" Type="http://schemas.openxmlformats.org/officeDocument/2006/relationships/hyperlink" Target="https://bdescolar.mineduc.cl/opac?id=00053558" TargetMode="External"/><Relationship Id="rId2464" Type="http://schemas.openxmlformats.org/officeDocument/2006/relationships/hyperlink" Target="https://bdescolar.mineduc.cl/opac?id=00044413" TargetMode="External"/><Relationship Id="rId2671" Type="http://schemas.openxmlformats.org/officeDocument/2006/relationships/hyperlink" Target="https://bdescolar.mineduc.cl/opac?id=00048020" TargetMode="External"/><Relationship Id="rId3308" Type="http://schemas.openxmlformats.org/officeDocument/2006/relationships/hyperlink" Target="https://bdescolar.mineduc.cl/opac?id=00047485" TargetMode="External"/><Relationship Id="rId3515" Type="http://schemas.openxmlformats.org/officeDocument/2006/relationships/hyperlink" Target="https://bdescolar.mineduc.cl/opac?id=00044682" TargetMode="External"/><Relationship Id="rId4913" Type="http://schemas.openxmlformats.org/officeDocument/2006/relationships/hyperlink" Target="https://bdescolar.mineduc.cl/opac?id=00053161" TargetMode="External"/><Relationship Id="rId229" Type="http://schemas.openxmlformats.org/officeDocument/2006/relationships/hyperlink" Target="https://bdescolar.mineduc.cl/opac?id=00044841" TargetMode="External"/><Relationship Id="rId436" Type="http://schemas.openxmlformats.org/officeDocument/2006/relationships/hyperlink" Target="https://bdescolar.mineduc.cl/opac?id=00044513" TargetMode="External"/><Relationship Id="rId643" Type="http://schemas.openxmlformats.org/officeDocument/2006/relationships/hyperlink" Target="https://bdescolar.mineduc.cl/opac?id=00040367" TargetMode="External"/><Relationship Id="rId1066" Type="http://schemas.openxmlformats.org/officeDocument/2006/relationships/hyperlink" Target="https://bdescolar.mineduc.cl/opac?id=00051336" TargetMode="External"/><Relationship Id="rId1273" Type="http://schemas.openxmlformats.org/officeDocument/2006/relationships/hyperlink" Target="https://bdescolar.mineduc.cl/opac?id=00043489" TargetMode="External"/><Relationship Id="rId1480" Type="http://schemas.openxmlformats.org/officeDocument/2006/relationships/hyperlink" Target="https://bdescolar.mineduc.cl/opac?id=00047131" TargetMode="External"/><Relationship Id="rId2117" Type="http://schemas.openxmlformats.org/officeDocument/2006/relationships/hyperlink" Target="https://bdescolar.mineduc.cl/opac?id=00043745" TargetMode="External"/><Relationship Id="rId2324" Type="http://schemas.openxmlformats.org/officeDocument/2006/relationships/hyperlink" Target="https://bdescolar.mineduc.cl/opac?id=00051602" TargetMode="External"/><Relationship Id="rId3722" Type="http://schemas.openxmlformats.org/officeDocument/2006/relationships/hyperlink" Target="https://bdescolar.mineduc.cl/opac?id=00041173" TargetMode="External"/><Relationship Id="rId850" Type="http://schemas.openxmlformats.org/officeDocument/2006/relationships/hyperlink" Target="https://bdescolar.mineduc.cl/opac?id=00060990" TargetMode="External"/><Relationship Id="rId1133" Type="http://schemas.openxmlformats.org/officeDocument/2006/relationships/hyperlink" Target="https://bdescolar.mineduc.cl/opac?id=00051055" TargetMode="External"/><Relationship Id="rId2531" Type="http://schemas.openxmlformats.org/officeDocument/2006/relationships/hyperlink" Target="https://bdescolar.mineduc.cl/opac?id=00052569" TargetMode="External"/><Relationship Id="rId4289" Type="http://schemas.openxmlformats.org/officeDocument/2006/relationships/hyperlink" Target="https://bdescolar.mineduc.cl/opac?id=00053661" TargetMode="External"/><Relationship Id="rId5687" Type="http://schemas.openxmlformats.org/officeDocument/2006/relationships/hyperlink" Target="https://bdescolar.mineduc.cl/opac?id=00053722" TargetMode="External"/><Relationship Id="rId5894" Type="http://schemas.openxmlformats.org/officeDocument/2006/relationships/hyperlink" Target="https://bdescolar.mineduc.cl/opac?id=00051097" TargetMode="External"/><Relationship Id="rId503" Type="http://schemas.openxmlformats.org/officeDocument/2006/relationships/hyperlink" Target="https://bdescolar.mineduc.cl/opac?id=00061066" TargetMode="External"/><Relationship Id="rId710" Type="http://schemas.openxmlformats.org/officeDocument/2006/relationships/hyperlink" Target="https://bdescolar.mineduc.cl/opac?id=00047687" TargetMode="External"/><Relationship Id="rId1340" Type="http://schemas.openxmlformats.org/officeDocument/2006/relationships/hyperlink" Target="https://bdescolar.mineduc.cl/opac?id=00044989" TargetMode="External"/><Relationship Id="rId3098" Type="http://schemas.openxmlformats.org/officeDocument/2006/relationships/hyperlink" Target="https://bdescolar.mineduc.cl/opac?id=00053850" TargetMode="External"/><Relationship Id="rId4496" Type="http://schemas.openxmlformats.org/officeDocument/2006/relationships/hyperlink" Target="https://bdescolar.mineduc.cl/opac?id=00046798" TargetMode="External"/><Relationship Id="rId5547" Type="http://schemas.openxmlformats.org/officeDocument/2006/relationships/hyperlink" Target="https://bdescolar.mineduc.cl/opac?id=00040343" TargetMode="External"/><Relationship Id="rId5754" Type="http://schemas.openxmlformats.org/officeDocument/2006/relationships/hyperlink" Target="https://bdescolar.mineduc.cl/opac?id=00046700" TargetMode="External"/><Relationship Id="rId5961" Type="http://schemas.openxmlformats.org/officeDocument/2006/relationships/hyperlink" Target="https://bdescolar.mineduc.cl/opac?id=00047819" TargetMode="External"/><Relationship Id="rId1200" Type="http://schemas.openxmlformats.org/officeDocument/2006/relationships/hyperlink" Target="https://bdescolar.mineduc.cl/opac?id=00045167" TargetMode="External"/><Relationship Id="rId4149" Type="http://schemas.openxmlformats.org/officeDocument/2006/relationships/hyperlink" Target="https://bdescolar.mineduc.cl/opac?id=00053050" TargetMode="External"/><Relationship Id="rId4356" Type="http://schemas.openxmlformats.org/officeDocument/2006/relationships/hyperlink" Target="https://bdescolar.mineduc.cl/opac?id=00050995" TargetMode="External"/><Relationship Id="rId4563" Type="http://schemas.openxmlformats.org/officeDocument/2006/relationships/hyperlink" Target="https://bdescolar.mineduc.cl/opac?id=00044385" TargetMode="External"/><Relationship Id="rId4770" Type="http://schemas.openxmlformats.org/officeDocument/2006/relationships/hyperlink" Target="https://bdescolar.mineduc.cl/opac?id=00048079" TargetMode="External"/><Relationship Id="rId5407" Type="http://schemas.openxmlformats.org/officeDocument/2006/relationships/hyperlink" Target="https://bdescolar.mineduc.cl/opac?id=00047451" TargetMode="External"/><Relationship Id="rId5614" Type="http://schemas.openxmlformats.org/officeDocument/2006/relationships/hyperlink" Target="https://bdescolar.mineduc.cl/opac?id=00047669" TargetMode="External"/><Relationship Id="rId5821" Type="http://schemas.openxmlformats.org/officeDocument/2006/relationships/hyperlink" Target="https://bdescolar.mineduc.cl/opac?id=00053133" TargetMode="External"/><Relationship Id="rId3165" Type="http://schemas.openxmlformats.org/officeDocument/2006/relationships/hyperlink" Target="https://bdescolar.mineduc.cl/opac?id=00043740" TargetMode="External"/><Relationship Id="rId3372" Type="http://schemas.openxmlformats.org/officeDocument/2006/relationships/hyperlink" Target="https://bdescolar.mineduc.cl/opac?id=00053663" TargetMode="External"/><Relationship Id="rId4009" Type="http://schemas.openxmlformats.org/officeDocument/2006/relationships/hyperlink" Target="https://bdescolar.mineduc.cl/opac?id=00044262" TargetMode="External"/><Relationship Id="rId4216" Type="http://schemas.openxmlformats.org/officeDocument/2006/relationships/hyperlink" Target="https://bdescolar.mineduc.cl/opac?id=00047045" TargetMode="External"/><Relationship Id="rId4423" Type="http://schemas.openxmlformats.org/officeDocument/2006/relationships/hyperlink" Target="https://bdescolar.mineduc.cl/opac?id=00053429" TargetMode="External"/><Relationship Id="rId4630" Type="http://schemas.openxmlformats.org/officeDocument/2006/relationships/hyperlink" Target="https://bdescolar.mineduc.cl/opac?id=00053476" TargetMode="External"/><Relationship Id="rId293" Type="http://schemas.openxmlformats.org/officeDocument/2006/relationships/hyperlink" Target="https://bdescolar.mineduc.cl/opac?id=00044974" TargetMode="External"/><Relationship Id="rId2181" Type="http://schemas.openxmlformats.org/officeDocument/2006/relationships/hyperlink" Target="https://bdescolar.mineduc.cl/opac?id=00044966" TargetMode="External"/><Relationship Id="rId3025" Type="http://schemas.openxmlformats.org/officeDocument/2006/relationships/hyperlink" Target="https://bdescolar.mineduc.cl/opac?id=00053189" TargetMode="External"/><Relationship Id="rId3232" Type="http://schemas.openxmlformats.org/officeDocument/2006/relationships/hyperlink" Target="https://bdescolar.mineduc.cl/opac?id=00053618" TargetMode="External"/><Relationship Id="rId6388" Type="http://schemas.openxmlformats.org/officeDocument/2006/relationships/hyperlink" Target="https://bdescolar.mineduc.cl/opac?id=00050690" TargetMode="External"/><Relationship Id="rId153" Type="http://schemas.openxmlformats.org/officeDocument/2006/relationships/hyperlink" Target="https://bdescolar.mineduc.cl/opac?id=00052609" TargetMode="External"/><Relationship Id="rId360" Type="http://schemas.openxmlformats.org/officeDocument/2006/relationships/hyperlink" Target="https://bdescolar.mineduc.cl/opac?id=00051037" TargetMode="External"/><Relationship Id="rId2041" Type="http://schemas.openxmlformats.org/officeDocument/2006/relationships/hyperlink" Target="https://bdescolar.mineduc.cl/opac?id=00043761" TargetMode="External"/><Relationship Id="rId5197" Type="http://schemas.openxmlformats.org/officeDocument/2006/relationships/hyperlink" Target="https://bdescolar.mineduc.cl/opac?id=00040289" TargetMode="External"/><Relationship Id="rId6248" Type="http://schemas.openxmlformats.org/officeDocument/2006/relationships/hyperlink" Target="https://bdescolar.mineduc.cl/opac?id=00041156" TargetMode="External"/><Relationship Id="rId6455" Type="http://schemas.openxmlformats.org/officeDocument/2006/relationships/hyperlink" Target="https://bdescolar.mineduc.cl/opac?id=00040709" TargetMode="External"/><Relationship Id="rId220" Type="http://schemas.openxmlformats.org/officeDocument/2006/relationships/hyperlink" Target="https://bdescolar.mineduc.cl/opac?id=00046760" TargetMode="External"/><Relationship Id="rId2998" Type="http://schemas.openxmlformats.org/officeDocument/2006/relationships/hyperlink" Target="https://bdescolar.mineduc.cl/opac?id=00044219" TargetMode="External"/><Relationship Id="rId5057" Type="http://schemas.openxmlformats.org/officeDocument/2006/relationships/hyperlink" Target="https://bdescolar.mineduc.cl/opac?id=00047571" TargetMode="External"/><Relationship Id="rId5264" Type="http://schemas.openxmlformats.org/officeDocument/2006/relationships/hyperlink" Target="https://bdescolar.mineduc.cl/opac?id=00048201" TargetMode="External"/><Relationship Id="rId6108" Type="http://schemas.openxmlformats.org/officeDocument/2006/relationships/hyperlink" Target="https://bdescolar.mineduc.cl/opac?id=00040328" TargetMode="External"/><Relationship Id="rId2858" Type="http://schemas.openxmlformats.org/officeDocument/2006/relationships/hyperlink" Target="https://bdescolar.mineduc.cl/opac?id=00051624" TargetMode="External"/><Relationship Id="rId3909" Type="http://schemas.openxmlformats.org/officeDocument/2006/relationships/hyperlink" Target="https://bdescolar.mineduc.cl/opac?id=00047878" TargetMode="External"/><Relationship Id="rId4073" Type="http://schemas.openxmlformats.org/officeDocument/2006/relationships/hyperlink" Target="https://bdescolar.mineduc.cl/opac?id=00051419" TargetMode="External"/><Relationship Id="rId5471" Type="http://schemas.openxmlformats.org/officeDocument/2006/relationships/hyperlink" Target="https://bdescolar.mineduc.cl/opac?id=00040323" TargetMode="External"/><Relationship Id="rId6315" Type="http://schemas.openxmlformats.org/officeDocument/2006/relationships/hyperlink" Target="https://bdescolar.mineduc.cl/opac?id=00041344" TargetMode="External"/><Relationship Id="rId6522" Type="http://schemas.openxmlformats.org/officeDocument/2006/relationships/hyperlink" Target="https://bdescolar.mineduc.cl/opac?id=00041688" TargetMode="External"/><Relationship Id="rId99" Type="http://schemas.openxmlformats.org/officeDocument/2006/relationships/hyperlink" Target="https://bdescolar.mineduc.cl/opac?id=00045306" TargetMode="External"/><Relationship Id="rId1667" Type="http://schemas.openxmlformats.org/officeDocument/2006/relationships/hyperlink" Target="https://bdescolar.mineduc.cl/opac?id=00051442" TargetMode="External"/><Relationship Id="rId1874" Type="http://schemas.openxmlformats.org/officeDocument/2006/relationships/hyperlink" Target="https://bdescolar.mineduc.cl/opac?id=00048418" TargetMode="External"/><Relationship Id="rId2718" Type="http://schemas.openxmlformats.org/officeDocument/2006/relationships/hyperlink" Target="https://bdescolar.mineduc.cl/opac?id=00044460" TargetMode="External"/><Relationship Id="rId2925" Type="http://schemas.openxmlformats.org/officeDocument/2006/relationships/hyperlink" Target="https://bdescolar.mineduc.cl/opac?id=00048073" TargetMode="External"/><Relationship Id="rId4280" Type="http://schemas.openxmlformats.org/officeDocument/2006/relationships/hyperlink" Target="https://bdescolar.mineduc.cl/opac?id=00046630" TargetMode="External"/><Relationship Id="rId5124" Type="http://schemas.openxmlformats.org/officeDocument/2006/relationships/hyperlink" Target="https://bdescolar.mineduc.cl/opac?id=00050673" TargetMode="External"/><Relationship Id="rId5331" Type="http://schemas.openxmlformats.org/officeDocument/2006/relationships/hyperlink" Target="https://bdescolar.mineduc.cl/opac?id=00046618" TargetMode="External"/><Relationship Id="rId1527" Type="http://schemas.openxmlformats.org/officeDocument/2006/relationships/hyperlink" Target="https://bdescolar.mineduc.cl/opac?id=00045091" TargetMode="External"/><Relationship Id="rId1734" Type="http://schemas.openxmlformats.org/officeDocument/2006/relationships/hyperlink" Target="https://bdescolar.mineduc.cl/opac?id=00051749" TargetMode="External"/><Relationship Id="rId1941" Type="http://schemas.openxmlformats.org/officeDocument/2006/relationships/hyperlink" Target="https://bdescolar.mineduc.cl/opac?id=00044617" TargetMode="External"/><Relationship Id="rId4140" Type="http://schemas.openxmlformats.org/officeDocument/2006/relationships/hyperlink" Target="https://bdescolar.mineduc.cl/opac?id=00047827" TargetMode="External"/><Relationship Id="rId26" Type="http://schemas.openxmlformats.org/officeDocument/2006/relationships/hyperlink" Target="https://bdescolar.mineduc.cl/opac?id=00039383" TargetMode="External"/><Relationship Id="rId3699" Type="http://schemas.openxmlformats.org/officeDocument/2006/relationships/hyperlink" Target="https://bdescolar.mineduc.cl/opac?id=00047136" TargetMode="External"/><Relationship Id="rId4000" Type="http://schemas.openxmlformats.org/officeDocument/2006/relationships/hyperlink" Target="https://bdescolar.mineduc.cl/opac?id=00048001" TargetMode="External"/><Relationship Id="rId1801" Type="http://schemas.openxmlformats.org/officeDocument/2006/relationships/hyperlink" Target="https://bdescolar.mineduc.cl/opac?id=00043886" TargetMode="External"/><Relationship Id="rId3559" Type="http://schemas.openxmlformats.org/officeDocument/2006/relationships/hyperlink" Target="https://bdescolar.mineduc.cl/opac?id=00044496" TargetMode="External"/><Relationship Id="rId4957" Type="http://schemas.openxmlformats.org/officeDocument/2006/relationships/hyperlink" Target="https://bdescolar.mineduc.cl/opac?id=00044493" TargetMode="External"/><Relationship Id="rId6172" Type="http://schemas.openxmlformats.org/officeDocument/2006/relationships/hyperlink" Target="https://bdescolar.mineduc.cl/opac?id=00039878" TargetMode="External"/><Relationship Id="rId687" Type="http://schemas.openxmlformats.org/officeDocument/2006/relationships/hyperlink" Target="https://bdescolar.mineduc.cl/opac?id=00043836" TargetMode="External"/><Relationship Id="rId2368" Type="http://schemas.openxmlformats.org/officeDocument/2006/relationships/hyperlink" Target="https://bdescolar.mineduc.cl/opac?id=00044905" TargetMode="External"/><Relationship Id="rId3766" Type="http://schemas.openxmlformats.org/officeDocument/2006/relationships/hyperlink" Target="https://bdescolar.mineduc.cl/opac?id=00051789" TargetMode="External"/><Relationship Id="rId3973" Type="http://schemas.openxmlformats.org/officeDocument/2006/relationships/hyperlink" Target="https://bdescolar.mineduc.cl/opac?id=00053198" TargetMode="External"/><Relationship Id="rId4817" Type="http://schemas.openxmlformats.org/officeDocument/2006/relationships/hyperlink" Target="https://bdescolar.mineduc.cl/opac?id=00044694" TargetMode="External"/><Relationship Id="rId6032" Type="http://schemas.openxmlformats.org/officeDocument/2006/relationships/hyperlink" Target="https://bdescolar.mineduc.cl/opac?id=00039110" TargetMode="External"/><Relationship Id="rId894" Type="http://schemas.openxmlformats.org/officeDocument/2006/relationships/hyperlink" Target="https://bdescolar.mineduc.cl/opac?id=00051335" TargetMode="External"/><Relationship Id="rId1177" Type="http://schemas.openxmlformats.org/officeDocument/2006/relationships/hyperlink" Target="https://bdescolar.mineduc.cl/opac?id=00047207" TargetMode="External"/><Relationship Id="rId2575" Type="http://schemas.openxmlformats.org/officeDocument/2006/relationships/hyperlink" Target="https://bdescolar.mineduc.cl/opac?id=00044541" TargetMode="External"/><Relationship Id="rId2782" Type="http://schemas.openxmlformats.org/officeDocument/2006/relationships/hyperlink" Target="https://bdescolar.mineduc.cl/opac?id=00054768" TargetMode="External"/><Relationship Id="rId3419" Type="http://schemas.openxmlformats.org/officeDocument/2006/relationships/hyperlink" Target="https://bdescolar.mineduc.cl/opac?id=00047311" TargetMode="External"/><Relationship Id="rId3626" Type="http://schemas.openxmlformats.org/officeDocument/2006/relationships/hyperlink" Target="https://bdescolar.mineduc.cl/opac?id=00043909" TargetMode="External"/><Relationship Id="rId3833" Type="http://schemas.openxmlformats.org/officeDocument/2006/relationships/hyperlink" Target="https://bdescolar.mineduc.cl/opac?id=00039218" TargetMode="External"/><Relationship Id="rId547" Type="http://schemas.openxmlformats.org/officeDocument/2006/relationships/hyperlink" Target="https://bdescolar.mineduc.cl/opac?id=00054660" TargetMode="External"/><Relationship Id="rId754" Type="http://schemas.openxmlformats.org/officeDocument/2006/relationships/hyperlink" Target="https://bdescolar.mineduc.cl/opac?id=00047685" TargetMode="External"/><Relationship Id="rId961" Type="http://schemas.openxmlformats.org/officeDocument/2006/relationships/hyperlink" Target="https://bdescolar.mineduc.cl/opac?id=00041713" TargetMode="External"/><Relationship Id="rId1384" Type="http://schemas.openxmlformats.org/officeDocument/2006/relationships/hyperlink" Target="https://bdescolar.mineduc.cl/opac?id=00044953" TargetMode="External"/><Relationship Id="rId1591" Type="http://schemas.openxmlformats.org/officeDocument/2006/relationships/hyperlink" Target="https://bdescolar.mineduc.cl/opac?id=00061057" TargetMode="External"/><Relationship Id="rId2228" Type="http://schemas.openxmlformats.org/officeDocument/2006/relationships/hyperlink" Target="https://bdescolar.mineduc.cl/opac?id=00046816" TargetMode="External"/><Relationship Id="rId2435" Type="http://schemas.openxmlformats.org/officeDocument/2006/relationships/hyperlink" Target="https://bdescolar.mineduc.cl/opac?id=00044231" TargetMode="External"/><Relationship Id="rId2642" Type="http://schemas.openxmlformats.org/officeDocument/2006/relationships/hyperlink" Target="https://bdescolar.mineduc.cl/opac?id=00044698" TargetMode="External"/><Relationship Id="rId3900" Type="http://schemas.openxmlformats.org/officeDocument/2006/relationships/hyperlink" Target="https://bdescolar.mineduc.cl/opac?id=00051182" TargetMode="External"/><Relationship Id="rId5798" Type="http://schemas.openxmlformats.org/officeDocument/2006/relationships/hyperlink" Target="https://bdescolar.mineduc.cl/opac?id=00051474" TargetMode="External"/><Relationship Id="rId90" Type="http://schemas.openxmlformats.org/officeDocument/2006/relationships/hyperlink" Target="https://bdescolar.mineduc.cl/opac?id=00061701" TargetMode="External"/><Relationship Id="rId407" Type="http://schemas.openxmlformats.org/officeDocument/2006/relationships/hyperlink" Target="https://bdescolar.mineduc.cl/opac?id=00052665" TargetMode="External"/><Relationship Id="rId614" Type="http://schemas.openxmlformats.org/officeDocument/2006/relationships/hyperlink" Target="https://bdescolar.mineduc.cl/opac?id=00044514" TargetMode="External"/><Relationship Id="rId821" Type="http://schemas.openxmlformats.org/officeDocument/2006/relationships/hyperlink" Target="https://bdescolar.mineduc.cl/opac?id=00047220" TargetMode="External"/><Relationship Id="rId1037" Type="http://schemas.openxmlformats.org/officeDocument/2006/relationships/hyperlink" Target="https://bdescolar.mineduc.cl/opac?id=00039908" TargetMode="External"/><Relationship Id="rId1244" Type="http://schemas.openxmlformats.org/officeDocument/2006/relationships/hyperlink" Target="https://bdescolar.mineduc.cl/opac?id=00047044" TargetMode="External"/><Relationship Id="rId1451" Type="http://schemas.openxmlformats.org/officeDocument/2006/relationships/hyperlink" Target="https://bdescolar.mineduc.cl/opac?id=00043382" TargetMode="External"/><Relationship Id="rId2502" Type="http://schemas.openxmlformats.org/officeDocument/2006/relationships/hyperlink" Target="https://bdescolar.mineduc.cl/opac?id=00051683" TargetMode="External"/><Relationship Id="rId5658" Type="http://schemas.openxmlformats.org/officeDocument/2006/relationships/hyperlink" Target="https://bdescolar.mineduc.cl/opac?id=00052938" TargetMode="External"/><Relationship Id="rId5865" Type="http://schemas.openxmlformats.org/officeDocument/2006/relationships/hyperlink" Target="https://bdescolar.mineduc.cl/opac?id=00051517" TargetMode="External"/><Relationship Id="rId1104" Type="http://schemas.openxmlformats.org/officeDocument/2006/relationships/hyperlink" Target="https://bdescolar.mineduc.cl/opac?id=00045166" TargetMode="External"/><Relationship Id="rId1311" Type="http://schemas.openxmlformats.org/officeDocument/2006/relationships/hyperlink" Target="https://bdescolar.mineduc.cl/opac?id=00051460" TargetMode="External"/><Relationship Id="rId4467" Type="http://schemas.openxmlformats.org/officeDocument/2006/relationships/hyperlink" Target="https://bdescolar.mineduc.cl/opac?id=00044631" TargetMode="External"/><Relationship Id="rId4674" Type="http://schemas.openxmlformats.org/officeDocument/2006/relationships/hyperlink" Target="https://bdescolar.mineduc.cl/opac?id=00052946" TargetMode="External"/><Relationship Id="rId4881" Type="http://schemas.openxmlformats.org/officeDocument/2006/relationships/hyperlink" Target="https://bdescolar.mineduc.cl/opac?id=00048056" TargetMode="External"/><Relationship Id="rId5518" Type="http://schemas.openxmlformats.org/officeDocument/2006/relationships/hyperlink" Target="https://bdescolar.mineduc.cl/opac?id=00040324" TargetMode="External"/><Relationship Id="rId5725" Type="http://schemas.openxmlformats.org/officeDocument/2006/relationships/hyperlink" Target="https://bdescolar.mineduc.cl/opac?id=00046785" TargetMode="External"/><Relationship Id="rId3069" Type="http://schemas.openxmlformats.org/officeDocument/2006/relationships/hyperlink" Target="https://bdescolar.mineduc.cl/opac?id=00043903" TargetMode="External"/><Relationship Id="rId3276" Type="http://schemas.openxmlformats.org/officeDocument/2006/relationships/hyperlink" Target="https://bdescolar.mineduc.cl/opac?id=00050529" TargetMode="External"/><Relationship Id="rId3483" Type="http://schemas.openxmlformats.org/officeDocument/2006/relationships/hyperlink" Target="https://bdescolar.mineduc.cl/opac?id=00053847" TargetMode="External"/><Relationship Id="rId3690" Type="http://schemas.openxmlformats.org/officeDocument/2006/relationships/hyperlink" Target="https://bdescolar.mineduc.cl/opac?id=00053266" TargetMode="External"/><Relationship Id="rId4327" Type="http://schemas.openxmlformats.org/officeDocument/2006/relationships/hyperlink" Target="https://bdescolar.mineduc.cl/opac?id=00053383" TargetMode="External"/><Relationship Id="rId4534" Type="http://schemas.openxmlformats.org/officeDocument/2006/relationships/hyperlink" Target="https://bdescolar.mineduc.cl/opac?id=00052505" TargetMode="External"/><Relationship Id="rId5932" Type="http://schemas.openxmlformats.org/officeDocument/2006/relationships/hyperlink" Target="https://bdescolar.mineduc.cl/opac?id=00053697" TargetMode="External"/><Relationship Id="rId197" Type="http://schemas.openxmlformats.org/officeDocument/2006/relationships/hyperlink" Target="https://bdescolar.mineduc.cl/opac?id=00043423" TargetMode="External"/><Relationship Id="rId2085" Type="http://schemas.openxmlformats.org/officeDocument/2006/relationships/hyperlink" Target="https://bdescolar.mineduc.cl/opac?id=00051287" TargetMode="External"/><Relationship Id="rId2292" Type="http://schemas.openxmlformats.org/officeDocument/2006/relationships/hyperlink" Target="https://bdescolar.mineduc.cl/opac?id=00041579" TargetMode="External"/><Relationship Id="rId3136" Type="http://schemas.openxmlformats.org/officeDocument/2006/relationships/hyperlink" Target="https://bdescolar.mineduc.cl/opac?id=00045063" TargetMode="External"/><Relationship Id="rId3343" Type="http://schemas.openxmlformats.org/officeDocument/2006/relationships/hyperlink" Target="https://bdescolar.mineduc.cl/opac?id=00047250" TargetMode="External"/><Relationship Id="rId4741" Type="http://schemas.openxmlformats.org/officeDocument/2006/relationships/hyperlink" Target="https://bdescolar.mineduc.cl/opac?id=00044008" TargetMode="External"/><Relationship Id="rId6499" Type="http://schemas.openxmlformats.org/officeDocument/2006/relationships/hyperlink" Target="https://bdescolar.mineduc.cl/opac?id=00041342" TargetMode="External"/><Relationship Id="rId264" Type="http://schemas.openxmlformats.org/officeDocument/2006/relationships/hyperlink" Target="https://bdescolar.mineduc.cl/opac?id=00040844" TargetMode="External"/><Relationship Id="rId471" Type="http://schemas.openxmlformats.org/officeDocument/2006/relationships/hyperlink" Target="https://bdescolar.mineduc.cl/opac?id=00053713" TargetMode="External"/><Relationship Id="rId2152" Type="http://schemas.openxmlformats.org/officeDocument/2006/relationships/hyperlink" Target="https://bdescolar.mineduc.cl/opac?id=00050509" TargetMode="External"/><Relationship Id="rId3550" Type="http://schemas.openxmlformats.org/officeDocument/2006/relationships/hyperlink" Target="https://bdescolar.mineduc.cl/opac?id=00041212" TargetMode="External"/><Relationship Id="rId4601" Type="http://schemas.openxmlformats.org/officeDocument/2006/relationships/hyperlink" Target="https://bdescolar.mineduc.cl/opac?id=00044882" TargetMode="External"/><Relationship Id="rId124" Type="http://schemas.openxmlformats.org/officeDocument/2006/relationships/hyperlink" Target="https://bdescolar.mineduc.cl/opac?id=00039379" TargetMode="External"/><Relationship Id="rId3203" Type="http://schemas.openxmlformats.org/officeDocument/2006/relationships/hyperlink" Target="https://bdescolar.mineduc.cl/opac?id=00051506" TargetMode="External"/><Relationship Id="rId3410" Type="http://schemas.openxmlformats.org/officeDocument/2006/relationships/hyperlink" Target="https://bdescolar.mineduc.cl/opac?id=00052680" TargetMode="External"/><Relationship Id="rId6359" Type="http://schemas.openxmlformats.org/officeDocument/2006/relationships/hyperlink" Target="https://bdescolar.mineduc.cl/opac?id=00040705" TargetMode="External"/><Relationship Id="rId6566" Type="http://schemas.openxmlformats.org/officeDocument/2006/relationships/hyperlink" Target="https://bdescolar.mineduc.cl/opac?id=00056597" TargetMode="External"/><Relationship Id="rId331" Type="http://schemas.openxmlformats.org/officeDocument/2006/relationships/hyperlink" Target="https://bdescolar.mineduc.cl/opac?id=00051895" TargetMode="External"/><Relationship Id="rId2012" Type="http://schemas.openxmlformats.org/officeDocument/2006/relationships/hyperlink" Target="https://bdescolar.mineduc.cl/opac?id=00040658" TargetMode="External"/><Relationship Id="rId2969" Type="http://schemas.openxmlformats.org/officeDocument/2006/relationships/hyperlink" Target="https://bdescolar.mineduc.cl/opac?id=00046672" TargetMode="External"/><Relationship Id="rId5168" Type="http://schemas.openxmlformats.org/officeDocument/2006/relationships/hyperlink" Target="https://bdescolar.mineduc.cl/opac?id=00053117" TargetMode="External"/><Relationship Id="rId5375" Type="http://schemas.openxmlformats.org/officeDocument/2006/relationships/hyperlink" Target="https://bdescolar.mineduc.cl/opac?id=00048324" TargetMode="External"/><Relationship Id="rId5582" Type="http://schemas.openxmlformats.org/officeDocument/2006/relationships/hyperlink" Target="https://bdescolar.mineduc.cl/opac?id=00047151" TargetMode="External"/><Relationship Id="rId6219" Type="http://schemas.openxmlformats.org/officeDocument/2006/relationships/hyperlink" Target="https://bdescolar.mineduc.cl/opac?id=00039118" TargetMode="External"/><Relationship Id="rId6426" Type="http://schemas.openxmlformats.org/officeDocument/2006/relationships/hyperlink" Target="https://bdescolar.mineduc.cl/opac?id=00039743" TargetMode="External"/><Relationship Id="rId1778" Type="http://schemas.openxmlformats.org/officeDocument/2006/relationships/hyperlink" Target="https://bdescolar.mineduc.cl/opac?id=00044243" TargetMode="External"/><Relationship Id="rId1985" Type="http://schemas.openxmlformats.org/officeDocument/2006/relationships/hyperlink" Target="https://bdescolar.mineduc.cl/opac?id=00043468" TargetMode="External"/><Relationship Id="rId2829" Type="http://schemas.openxmlformats.org/officeDocument/2006/relationships/hyperlink" Target="https://bdescolar.mineduc.cl/opac?id=00052942" TargetMode="External"/><Relationship Id="rId4184" Type="http://schemas.openxmlformats.org/officeDocument/2006/relationships/hyperlink" Target="https://bdescolar.mineduc.cl/opac?id=00046680" TargetMode="External"/><Relationship Id="rId4391" Type="http://schemas.openxmlformats.org/officeDocument/2006/relationships/hyperlink" Target="https://bdescolar.mineduc.cl/opac?id=00048252" TargetMode="External"/><Relationship Id="rId5028" Type="http://schemas.openxmlformats.org/officeDocument/2006/relationships/hyperlink" Target="https://bdescolar.mineduc.cl/opac?id=00053733" TargetMode="External"/><Relationship Id="rId5235" Type="http://schemas.openxmlformats.org/officeDocument/2006/relationships/hyperlink" Target="https://bdescolar.mineduc.cl/opac?id=00041529" TargetMode="External"/><Relationship Id="rId5442" Type="http://schemas.openxmlformats.org/officeDocument/2006/relationships/hyperlink" Target="https://bdescolar.mineduc.cl/opac?id=00048322" TargetMode="External"/><Relationship Id="rId1638" Type="http://schemas.openxmlformats.org/officeDocument/2006/relationships/hyperlink" Target="https://bdescolar.mineduc.cl/opac?id=00043595" TargetMode="External"/><Relationship Id="rId4044" Type="http://schemas.openxmlformats.org/officeDocument/2006/relationships/hyperlink" Target="https://bdescolar.mineduc.cl/opac?id=00053604" TargetMode="External"/><Relationship Id="rId4251" Type="http://schemas.openxmlformats.org/officeDocument/2006/relationships/hyperlink" Target="https://bdescolar.mineduc.cl/opac?id=00051406" TargetMode="External"/><Relationship Id="rId5302" Type="http://schemas.openxmlformats.org/officeDocument/2006/relationships/hyperlink" Target="https://bdescolar.mineduc.cl/opac?id=00044318" TargetMode="External"/><Relationship Id="rId1845" Type="http://schemas.openxmlformats.org/officeDocument/2006/relationships/hyperlink" Target="https://bdescolar.mineduc.cl/opac?id=00043924" TargetMode="External"/><Relationship Id="rId3060" Type="http://schemas.openxmlformats.org/officeDocument/2006/relationships/hyperlink" Target="https://bdescolar.mineduc.cl/opac?id=00044623" TargetMode="External"/><Relationship Id="rId4111" Type="http://schemas.openxmlformats.org/officeDocument/2006/relationships/hyperlink" Target="https://bdescolar.mineduc.cl/opac?id=00053232" TargetMode="External"/><Relationship Id="rId1705" Type="http://schemas.openxmlformats.org/officeDocument/2006/relationships/hyperlink" Target="https://bdescolar.mineduc.cl/opac?id=00052733" TargetMode="External"/><Relationship Id="rId1912" Type="http://schemas.openxmlformats.org/officeDocument/2006/relationships/hyperlink" Target="https://bdescolar.mineduc.cl/opac?id=00041211" TargetMode="External"/><Relationship Id="rId6076" Type="http://schemas.openxmlformats.org/officeDocument/2006/relationships/hyperlink" Target="https://bdescolar.mineduc.cl/opac?id=00039833" TargetMode="External"/><Relationship Id="rId6283" Type="http://schemas.openxmlformats.org/officeDocument/2006/relationships/hyperlink" Target="https://bdescolar.mineduc.cl/opac?id=00039358" TargetMode="External"/><Relationship Id="rId3877" Type="http://schemas.openxmlformats.org/officeDocument/2006/relationships/hyperlink" Target="https://bdescolar.mineduc.cl/opac?id=00043880" TargetMode="External"/><Relationship Id="rId4928" Type="http://schemas.openxmlformats.org/officeDocument/2006/relationships/hyperlink" Target="https://bdescolar.mineduc.cl/opac?id=00039425" TargetMode="External"/><Relationship Id="rId5092" Type="http://schemas.openxmlformats.org/officeDocument/2006/relationships/hyperlink" Target="https://bdescolar.mineduc.cl/opac?id=00051666" TargetMode="External"/><Relationship Id="rId6490" Type="http://schemas.openxmlformats.org/officeDocument/2006/relationships/hyperlink" Target="https://bdescolar.mineduc.cl/opac?id=00041269" TargetMode="External"/><Relationship Id="rId798" Type="http://schemas.openxmlformats.org/officeDocument/2006/relationships/hyperlink" Target="https://bdescolar.mineduc.cl/opac?id=00044976" TargetMode="External"/><Relationship Id="rId2479" Type="http://schemas.openxmlformats.org/officeDocument/2006/relationships/hyperlink" Target="https://bdescolar.mineduc.cl/opac?id=00047046" TargetMode="External"/><Relationship Id="rId2686" Type="http://schemas.openxmlformats.org/officeDocument/2006/relationships/hyperlink" Target="https://bdescolar.mineduc.cl/opac?id=00053176" TargetMode="External"/><Relationship Id="rId2893" Type="http://schemas.openxmlformats.org/officeDocument/2006/relationships/hyperlink" Target="https://bdescolar.mineduc.cl/opac?id=00043467" TargetMode="External"/><Relationship Id="rId3737" Type="http://schemas.openxmlformats.org/officeDocument/2006/relationships/hyperlink" Target="https://bdescolar.mineduc.cl/opac?id=00039952" TargetMode="External"/><Relationship Id="rId3944" Type="http://schemas.openxmlformats.org/officeDocument/2006/relationships/hyperlink" Target="https://bdescolar.mineduc.cl/opac?id=00047519" TargetMode="External"/><Relationship Id="rId6143" Type="http://schemas.openxmlformats.org/officeDocument/2006/relationships/hyperlink" Target="https://bdescolar.mineduc.cl/opac?id=00040671" TargetMode="External"/><Relationship Id="rId6350" Type="http://schemas.openxmlformats.org/officeDocument/2006/relationships/hyperlink" Target="https://bdescolar.mineduc.cl/opac?id=00040474" TargetMode="External"/><Relationship Id="rId658" Type="http://schemas.openxmlformats.org/officeDocument/2006/relationships/hyperlink" Target="https://bdescolar.mineduc.cl/opac?id=00047689" TargetMode="External"/><Relationship Id="rId865" Type="http://schemas.openxmlformats.org/officeDocument/2006/relationships/hyperlink" Target="https://bdescolar.mineduc.cl/opac?id=00045383" TargetMode="External"/><Relationship Id="rId1288" Type="http://schemas.openxmlformats.org/officeDocument/2006/relationships/hyperlink" Target="https://bdescolar.mineduc.cl/opac?id=00044576" TargetMode="External"/><Relationship Id="rId1495" Type="http://schemas.openxmlformats.org/officeDocument/2006/relationships/hyperlink" Target="https://bdescolar.mineduc.cl/opac?id=00043600" TargetMode="External"/><Relationship Id="rId2339" Type="http://schemas.openxmlformats.org/officeDocument/2006/relationships/hyperlink" Target="https://bdescolar.mineduc.cl/opac?id=00044650" TargetMode="External"/><Relationship Id="rId2546" Type="http://schemas.openxmlformats.org/officeDocument/2006/relationships/hyperlink" Target="https://bdescolar.mineduc.cl/opac?id=00052997" TargetMode="External"/><Relationship Id="rId2753" Type="http://schemas.openxmlformats.org/officeDocument/2006/relationships/hyperlink" Target="https://bdescolar.mineduc.cl/opac?id=00044001" TargetMode="External"/><Relationship Id="rId2960" Type="http://schemas.openxmlformats.org/officeDocument/2006/relationships/hyperlink" Target="https://bdescolar.mineduc.cl/opac?id=00048014" TargetMode="External"/><Relationship Id="rId3804" Type="http://schemas.openxmlformats.org/officeDocument/2006/relationships/hyperlink" Target="https://bdescolar.mineduc.cl/opac?id=00043887" TargetMode="External"/><Relationship Id="rId6003" Type="http://schemas.openxmlformats.org/officeDocument/2006/relationships/hyperlink" Target="https://bdescolar.mineduc.cl/opac?id=00052514" TargetMode="External"/><Relationship Id="rId6210" Type="http://schemas.openxmlformats.org/officeDocument/2006/relationships/hyperlink" Target="https://bdescolar.mineduc.cl/opac?id=00039452" TargetMode="External"/><Relationship Id="rId518" Type="http://schemas.openxmlformats.org/officeDocument/2006/relationships/hyperlink" Target="https://bdescolar.mineduc.cl/opac?id=00040859" TargetMode="External"/><Relationship Id="rId725" Type="http://schemas.openxmlformats.org/officeDocument/2006/relationships/hyperlink" Target="https://bdescolar.mineduc.cl/opac?id=00051865" TargetMode="External"/><Relationship Id="rId932" Type="http://schemas.openxmlformats.org/officeDocument/2006/relationships/hyperlink" Target="https://bdescolar.mineduc.cl/opac?id=00046991" TargetMode="External"/><Relationship Id="rId1148" Type="http://schemas.openxmlformats.org/officeDocument/2006/relationships/hyperlink" Target="https://bdescolar.mineduc.cl/opac?id=00038961" TargetMode="External"/><Relationship Id="rId1355" Type="http://schemas.openxmlformats.org/officeDocument/2006/relationships/hyperlink" Target="https://bdescolar.mineduc.cl/opac?id=00041554" TargetMode="External"/><Relationship Id="rId1562" Type="http://schemas.openxmlformats.org/officeDocument/2006/relationships/hyperlink" Target="https://bdescolar.mineduc.cl/opac?id=00045010" TargetMode="External"/><Relationship Id="rId2406" Type="http://schemas.openxmlformats.org/officeDocument/2006/relationships/hyperlink" Target="https://bdescolar.mineduc.cl/opac?id=00044160" TargetMode="External"/><Relationship Id="rId2613" Type="http://schemas.openxmlformats.org/officeDocument/2006/relationships/hyperlink" Target="https://bdescolar.mineduc.cl/opac?id=00045209" TargetMode="External"/><Relationship Id="rId5769" Type="http://schemas.openxmlformats.org/officeDocument/2006/relationships/hyperlink" Target="https://bdescolar.mineduc.cl/opac?id=00047982" TargetMode="External"/><Relationship Id="rId1008" Type="http://schemas.openxmlformats.org/officeDocument/2006/relationships/hyperlink" Target="https://bdescolar.mineduc.cl/opac?id=00053556" TargetMode="External"/><Relationship Id="rId1215" Type="http://schemas.openxmlformats.org/officeDocument/2006/relationships/hyperlink" Target="https://bdescolar.mineduc.cl/opac?id=00043692" TargetMode="External"/><Relationship Id="rId1422" Type="http://schemas.openxmlformats.org/officeDocument/2006/relationships/hyperlink" Target="https://bdescolar.mineduc.cl/opac?id=00043927" TargetMode="External"/><Relationship Id="rId2820" Type="http://schemas.openxmlformats.org/officeDocument/2006/relationships/hyperlink" Target="https://bdescolar.mineduc.cl/opac?id=00051618" TargetMode="External"/><Relationship Id="rId4578" Type="http://schemas.openxmlformats.org/officeDocument/2006/relationships/hyperlink" Target="https://bdescolar.mineduc.cl/opac?id=00052924" TargetMode="External"/><Relationship Id="rId5976" Type="http://schemas.openxmlformats.org/officeDocument/2006/relationships/hyperlink" Target="https://bdescolar.mineduc.cl/opac?id=00047722" TargetMode="External"/><Relationship Id="rId61" Type="http://schemas.openxmlformats.org/officeDocument/2006/relationships/hyperlink" Target="https://bdescolar.mineduc.cl/opac?id=00039183" TargetMode="External"/><Relationship Id="rId3387" Type="http://schemas.openxmlformats.org/officeDocument/2006/relationships/hyperlink" Target="https://bdescolar.mineduc.cl/opac?id=00043646" TargetMode="External"/><Relationship Id="rId4785" Type="http://schemas.openxmlformats.org/officeDocument/2006/relationships/hyperlink" Target="https://bdescolar.mineduc.cl/opac?id=00044372" TargetMode="External"/><Relationship Id="rId4992" Type="http://schemas.openxmlformats.org/officeDocument/2006/relationships/hyperlink" Target="https://bdescolar.mineduc.cl/opac?id=00044700" TargetMode="External"/><Relationship Id="rId5629" Type="http://schemas.openxmlformats.org/officeDocument/2006/relationships/hyperlink" Target="https://bdescolar.mineduc.cl/opac?id=00053392" TargetMode="External"/><Relationship Id="rId5836" Type="http://schemas.openxmlformats.org/officeDocument/2006/relationships/hyperlink" Target="https://bdescolar.mineduc.cl/opac?id=00046584" TargetMode="External"/><Relationship Id="rId2196" Type="http://schemas.openxmlformats.org/officeDocument/2006/relationships/hyperlink" Target="https://bdescolar.mineduc.cl/opac?id=00045140" TargetMode="External"/><Relationship Id="rId3594" Type="http://schemas.openxmlformats.org/officeDocument/2006/relationships/hyperlink" Target="https://bdescolar.mineduc.cl/opac?id=00044463" TargetMode="External"/><Relationship Id="rId4438" Type="http://schemas.openxmlformats.org/officeDocument/2006/relationships/hyperlink" Target="https://bdescolar.mineduc.cl/opac?id=00048043" TargetMode="External"/><Relationship Id="rId4645" Type="http://schemas.openxmlformats.org/officeDocument/2006/relationships/hyperlink" Target="https://bdescolar.mineduc.cl/opac?id=00048028" TargetMode="External"/><Relationship Id="rId4852" Type="http://schemas.openxmlformats.org/officeDocument/2006/relationships/hyperlink" Target="https://bdescolar.mineduc.cl/opac?id=00039261" TargetMode="External"/><Relationship Id="rId5903" Type="http://schemas.openxmlformats.org/officeDocument/2006/relationships/hyperlink" Target="https://bdescolar.mineduc.cl/opac?id=00050691" TargetMode="External"/><Relationship Id="rId168" Type="http://schemas.openxmlformats.org/officeDocument/2006/relationships/hyperlink" Target="https://bdescolar.mineduc.cl/opac?id=00053532" TargetMode="External"/><Relationship Id="rId3247" Type="http://schemas.openxmlformats.org/officeDocument/2006/relationships/hyperlink" Target="https://bdescolar.mineduc.cl/opac?id=00044522" TargetMode="External"/><Relationship Id="rId3454" Type="http://schemas.openxmlformats.org/officeDocument/2006/relationships/hyperlink" Target="https://bdescolar.mineduc.cl/opac?id=00046527" TargetMode="External"/><Relationship Id="rId3661" Type="http://schemas.openxmlformats.org/officeDocument/2006/relationships/hyperlink" Target="https://bdescolar.mineduc.cl/opac?id=00053453" TargetMode="External"/><Relationship Id="rId4505" Type="http://schemas.openxmlformats.org/officeDocument/2006/relationships/hyperlink" Target="https://bdescolar.mineduc.cl/opac?id=00040880" TargetMode="External"/><Relationship Id="rId4712" Type="http://schemas.openxmlformats.org/officeDocument/2006/relationships/hyperlink" Target="https://bdescolar.mineduc.cl/opac?id=00051217" TargetMode="External"/><Relationship Id="rId375" Type="http://schemas.openxmlformats.org/officeDocument/2006/relationships/hyperlink" Target="https://bdescolar.mineduc.cl/opac?id=00046593" TargetMode="External"/><Relationship Id="rId582" Type="http://schemas.openxmlformats.org/officeDocument/2006/relationships/hyperlink" Target="https://bdescolar.mineduc.cl/opac?id=00052566" TargetMode="External"/><Relationship Id="rId2056" Type="http://schemas.openxmlformats.org/officeDocument/2006/relationships/hyperlink" Target="https://bdescolar.mineduc.cl/opac?id=00053281" TargetMode="External"/><Relationship Id="rId2263" Type="http://schemas.openxmlformats.org/officeDocument/2006/relationships/hyperlink" Target="https://bdescolar.mineduc.cl/opac?id=00051581" TargetMode="External"/><Relationship Id="rId2470" Type="http://schemas.openxmlformats.org/officeDocument/2006/relationships/hyperlink" Target="https://bdescolar.mineduc.cl/opac?id=00051183" TargetMode="External"/><Relationship Id="rId3107" Type="http://schemas.openxmlformats.org/officeDocument/2006/relationships/hyperlink" Target="https://bdescolar.mineduc.cl/opac?id=00045054" TargetMode="External"/><Relationship Id="rId3314" Type="http://schemas.openxmlformats.org/officeDocument/2006/relationships/hyperlink" Target="https://bdescolar.mineduc.cl/opac?id=00043343" TargetMode="External"/><Relationship Id="rId3521" Type="http://schemas.openxmlformats.org/officeDocument/2006/relationships/hyperlink" Target="https://bdescolar.mineduc.cl/opac?id=00051417" TargetMode="External"/><Relationship Id="rId235" Type="http://schemas.openxmlformats.org/officeDocument/2006/relationships/hyperlink" Target="https://bdescolar.mineduc.cl/opac?id=00046582" TargetMode="External"/><Relationship Id="rId442" Type="http://schemas.openxmlformats.org/officeDocument/2006/relationships/hyperlink" Target="https://bdescolar.mineduc.cl/opac?id=00043987" TargetMode="External"/><Relationship Id="rId1072" Type="http://schemas.openxmlformats.org/officeDocument/2006/relationships/hyperlink" Target="https://bdescolar.mineduc.cl/opac?id=00043557" TargetMode="External"/><Relationship Id="rId2123" Type="http://schemas.openxmlformats.org/officeDocument/2006/relationships/hyperlink" Target="https://bdescolar.mineduc.cl/opac?id=00043571" TargetMode="External"/><Relationship Id="rId2330" Type="http://schemas.openxmlformats.org/officeDocument/2006/relationships/hyperlink" Target="https://bdescolar.mineduc.cl/opac?id=00051640" TargetMode="External"/><Relationship Id="rId5279" Type="http://schemas.openxmlformats.org/officeDocument/2006/relationships/hyperlink" Target="https://bdescolar.mineduc.cl/opac?id=00048065" TargetMode="External"/><Relationship Id="rId5486" Type="http://schemas.openxmlformats.org/officeDocument/2006/relationships/hyperlink" Target="https://bdescolar.mineduc.cl/opac?id=00044812" TargetMode="External"/><Relationship Id="rId5693" Type="http://schemas.openxmlformats.org/officeDocument/2006/relationships/hyperlink" Target="https://bdescolar.mineduc.cl/opac?id=00046660" TargetMode="External"/><Relationship Id="rId6537" Type="http://schemas.openxmlformats.org/officeDocument/2006/relationships/hyperlink" Target="https://bdescolar.mineduc.cl/opac?id=00041689" TargetMode="External"/><Relationship Id="rId302" Type="http://schemas.openxmlformats.org/officeDocument/2006/relationships/hyperlink" Target="https://bdescolar.mineduc.cl/opac?id=00041563" TargetMode="External"/><Relationship Id="rId4088" Type="http://schemas.openxmlformats.org/officeDocument/2006/relationships/hyperlink" Target="https://bdescolar.mineduc.cl/opac?id=00047053" TargetMode="External"/><Relationship Id="rId4295" Type="http://schemas.openxmlformats.org/officeDocument/2006/relationships/hyperlink" Target="https://bdescolar.mineduc.cl/opac?id=00043832" TargetMode="External"/><Relationship Id="rId5139" Type="http://schemas.openxmlformats.org/officeDocument/2006/relationships/hyperlink" Target="https://bdescolar.mineduc.cl/opac?id=00053791" TargetMode="External"/><Relationship Id="rId5346" Type="http://schemas.openxmlformats.org/officeDocument/2006/relationships/hyperlink" Target="https://bdescolar.mineduc.cl/opac?id=00053180" TargetMode="External"/><Relationship Id="rId5553" Type="http://schemas.openxmlformats.org/officeDocument/2006/relationships/hyperlink" Target="https://bdescolar.mineduc.cl/opac?id=00040737" TargetMode="External"/><Relationship Id="rId1889" Type="http://schemas.openxmlformats.org/officeDocument/2006/relationships/hyperlink" Target="https://bdescolar.mineduc.cl/opac?id=00045080" TargetMode="External"/><Relationship Id="rId4155" Type="http://schemas.openxmlformats.org/officeDocument/2006/relationships/hyperlink" Target="https://bdescolar.mineduc.cl/opac?id=00044103" TargetMode="External"/><Relationship Id="rId4362" Type="http://schemas.openxmlformats.org/officeDocument/2006/relationships/hyperlink" Target="https://bdescolar.mineduc.cl/opac?id=00048012" TargetMode="External"/><Relationship Id="rId5206" Type="http://schemas.openxmlformats.org/officeDocument/2006/relationships/hyperlink" Target="https://bdescolar.mineduc.cl/opac?id=00047490" TargetMode="External"/><Relationship Id="rId5760" Type="http://schemas.openxmlformats.org/officeDocument/2006/relationships/hyperlink" Target="https://bdescolar.mineduc.cl/opac?id=00045517" TargetMode="External"/><Relationship Id="rId1749" Type="http://schemas.openxmlformats.org/officeDocument/2006/relationships/hyperlink" Target="https://bdescolar.mineduc.cl/opac?id=00043788" TargetMode="External"/><Relationship Id="rId1956" Type="http://schemas.openxmlformats.org/officeDocument/2006/relationships/hyperlink" Target="https://bdescolar.mineduc.cl/opac?id=00061658" TargetMode="External"/><Relationship Id="rId3171" Type="http://schemas.openxmlformats.org/officeDocument/2006/relationships/hyperlink" Target="https://bdescolar.mineduc.cl/opac?id=00052475" TargetMode="External"/><Relationship Id="rId4015" Type="http://schemas.openxmlformats.org/officeDocument/2006/relationships/hyperlink" Target="https://bdescolar.mineduc.cl/opac?id=00053314" TargetMode="External"/><Relationship Id="rId5413" Type="http://schemas.openxmlformats.org/officeDocument/2006/relationships/hyperlink" Target="https://bdescolar.mineduc.cl/opac?id=00061037" TargetMode="External"/><Relationship Id="rId5620" Type="http://schemas.openxmlformats.org/officeDocument/2006/relationships/hyperlink" Target="https://bdescolar.mineduc.cl/opac?id=00051355" TargetMode="External"/><Relationship Id="rId1609" Type="http://schemas.openxmlformats.org/officeDocument/2006/relationships/hyperlink" Target="https://bdescolar.mineduc.cl/opac?id=00047231" TargetMode="External"/><Relationship Id="rId1816" Type="http://schemas.openxmlformats.org/officeDocument/2006/relationships/hyperlink" Target="https://bdescolar.mineduc.cl/opac?id=00053804" TargetMode="External"/><Relationship Id="rId4222" Type="http://schemas.openxmlformats.org/officeDocument/2006/relationships/hyperlink" Target="https://bdescolar.mineduc.cl/opac?id=00047704" TargetMode="External"/><Relationship Id="rId3031" Type="http://schemas.openxmlformats.org/officeDocument/2006/relationships/hyperlink" Target="https://bdescolar.mineduc.cl/opac?id=00045268" TargetMode="External"/><Relationship Id="rId3988" Type="http://schemas.openxmlformats.org/officeDocument/2006/relationships/hyperlink" Target="https://bdescolar.mineduc.cl/opac?id=00045339" TargetMode="External"/><Relationship Id="rId6187" Type="http://schemas.openxmlformats.org/officeDocument/2006/relationships/hyperlink" Target="https://bdescolar.mineduc.cl/opac?id=00040714" TargetMode="External"/><Relationship Id="rId6394" Type="http://schemas.openxmlformats.org/officeDocument/2006/relationships/hyperlink" Target="https://bdescolar.mineduc.cl/opac?id=00041259" TargetMode="External"/><Relationship Id="rId2797" Type="http://schemas.openxmlformats.org/officeDocument/2006/relationships/hyperlink" Target="https://bdescolar.mineduc.cl/opac?id=00053629" TargetMode="External"/><Relationship Id="rId3848" Type="http://schemas.openxmlformats.org/officeDocument/2006/relationships/hyperlink" Target="https://bdescolar.mineduc.cl/opac?id=00051078" TargetMode="External"/><Relationship Id="rId6047" Type="http://schemas.openxmlformats.org/officeDocument/2006/relationships/hyperlink" Target="https://bdescolar.mineduc.cl/opac?id=00040904" TargetMode="External"/><Relationship Id="rId6254" Type="http://schemas.openxmlformats.org/officeDocument/2006/relationships/hyperlink" Target="https://bdescolar.mineduc.cl/opac?id=00041252" TargetMode="External"/><Relationship Id="rId6461" Type="http://schemas.openxmlformats.org/officeDocument/2006/relationships/hyperlink" Target="https://bdescolar.mineduc.cl/opac?id=00040625" TargetMode="External"/><Relationship Id="rId769" Type="http://schemas.openxmlformats.org/officeDocument/2006/relationships/hyperlink" Target="https://bdescolar.mineduc.cl/opac?id=00043607" TargetMode="External"/><Relationship Id="rId976" Type="http://schemas.openxmlformats.org/officeDocument/2006/relationships/hyperlink" Target="https://bdescolar.mineduc.cl/opac?id=00051796" TargetMode="External"/><Relationship Id="rId1399" Type="http://schemas.openxmlformats.org/officeDocument/2006/relationships/hyperlink" Target="https://bdescolar.mineduc.cl/opac?id=00053287" TargetMode="External"/><Relationship Id="rId2657" Type="http://schemas.openxmlformats.org/officeDocument/2006/relationships/hyperlink" Target="https://bdescolar.mineduc.cl/opac?id=00052561" TargetMode="External"/><Relationship Id="rId5063" Type="http://schemas.openxmlformats.org/officeDocument/2006/relationships/hyperlink" Target="https://bdescolar.mineduc.cl/opac?id=00038911" TargetMode="External"/><Relationship Id="rId5270" Type="http://schemas.openxmlformats.org/officeDocument/2006/relationships/hyperlink" Target="https://bdescolar.mineduc.cl/opac?id=00044488" TargetMode="External"/><Relationship Id="rId6114" Type="http://schemas.openxmlformats.org/officeDocument/2006/relationships/hyperlink" Target="https://bdescolar.mineduc.cl/opac?id=00041203" TargetMode="External"/><Relationship Id="rId6321" Type="http://schemas.openxmlformats.org/officeDocument/2006/relationships/hyperlink" Target="https://bdescolar.mineduc.cl/opac?id=00050669" TargetMode="External"/><Relationship Id="rId629" Type="http://schemas.openxmlformats.org/officeDocument/2006/relationships/hyperlink" Target="https://bdescolar.mineduc.cl/opac?id=00048470" TargetMode="External"/><Relationship Id="rId1259" Type="http://schemas.openxmlformats.org/officeDocument/2006/relationships/hyperlink" Target="https://bdescolar.mineduc.cl/opac?id=00041674" TargetMode="External"/><Relationship Id="rId1466" Type="http://schemas.openxmlformats.org/officeDocument/2006/relationships/hyperlink" Target="https://bdescolar.mineduc.cl/opac?id=00047124" TargetMode="External"/><Relationship Id="rId2864" Type="http://schemas.openxmlformats.org/officeDocument/2006/relationships/hyperlink" Target="https://bdescolar.mineduc.cl/opac?id=00053860" TargetMode="External"/><Relationship Id="rId3708" Type="http://schemas.openxmlformats.org/officeDocument/2006/relationships/hyperlink" Target="https://bdescolar.mineduc.cl/opac?id=00052662" TargetMode="External"/><Relationship Id="rId3915" Type="http://schemas.openxmlformats.org/officeDocument/2006/relationships/hyperlink" Target="https://bdescolar.mineduc.cl/opac?id=00044895" TargetMode="External"/><Relationship Id="rId5130" Type="http://schemas.openxmlformats.org/officeDocument/2006/relationships/hyperlink" Target="https://bdescolar.mineduc.cl/opac?id=00041198" TargetMode="External"/><Relationship Id="rId836" Type="http://schemas.openxmlformats.org/officeDocument/2006/relationships/hyperlink" Target="https://bdescolar.mineduc.cl/opac?id=00044805" TargetMode="External"/><Relationship Id="rId1119" Type="http://schemas.openxmlformats.org/officeDocument/2006/relationships/hyperlink" Target="https://bdescolar.mineduc.cl/opac?id=00039190" TargetMode="External"/><Relationship Id="rId1673" Type="http://schemas.openxmlformats.org/officeDocument/2006/relationships/hyperlink" Target="https://bdescolar.mineduc.cl/opac?id=00044848" TargetMode="External"/><Relationship Id="rId1880" Type="http://schemas.openxmlformats.org/officeDocument/2006/relationships/hyperlink" Target="https://bdescolar.mineduc.cl/opac?id=00043753" TargetMode="External"/><Relationship Id="rId2517" Type="http://schemas.openxmlformats.org/officeDocument/2006/relationships/hyperlink" Target="https://bdescolar.mineduc.cl/opac?id=00044757" TargetMode="External"/><Relationship Id="rId2724" Type="http://schemas.openxmlformats.org/officeDocument/2006/relationships/hyperlink" Target="https://bdescolar.mineduc.cl/opac?id=00047150" TargetMode="External"/><Relationship Id="rId2931" Type="http://schemas.openxmlformats.org/officeDocument/2006/relationships/hyperlink" Target="https://bdescolar.mineduc.cl/opac?id=00039322" TargetMode="External"/><Relationship Id="rId903" Type="http://schemas.openxmlformats.org/officeDocument/2006/relationships/hyperlink" Target="https://bdescolar.mineduc.cl/opac?id=00053543" TargetMode="External"/><Relationship Id="rId1326" Type="http://schemas.openxmlformats.org/officeDocument/2006/relationships/hyperlink" Target="https://bdescolar.mineduc.cl/opac?id=00043972" TargetMode="External"/><Relationship Id="rId1533" Type="http://schemas.openxmlformats.org/officeDocument/2006/relationships/hyperlink" Target="https://bdescolar.mineduc.cl/opac?id=00043774" TargetMode="External"/><Relationship Id="rId1740" Type="http://schemas.openxmlformats.org/officeDocument/2006/relationships/hyperlink" Target="https://bdescolar.mineduc.cl/opac?id=00053530" TargetMode="External"/><Relationship Id="rId4689" Type="http://schemas.openxmlformats.org/officeDocument/2006/relationships/hyperlink" Target="https://bdescolar.mineduc.cl/opac?id=00039645" TargetMode="External"/><Relationship Id="rId4896" Type="http://schemas.openxmlformats.org/officeDocument/2006/relationships/hyperlink" Target="https://bdescolar.mineduc.cl/opac?id=00047859" TargetMode="External"/><Relationship Id="rId5947" Type="http://schemas.openxmlformats.org/officeDocument/2006/relationships/hyperlink" Target="https://bdescolar.mineduc.cl/opac?id=00047783" TargetMode="External"/><Relationship Id="rId32" Type="http://schemas.openxmlformats.org/officeDocument/2006/relationships/hyperlink" Target="https://bdescolar.mineduc.cl/opac?id=00039770" TargetMode="External"/><Relationship Id="rId1600" Type="http://schemas.openxmlformats.org/officeDocument/2006/relationships/hyperlink" Target="https://bdescolar.mineduc.cl/opac?id=00047202" TargetMode="External"/><Relationship Id="rId3498" Type="http://schemas.openxmlformats.org/officeDocument/2006/relationships/hyperlink" Target="https://bdescolar.mineduc.cl/opac?id=00043735" TargetMode="External"/><Relationship Id="rId4549" Type="http://schemas.openxmlformats.org/officeDocument/2006/relationships/hyperlink" Target="https://bdescolar.mineduc.cl/opac?id=00046811" TargetMode="External"/><Relationship Id="rId4756" Type="http://schemas.openxmlformats.org/officeDocument/2006/relationships/hyperlink" Target="https://bdescolar.mineduc.cl/opac?id=00051426" TargetMode="External"/><Relationship Id="rId4963" Type="http://schemas.openxmlformats.org/officeDocument/2006/relationships/hyperlink" Target="https://bdescolar.mineduc.cl/opac?id=00047750" TargetMode="External"/><Relationship Id="rId5807" Type="http://schemas.openxmlformats.org/officeDocument/2006/relationships/hyperlink" Target="https://bdescolar.mineduc.cl/opac?id=00051105" TargetMode="External"/><Relationship Id="rId3358" Type="http://schemas.openxmlformats.org/officeDocument/2006/relationships/hyperlink" Target="https://bdescolar.mineduc.cl/opac?id=00047828" TargetMode="External"/><Relationship Id="rId3565" Type="http://schemas.openxmlformats.org/officeDocument/2006/relationships/hyperlink" Target="https://bdescolar.mineduc.cl/opac?id=00051550" TargetMode="External"/><Relationship Id="rId3772" Type="http://schemas.openxmlformats.org/officeDocument/2006/relationships/hyperlink" Target="https://bdescolar.mineduc.cl/opac?id=00039114" TargetMode="External"/><Relationship Id="rId4409" Type="http://schemas.openxmlformats.org/officeDocument/2006/relationships/hyperlink" Target="https://bdescolar.mineduc.cl/opac?id=00043648" TargetMode="External"/><Relationship Id="rId4616" Type="http://schemas.openxmlformats.org/officeDocument/2006/relationships/hyperlink" Target="https://bdescolar.mineduc.cl/opac?id=00053020" TargetMode="External"/><Relationship Id="rId4823" Type="http://schemas.openxmlformats.org/officeDocument/2006/relationships/hyperlink" Target="https://bdescolar.mineduc.cl/opac?id=00047491" TargetMode="External"/><Relationship Id="rId279" Type="http://schemas.openxmlformats.org/officeDocument/2006/relationships/hyperlink" Target="https://bdescolar.mineduc.cl/opac?id=00039217" TargetMode="External"/><Relationship Id="rId486" Type="http://schemas.openxmlformats.org/officeDocument/2006/relationships/hyperlink" Target="https://bdescolar.mineduc.cl/opac?id=00043678" TargetMode="External"/><Relationship Id="rId693" Type="http://schemas.openxmlformats.org/officeDocument/2006/relationships/hyperlink" Target="https://bdescolar.mineduc.cl/opac?id=00051196" TargetMode="External"/><Relationship Id="rId2167" Type="http://schemas.openxmlformats.org/officeDocument/2006/relationships/hyperlink" Target="https://bdescolar.mineduc.cl/opac?id=00051588" TargetMode="External"/><Relationship Id="rId2374" Type="http://schemas.openxmlformats.org/officeDocument/2006/relationships/hyperlink" Target="https://bdescolar.mineduc.cl/opac?id=00043810" TargetMode="External"/><Relationship Id="rId2581" Type="http://schemas.openxmlformats.org/officeDocument/2006/relationships/hyperlink" Target="https://bdescolar.mineduc.cl/opac?id=00046786" TargetMode="External"/><Relationship Id="rId3218" Type="http://schemas.openxmlformats.org/officeDocument/2006/relationships/hyperlink" Target="https://bdescolar.mineduc.cl/opac?id=00047240" TargetMode="External"/><Relationship Id="rId3425" Type="http://schemas.openxmlformats.org/officeDocument/2006/relationships/hyperlink" Target="https://bdescolar.mineduc.cl/opac?id=00044358" TargetMode="External"/><Relationship Id="rId3632" Type="http://schemas.openxmlformats.org/officeDocument/2006/relationships/hyperlink" Target="https://bdescolar.mineduc.cl/opac?id=00043503" TargetMode="External"/><Relationship Id="rId139" Type="http://schemas.openxmlformats.org/officeDocument/2006/relationships/hyperlink" Target="https://bdescolar.mineduc.cl/opac?id=00048132" TargetMode="External"/><Relationship Id="rId346" Type="http://schemas.openxmlformats.org/officeDocument/2006/relationships/hyperlink" Target="https://bdescolar.mineduc.cl/opac?id=00040348" TargetMode="External"/><Relationship Id="rId553" Type="http://schemas.openxmlformats.org/officeDocument/2006/relationships/hyperlink" Target="https://bdescolar.mineduc.cl/opac?id=00051392" TargetMode="External"/><Relationship Id="rId760" Type="http://schemas.openxmlformats.org/officeDocument/2006/relationships/hyperlink" Target="https://bdescolar.mineduc.cl/opac?id=00047096" TargetMode="External"/><Relationship Id="rId1183" Type="http://schemas.openxmlformats.org/officeDocument/2006/relationships/hyperlink" Target="https://bdescolar.mineduc.cl/opac?id=00045236" TargetMode="External"/><Relationship Id="rId1390" Type="http://schemas.openxmlformats.org/officeDocument/2006/relationships/hyperlink" Target="https://bdescolar.mineduc.cl/opac?id=00051389" TargetMode="External"/><Relationship Id="rId2027" Type="http://schemas.openxmlformats.org/officeDocument/2006/relationships/hyperlink" Target="https://bdescolar.mineduc.cl/opac?id=00043553" TargetMode="External"/><Relationship Id="rId2234" Type="http://schemas.openxmlformats.org/officeDocument/2006/relationships/hyperlink" Target="https://bdescolar.mineduc.cl/opac?id=00039395" TargetMode="External"/><Relationship Id="rId2441" Type="http://schemas.openxmlformats.org/officeDocument/2006/relationships/hyperlink" Target="https://bdescolar.mineduc.cl/opac?id=00051682" TargetMode="External"/><Relationship Id="rId5597" Type="http://schemas.openxmlformats.org/officeDocument/2006/relationships/hyperlink" Target="https://bdescolar.mineduc.cl/opac?id=00048613" TargetMode="External"/><Relationship Id="rId206" Type="http://schemas.openxmlformats.org/officeDocument/2006/relationships/hyperlink" Target="https://bdescolar.mineduc.cl/opac?id=00053533" TargetMode="External"/><Relationship Id="rId413" Type="http://schemas.openxmlformats.org/officeDocument/2006/relationships/hyperlink" Target="https://bdescolar.mineduc.cl/opac?id=00055094" TargetMode="External"/><Relationship Id="rId1043" Type="http://schemas.openxmlformats.org/officeDocument/2006/relationships/hyperlink" Target="https://bdescolar.mineduc.cl/opac?id=00051826" TargetMode="External"/><Relationship Id="rId4199" Type="http://schemas.openxmlformats.org/officeDocument/2006/relationships/hyperlink" Target="https://bdescolar.mineduc.cl/opac?id=00051647" TargetMode="External"/><Relationship Id="rId620" Type="http://schemas.openxmlformats.org/officeDocument/2006/relationships/hyperlink" Target="https://bdescolar.mineduc.cl/opac?id=00044798" TargetMode="External"/><Relationship Id="rId1250" Type="http://schemas.openxmlformats.org/officeDocument/2006/relationships/hyperlink" Target="https://bdescolar.mineduc.cl/opac?id=00045097" TargetMode="External"/><Relationship Id="rId2301" Type="http://schemas.openxmlformats.org/officeDocument/2006/relationships/hyperlink" Target="https://bdescolar.mineduc.cl/opac?id=00047143" TargetMode="External"/><Relationship Id="rId4059" Type="http://schemas.openxmlformats.org/officeDocument/2006/relationships/hyperlink" Target="https://bdescolar.mineduc.cl/opac?id=00047797" TargetMode="External"/><Relationship Id="rId5457" Type="http://schemas.openxmlformats.org/officeDocument/2006/relationships/hyperlink" Target="https://bdescolar.mineduc.cl/opac?id=00040463" TargetMode="External"/><Relationship Id="rId5664" Type="http://schemas.openxmlformats.org/officeDocument/2006/relationships/hyperlink" Target="https://bdescolar.mineduc.cl/opac?id=00053512" TargetMode="External"/><Relationship Id="rId5871" Type="http://schemas.openxmlformats.org/officeDocument/2006/relationships/hyperlink" Target="https://bdescolar.mineduc.cl/opac?id=00051117" TargetMode="External"/><Relationship Id="rId6508" Type="http://schemas.openxmlformats.org/officeDocument/2006/relationships/hyperlink" Target="https://bdescolar.mineduc.cl/opac?id=00040439" TargetMode="External"/><Relationship Id="rId1110" Type="http://schemas.openxmlformats.org/officeDocument/2006/relationships/hyperlink" Target="https://bdescolar.mineduc.cl/opac?id=00044799" TargetMode="External"/><Relationship Id="rId4266" Type="http://schemas.openxmlformats.org/officeDocument/2006/relationships/hyperlink" Target="https://bdescolar.mineduc.cl/opac?id=00053477" TargetMode="External"/><Relationship Id="rId4473" Type="http://schemas.openxmlformats.org/officeDocument/2006/relationships/hyperlink" Target="https://bdescolar.mineduc.cl/opac?id=00044626" TargetMode="External"/><Relationship Id="rId4680" Type="http://schemas.openxmlformats.org/officeDocument/2006/relationships/hyperlink" Target="https://bdescolar.mineduc.cl/opac?id=00051175" TargetMode="External"/><Relationship Id="rId5317" Type="http://schemas.openxmlformats.org/officeDocument/2006/relationships/hyperlink" Target="https://bdescolar.mineduc.cl/opac?id=00048248" TargetMode="External"/><Relationship Id="rId5524" Type="http://schemas.openxmlformats.org/officeDocument/2006/relationships/hyperlink" Target="https://bdescolar.mineduc.cl/opac?id=00039951" TargetMode="External"/><Relationship Id="rId5731" Type="http://schemas.openxmlformats.org/officeDocument/2006/relationships/hyperlink" Target="https://bdescolar.mineduc.cl/opac?id=00047442" TargetMode="External"/><Relationship Id="rId1927" Type="http://schemas.openxmlformats.org/officeDocument/2006/relationships/hyperlink" Target="https://bdescolar.mineduc.cl/opac?id=00043699" TargetMode="External"/><Relationship Id="rId3075" Type="http://schemas.openxmlformats.org/officeDocument/2006/relationships/hyperlink" Target="https://bdescolar.mineduc.cl/opac?id=00047149" TargetMode="External"/><Relationship Id="rId3282" Type="http://schemas.openxmlformats.org/officeDocument/2006/relationships/hyperlink" Target="https://bdescolar.mineduc.cl/opac?id=00043621" TargetMode="External"/><Relationship Id="rId4126" Type="http://schemas.openxmlformats.org/officeDocument/2006/relationships/hyperlink" Target="https://bdescolar.mineduc.cl/opac?id=00048050" TargetMode="External"/><Relationship Id="rId4333" Type="http://schemas.openxmlformats.org/officeDocument/2006/relationships/hyperlink" Target="https://bdescolar.mineduc.cl/opac?id=00047320" TargetMode="External"/><Relationship Id="rId4540" Type="http://schemas.openxmlformats.org/officeDocument/2006/relationships/hyperlink" Target="https://bdescolar.mineduc.cl/opac?id=00045466" TargetMode="External"/><Relationship Id="rId2091" Type="http://schemas.openxmlformats.org/officeDocument/2006/relationships/hyperlink" Target="https://bdescolar.mineduc.cl/opac?id=00051451" TargetMode="External"/><Relationship Id="rId3142" Type="http://schemas.openxmlformats.org/officeDocument/2006/relationships/hyperlink" Target="https://bdescolar.mineduc.cl/opac?id=00045136" TargetMode="External"/><Relationship Id="rId4400" Type="http://schemas.openxmlformats.org/officeDocument/2006/relationships/hyperlink" Target="https://bdescolar.mineduc.cl/opac?id=00051512" TargetMode="External"/><Relationship Id="rId6298" Type="http://schemas.openxmlformats.org/officeDocument/2006/relationships/hyperlink" Target="https://bdescolar.mineduc.cl/opac?id=00039454" TargetMode="External"/><Relationship Id="rId270" Type="http://schemas.openxmlformats.org/officeDocument/2006/relationships/hyperlink" Target="https://bdescolar.mineduc.cl/opac?id=00043982" TargetMode="External"/><Relationship Id="rId3002" Type="http://schemas.openxmlformats.org/officeDocument/2006/relationships/hyperlink" Target="https://bdescolar.mineduc.cl/opac?id=00046753" TargetMode="External"/><Relationship Id="rId6158" Type="http://schemas.openxmlformats.org/officeDocument/2006/relationships/hyperlink" Target="https://bdescolar.mineduc.cl/opac?id=00040647" TargetMode="External"/><Relationship Id="rId6365" Type="http://schemas.openxmlformats.org/officeDocument/2006/relationships/hyperlink" Target="https://bdescolar.mineduc.cl/opac?id=00038914" TargetMode="External"/><Relationship Id="rId6572" Type="http://schemas.openxmlformats.org/officeDocument/2006/relationships/hyperlink" Target="https://bdescolar.mineduc.cl/opac?id=00039205" TargetMode="External"/><Relationship Id="rId130" Type="http://schemas.openxmlformats.org/officeDocument/2006/relationships/hyperlink" Target="https://bdescolar.mineduc.cl/opac?id=00043897" TargetMode="External"/><Relationship Id="rId3959" Type="http://schemas.openxmlformats.org/officeDocument/2006/relationships/hyperlink" Target="https://bdescolar.mineduc.cl/opac?id=00053664" TargetMode="External"/><Relationship Id="rId5174" Type="http://schemas.openxmlformats.org/officeDocument/2006/relationships/hyperlink" Target="https://bdescolar.mineduc.cl/opac?id=00051494" TargetMode="External"/><Relationship Id="rId5381" Type="http://schemas.openxmlformats.org/officeDocument/2006/relationships/hyperlink" Target="https://bdescolar.mineduc.cl/opac?id=00047357" TargetMode="External"/><Relationship Id="rId6018" Type="http://schemas.openxmlformats.org/officeDocument/2006/relationships/hyperlink" Target="https://bdescolar.mineduc.cl/opac?id=00051111" TargetMode="External"/><Relationship Id="rId6225" Type="http://schemas.openxmlformats.org/officeDocument/2006/relationships/hyperlink" Target="https://bdescolar.mineduc.cl/opac?id=00039439" TargetMode="External"/><Relationship Id="rId2768" Type="http://schemas.openxmlformats.org/officeDocument/2006/relationships/hyperlink" Target="https://bdescolar.mineduc.cl/opac?id=00044369" TargetMode="External"/><Relationship Id="rId2975" Type="http://schemas.openxmlformats.org/officeDocument/2006/relationships/hyperlink" Target="https://bdescolar.mineduc.cl/opac?id=00044211" TargetMode="External"/><Relationship Id="rId3819" Type="http://schemas.openxmlformats.org/officeDocument/2006/relationships/hyperlink" Target="https://bdescolar.mineduc.cl/opac?id=00044105" TargetMode="External"/><Relationship Id="rId5034" Type="http://schemas.openxmlformats.org/officeDocument/2006/relationships/hyperlink" Target="https://bdescolar.mineduc.cl/opac?id=00051424" TargetMode="External"/><Relationship Id="rId6432" Type="http://schemas.openxmlformats.org/officeDocument/2006/relationships/hyperlink" Target="https://bdescolar.mineduc.cl/opac?id=00040887" TargetMode="External"/><Relationship Id="rId947" Type="http://schemas.openxmlformats.org/officeDocument/2006/relationships/hyperlink" Target="https://bdescolar.mineduc.cl/opac?id=00061559" TargetMode="External"/><Relationship Id="rId1577" Type="http://schemas.openxmlformats.org/officeDocument/2006/relationships/hyperlink" Target="https://bdescolar.mineduc.cl/opac?id=00044818" TargetMode="External"/><Relationship Id="rId1784" Type="http://schemas.openxmlformats.org/officeDocument/2006/relationships/hyperlink" Target="https://bdescolar.mineduc.cl/opac?id=00052619" TargetMode="External"/><Relationship Id="rId1991" Type="http://schemas.openxmlformats.org/officeDocument/2006/relationships/hyperlink" Target="https://bdescolar.mineduc.cl/opac?id=00043783" TargetMode="External"/><Relationship Id="rId2628" Type="http://schemas.openxmlformats.org/officeDocument/2006/relationships/hyperlink" Target="https://bdescolar.mineduc.cl/opac?id=00044657" TargetMode="External"/><Relationship Id="rId2835" Type="http://schemas.openxmlformats.org/officeDocument/2006/relationships/hyperlink" Target="https://bdescolar.mineduc.cl/opac?id=00051124" TargetMode="External"/><Relationship Id="rId4190" Type="http://schemas.openxmlformats.org/officeDocument/2006/relationships/hyperlink" Target="https://bdescolar.mineduc.cl/opac?id=00044458" TargetMode="External"/><Relationship Id="rId5241" Type="http://schemas.openxmlformats.org/officeDocument/2006/relationships/hyperlink" Target="https://bdescolar.mineduc.cl/opac?id=00053644" TargetMode="External"/><Relationship Id="rId76" Type="http://schemas.openxmlformats.org/officeDocument/2006/relationships/hyperlink" Target="https://bdescolar.mineduc.cl/opac?id=00044871" TargetMode="External"/><Relationship Id="rId807" Type="http://schemas.openxmlformats.org/officeDocument/2006/relationships/hyperlink" Target="https://bdescolar.mineduc.cl/opac?id=00039163" TargetMode="External"/><Relationship Id="rId1437" Type="http://schemas.openxmlformats.org/officeDocument/2006/relationships/hyperlink" Target="https://bdescolar.mineduc.cl/opac?id=00060981" TargetMode="External"/><Relationship Id="rId1644" Type="http://schemas.openxmlformats.org/officeDocument/2006/relationships/hyperlink" Target="https://bdescolar.mineduc.cl/opac?id=00045014" TargetMode="External"/><Relationship Id="rId1851" Type="http://schemas.openxmlformats.org/officeDocument/2006/relationships/hyperlink" Target="https://bdescolar.mineduc.cl/opac?id=00043617" TargetMode="External"/><Relationship Id="rId2902" Type="http://schemas.openxmlformats.org/officeDocument/2006/relationships/hyperlink" Target="https://bdescolar.mineduc.cl/opac?id=00051499" TargetMode="External"/><Relationship Id="rId4050" Type="http://schemas.openxmlformats.org/officeDocument/2006/relationships/hyperlink" Target="https://bdescolar.mineduc.cl/opac?id=00052500" TargetMode="External"/><Relationship Id="rId5101" Type="http://schemas.openxmlformats.org/officeDocument/2006/relationships/hyperlink" Target="https://bdescolar.mineduc.cl/opac?id=00046806" TargetMode="External"/><Relationship Id="rId1504" Type="http://schemas.openxmlformats.org/officeDocument/2006/relationships/hyperlink" Target="https://bdescolar.mineduc.cl/opac?id=00053617" TargetMode="External"/><Relationship Id="rId1711" Type="http://schemas.openxmlformats.org/officeDocument/2006/relationships/hyperlink" Target="https://bdescolar.mineduc.cl/opac?id=00043944" TargetMode="External"/><Relationship Id="rId4867" Type="http://schemas.openxmlformats.org/officeDocument/2006/relationships/hyperlink" Target="https://bdescolar.mineduc.cl/opac?id=00053478" TargetMode="External"/><Relationship Id="rId3469" Type="http://schemas.openxmlformats.org/officeDocument/2006/relationships/hyperlink" Target="https://bdescolar.mineduc.cl/opac?id=00053667" TargetMode="External"/><Relationship Id="rId3676" Type="http://schemas.openxmlformats.org/officeDocument/2006/relationships/hyperlink" Target="https://bdescolar.mineduc.cl/opac?id=00052538" TargetMode="External"/><Relationship Id="rId5918" Type="http://schemas.openxmlformats.org/officeDocument/2006/relationships/hyperlink" Target="https://bdescolar.mineduc.cl/opac?id=00047775" TargetMode="External"/><Relationship Id="rId6082" Type="http://schemas.openxmlformats.org/officeDocument/2006/relationships/hyperlink" Target="https://bdescolar.mineduc.cl/opac?id=00041119" TargetMode="External"/><Relationship Id="rId597" Type="http://schemas.openxmlformats.org/officeDocument/2006/relationships/hyperlink" Target="https://bdescolar.mineduc.cl/opac?id=00047348" TargetMode="External"/><Relationship Id="rId2278" Type="http://schemas.openxmlformats.org/officeDocument/2006/relationships/hyperlink" Target="https://bdescolar.mineduc.cl/opac?id=00051129" TargetMode="External"/><Relationship Id="rId2485" Type="http://schemas.openxmlformats.org/officeDocument/2006/relationships/hyperlink" Target="https://bdescolar.mineduc.cl/opac?id=00043577" TargetMode="External"/><Relationship Id="rId3329" Type="http://schemas.openxmlformats.org/officeDocument/2006/relationships/hyperlink" Target="https://bdescolar.mineduc.cl/opac?id=00053362" TargetMode="External"/><Relationship Id="rId3883" Type="http://schemas.openxmlformats.org/officeDocument/2006/relationships/hyperlink" Target="https://bdescolar.mineduc.cl/opac?id=00039825" TargetMode="External"/><Relationship Id="rId4727" Type="http://schemas.openxmlformats.org/officeDocument/2006/relationships/hyperlink" Target="https://bdescolar.mineduc.cl/opac?id=00043460" TargetMode="External"/><Relationship Id="rId4934" Type="http://schemas.openxmlformats.org/officeDocument/2006/relationships/hyperlink" Target="https://bdescolar.mineduc.cl/opac?id=00051370" TargetMode="External"/><Relationship Id="rId457" Type="http://schemas.openxmlformats.org/officeDocument/2006/relationships/hyperlink" Target="https://bdescolar.mineduc.cl/opac?id=00052670" TargetMode="External"/><Relationship Id="rId1087" Type="http://schemas.openxmlformats.org/officeDocument/2006/relationships/hyperlink" Target="https://bdescolar.mineduc.cl/opac?id=00040161" TargetMode="External"/><Relationship Id="rId1294" Type="http://schemas.openxmlformats.org/officeDocument/2006/relationships/hyperlink" Target="https://bdescolar.mineduc.cl/opac?id=00046770" TargetMode="External"/><Relationship Id="rId2138" Type="http://schemas.openxmlformats.org/officeDocument/2006/relationships/hyperlink" Target="https://bdescolar.mineduc.cl/opac?id=00044172" TargetMode="External"/><Relationship Id="rId2692" Type="http://schemas.openxmlformats.org/officeDocument/2006/relationships/hyperlink" Target="https://bdescolar.mineduc.cl/opac?id=00048229" TargetMode="External"/><Relationship Id="rId3536" Type="http://schemas.openxmlformats.org/officeDocument/2006/relationships/hyperlink" Target="https://bdescolar.mineduc.cl/opac?id=00053799" TargetMode="External"/><Relationship Id="rId3743" Type="http://schemas.openxmlformats.org/officeDocument/2006/relationships/hyperlink" Target="https://bdescolar.mineduc.cl/opac?id=00053877" TargetMode="External"/><Relationship Id="rId3950" Type="http://schemas.openxmlformats.org/officeDocument/2006/relationships/hyperlink" Target="https://bdescolar.mineduc.cl/opac?id=00038940" TargetMode="External"/><Relationship Id="rId664" Type="http://schemas.openxmlformats.org/officeDocument/2006/relationships/hyperlink" Target="https://bdescolar.mineduc.cl/opac?id=00044922" TargetMode="External"/><Relationship Id="rId871" Type="http://schemas.openxmlformats.org/officeDocument/2006/relationships/hyperlink" Target="https://bdescolar.mineduc.cl/opac?id=00051029" TargetMode="External"/><Relationship Id="rId2345" Type="http://schemas.openxmlformats.org/officeDocument/2006/relationships/hyperlink" Target="https://bdescolar.mineduc.cl/opac?id=00047106" TargetMode="External"/><Relationship Id="rId2552" Type="http://schemas.openxmlformats.org/officeDocument/2006/relationships/hyperlink" Target="https://bdescolar.mineduc.cl/opac?id=00053046" TargetMode="External"/><Relationship Id="rId3603" Type="http://schemas.openxmlformats.org/officeDocument/2006/relationships/hyperlink" Target="https://bdescolar.mineduc.cl/opac?id=00051626" TargetMode="External"/><Relationship Id="rId3810" Type="http://schemas.openxmlformats.org/officeDocument/2006/relationships/hyperlink" Target="https://bdescolar.mineduc.cl/opac?id=00053069" TargetMode="External"/><Relationship Id="rId317" Type="http://schemas.openxmlformats.org/officeDocument/2006/relationships/hyperlink" Target="https://bdescolar.mineduc.cl/opac?id=00045050" TargetMode="External"/><Relationship Id="rId524" Type="http://schemas.openxmlformats.org/officeDocument/2006/relationships/hyperlink" Target="https://bdescolar.mineduc.cl/opac?id=00043613" TargetMode="External"/><Relationship Id="rId731" Type="http://schemas.openxmlformats.org/officeDocument/2006/relationships/hyperlink" Target="https://bdescolar.mineduc.cl/opac?id=00043639" TargetMode="External"/><Relationship Id="rId1154" Type="http://schemas.openxmlformats.org/officeDocument/2006/relationships/hyperlink" Target="https://bdescolar.mineduc.cl/opac?id=00045190" TargetMode="External"/><Relationship Id="rId1361" Type="http://schemas.openxmlformats.org/officeDocument/2006/relationships/hyperlink" Target="https://bdescolar.mineduc.cl/opac?id=00038875" TargetMode="External"/><Relationship Id="rId2205" Type="http://schemas.openxmlformats.org/officeDocument/2006/relationships/hyperlink" Target="https://bdescolar.mineduc.cl/opac?id=00045180" TargetMode="External"/><Relationship Id="rId2412" Type="http://schemas.openxmlformats.org/officeDocument/2006/relationships/hyperlink" Target="https://bdescolar.mineduc.cl/opac?id=00043579" TargetMode="External"/><Relationship Id="rId5568" Type="http://schemas.openxmlformats.org/officeDocument/2006/relationships/hyperlink" Target="https://bdescolar.mineduc.cl/opac?id=00047185" TargetMode="External"/><Relationship Id="rId5775" Type="http://schemas.openxmlformats.org/officeDocument/2006/relationships/hyperlink" Target="https://bdescolar.mineduc.cl/opac?id=00053348" TargetMode="External"/><Relationship Id="rId5982" Type="http://schemas.openxmlformats.org/officeDocument/2006/relationships/hyperlink" Target="https://bdescolar.mineduc.cl/opac?id=00040358" TargetMode="External"/><Relationship Id="rId1014" Type="http://schemas.openxmlformats.org/officeDocument/2006/relationships/hyperlink" Target="https://bdescolar.mineduc.cl/opac?id=00048362" TargetMode="External"/><Relationship Id="rId1221" Type="http://schemas.openxmlformats.org/officeDocument/2006/relationships/hyperlink" Target="https://bdescolar.mineduc.cl/opac?id=00044468" TargetMode="External"/><Relationship Id="rId4377" Type="http://schemas.openxmlformats.org/officeDocument/2006/relationships/hyperlink" Target="https://bdescolar.mineduc.cl/opac?id=00052684" TargetMode="External"/><Relationship Id="rId4584" Type="http://schemas.openxmlformats.org/officeDocument/2006/relationships/hyperlink" Target="https://bdescolar.mineduc.cl/opac?id=00047467" TargetMode="External"/><Relationship Id="rId4791" Type="http://schemas.openxmlformats.org/officeDocument/2006/relationships/hyperlink" Target="https://bdescolar.mineduc.cl/opac?id=00051133" TargetMode="External"/><Relationship Id="rId5428" Type="http://schemas.openxmlformats.org/officeDocument/2006/relationships/hyperlink" Target="https://bdescolar.mineduc.cl/opac?id=00053826" TargetMode="External"/><Relationship Id="rId5635" Type="http://schemas.openxmlformats.org/officeDocument/2006/relationships/hyperlink" Target="https://bdescolar.mineduc.cl/opac?id=00053071" TargetMode="External"/><Relationship Id="rId5842" Type="http://schemas.openxmlformats.org/officeDocument/2006/relationships/hyperlink" Target="https://bdescolar.mineduc.cl/opac?id=00053048" TargetMode="External"/><Relationship Id="rId3186" Type="http://schemas.openxmlformats.org/officeDocument/2006/relationships/hyperlink" Target="https://bdescolar.mineduc.cl/opac?id=00044183" TargetMode="External"/><Relationship Id="rId3393" Type="http://schemas.openxmlformats.org/officeDocument/2006/relationships/hyperlink" Target="https://bdescolar.mineduc.cl/opac?id=00052663" TargetMode="External"/><Relationship Id="rId4237" Type="http://schemas.openxmlformats.org/officeDocument/2006/relationships/hyperlink" Target="https://bdescolar.mineduc.cl/opac?id=00052481" TargetMode="External"/><Relationship Id="rId4444" Type="http://schemas.openxmlformats.org/officeDocument/2006/relationships/hyperlink" Target="https://bdescolar.mineduc.cl/opac?id=00044245" TargetMode="External"/><Relationship Id="rId4651" Type="http://schemas.openxmlformats.org/officeDocument/2006/relationships/hyperlink" Target="https://bdescolar.mineduc.cl/opac?id=00051737" TargetMode="External"/><Relationship Id="rId3046" Type="http://schemas.openxmlformats.org/officeDocument/2006/relationships/hyperlink" Target="https://bdescolar.mineduc.cl/opac?id=00047264" TargetMode="External"/><Relationship Id="rId3253" Type="http://schemas.openxmlformats.org/officeDocument/2006/relationships/hyperlink" Target="https://bdescolar.mineduc.cl/opac?id=00044194" TargetMode="External"/><Relationship Id="rId3460" Type="http://schemas.openxmlformats.org/officeDocument/2006/relationships/hyperlink" Target="https://bdescolar.mineduc.cl/opac?id=00052945" TargetMode="External"/><Relationship Id="rId4304" Type="http://schemas.openxmlformats.org/officeDocument/2006/relationships/hyperlink" Target="https://bdescolar.mineduc.cl/opac?id=00047854" TargetMode="External"/><Relationship Id="rId5702" Type="http://schemas.openxmlformats.org/officeDocument/2006/relationships/hyperlink" Target="https://bdescolar.mineduc.cl/opac?id=00051589" TargetMode="External"/><Relationship Id="rId174" Type="http://schemas.openxmlformats.org/officeDocument/2006/relationships/hyperlink" Target="https://bdescolar.mineduc.cl/opac?id=00045132" TargetMode="External"/><Relationship Id="rId381" Type="http://schemas.openxmlformats.org/officeDocument/2006/relationships/hyperlink" Target="https://bdescolar.mineduc.cl/opac?id=00045182" TargetMode="External"/><Relationship Id="rId2062" Type="http://schemas.openxmlformats.org/officeDocument/2006/relationships/hyperlink" Target="https://bdescolar.mineduc.cl/opac?id=00051665" TargetMode="External"/><Relationship Id="rId3113" Type="http://schemas.openxmlformats.org/officeDocument/2006/relationships/hyperlink" Target="https://bdescolar.mineduc.cl/opac?id=00039705" TargetMode="External"/><Relationship Id="rId4511" Type="http://schemas.openxmlformats.org/officeDocument/2006/relationships/hyperlink" Target="https://bdescolar.mineduc.cl/opac?id=00052630" TargetMode="External"/><Relationship Id="rId6269" Type="http://schemas.openxmlformats.org/officeDocument/2006/relationships/hyperlink" Target="https://bdescolar.mineduc.cl/opac?id=00041323" TargetMode="External"/><Relationship Id="rId241" Type="http://schemas.openxmlformats.org/officeDocument/2006/relationships/hyperlink" Target="https://bdescolar.mineduc.cl/opac?id=00044961" TargetMode="External"/><Relationship Id="rId3320" Type="http://schemas.openxmlformats.org/officeDocument/2006/relationships/hyperlink" Target="https://bdescolar.mineduc.cl/opac?id=00051835" TargetMode="External"/><Relationship Id="rId5078" Type="http://schemas.openxmlformats.org/officeDocument/2006/relationships/hyperlink" Target="https://bdescolar.mineduc.cl/opac?id=00045421" TargetMode="External"/><Relationship Id="rId6476" Type="http://schemas.openxmlformats.org/officeDocument/2006/relationships/hyperlink" Target="https://bdescolar.mineduc.cl/opac?id=00038956" TargetMode="External"/><Relationship Id="rId2879" Type="http://schemas.openxmlformats.org/officeDocument/2006/relationships/hyperlink" Target="https://bdescolar.mineduc.cl/opac?id=00043921" TargetMode="External"/><Relationship Id="rId5285" Type="http://schemas.openxmlformats.org/officeDocument/2006/relationships/hyperlink" Target="https://bdescolar.mineduc.cl/opac?id=00046646" TargetMode="External"/><Relationship Id="rId5492" Type="http://schemas.openxmlformats.org/officeDocument/2006/relationships/hyperlink" Target="https://bdescolar.mineduc.cl/opac?id=00043816" TargetMode="External"/><Relationship Id="rId6129" Type="http://schemas.openxmlformats.org/officeDocument/2006/relationships/hyperlink" Target="https://bdescolar.mineduc.cl/opac?id=00041328" TargetMode="External"/><Relationship Id="rId6336" Type="http://schemas.openxmlformats.org/officeDocument/2006/relationships/hyperlink" Target="https://bdescolar.mineduc.cl/opac?id=00041208" TargetMode="External"/><Relationship Id="rId6543" Type="http://schemas.openxmlformats.org/officeDocument/2006/relationships/hyperlink" Target="https://bdescolar.mineduc.cl/opac?id=00050678" TargetMode="External"/><Relationship Id="rId101" Type="http://schemas.openxmlformats.org/officeDocument/2006/relationships/hyperlink" Target="https://bdescolar.mineduc.cl/opac?id=00043990" TargetMode="External"/><Relationship Id="rId1688" Type="http://schemas.openxmlformats.org/officeDocument/2006/relationships/hyperlink" Target="https://bdescolar.mineduc.cl/opac?id=00045135" TargetMode="External"/><Relationship Id="rId1895" Type="http://schemas.openxmlformats.org/officeDocument/2006/relationships/hyperlink" Target="https://bdescolar.mineduc.cl/opac?id=00045189" TargetMode="External"/><Relationship Id="rId2739" Type="http://schemas.openxmlformats.org/officeDocument/2006/relationships/hyperlink" Target="https://bdescolar.mineduc.cl/opac?id=00051515" TargetMode="External"/><Relationship Id="rId2946" Type="http://schemas.openxmlformats.org/officeDocument/2006/relationships/hyperlink" Target="https://bdescolar.mineduc.cl/opac?id=00038927" TargetMode="External"/><Relationship Id="rId4094" Type="http://schemas.openxmlformats.org/officeDocument/2006/relationships/hyperlink" Target="https://bdescolar.mineduc.cl/opac?id=00040853" TargetMode="External"/><Relationship Id="rId5145" Type="http://schemas.openxmlformats.org/officeDocument/2006/relationships/hyperlink" Target="https://bdescolar.mineduc.cl/opac?id=00053397" TargetMode="External"/><Relationship Id="rId5352" Type="http://schemas.openxmlformats.org/officeDocument/2006/relationships/hyperlink" Target="https://bdescolar.mineduc.cl/opac?id=00052699" TargetMode="External"/><Relationship Id="rId6403" Type="http://schemas.openxmlformats.org/officeDocument/2006/relationships/hyperlink" Target="https://bdescolar.mineduc.cl/opac?id=00040917" TargetMode="External"/><Relationship Id="rId918" Type="http://schemas.openxmlformats.org/officeDocument/2006/relationships/hyperlink" Target="https://bdescolar.mineduc.cl/opac?id=00044376" TargetMode="External"/><Relationship Id="rId1548" Type="http://schemas.openxmlformats.org/officeDocument/2006/relationships/hyperlink" Target="https://bdescolar.mineduc.cl/opac?id=00044251" TargetMode="External"/><Relationship Id="rId1755" Type="http://schemas.openxmlformats.org/officeDocument/2006/relationships/hyperlink" Target="https://bdescolar.mineduc.cl/opac?id=00039136" TargetMode="External"/><Relationship Id="rId4161" Type="http://schemas.openxmlformats.org/officeDocument/2006/relationships/hyperlink" Target="https://bdescolar.mineduc.cl/opac?id=00040695" TargetMode="External"/><Relationship Id="rId5005" Type="http://schemas.openxmlformats.org/officeDocument/2006/relationships/hyperlink" Target="https://bdescolar.mineduc.cl/opac?id=00053892" TargetMode="External"/><Relationship Id="rId5212" Type="http://schemas.openxmlformats.org/officeDocument/2006/relationships/hyperlink" Target="https://bdescolar.mineduc.cl/opac?id=00041307" TargetMode="External"/><Relationship Id="rId1408" Type="http://schemas.openxmlformats.org/officeDocument/2006/relationships/hyperlink" Target="https://bdescolar.mineduc.cl/opac?id=00038912" TargetMode="External"/><Relationship Id="rId1962" Type="http://schemas.openxmlformats.org/officeDocument/2006/relationships/hyperlink" Target="https://bdescolar.mineduc.cl/opac?id=00047665" TargetMode="External"/><Relationship Id="rId2806" Type="http://schemas.openxmlformats.org/officeDocument/2006/relationships/hyperlink" Target="https://bdescolar.mineduc.cl/opac?id=00048353" TargetMode="External"/><Relationship Id="rId4021" Type="http://schemas.openxmlformats.org/officeDocument/2006/relationships/hyperlink" Target="https://bdescolar.mineduc.cl/opac?id=00048013" TargetMode="External"/><Relationship Id="rId47" Type="http://schemas.openxmlformats.org/officeDocument/2006/relationships/hyperlink" Target="https://bdescolar.mineduc.cl/opac?id=00052719" TargetMode="External"/><Relationship Id="rId1615" Type="http://schemas.openxmlformats.org/officeDocument/2006/relationships/hyperlink" Target="https://bdescolar.mineduc.cl/opac?id=00041343" TargetMode="External"/><Relationship Id="rId1822" Type="http://schemas.openxmlformats.org/officeDocument/2006/relationships/hyperlink" Target="https://bdescolar.mineduc.cl/opac?id=00047133" TargetMode="External"/><Relationship Id="rId4978" Type="http://schemas.openxmlformats.org/officeDocument/2006/relationships/hyperlink" Target="https://bdescolar.mineduc.cl/opac?id=00043504" TargetMode="External"/><Relationship Id="rId6193" Type="http://schemas.openxmlformats.org/officeDocument/2006/relationships/hyperlink" Target="https://bdescolar.mineduc.cl/opac?id=00039134" TargetMode="External"/><Relationship Id="rId3787" Type="http://schemas.openxmlformats.org/officeDocument/2006/relationships/hyperlink" Target="https://bdescolar.mineduc.cl/opac?id=00041352" TargetMode="External"/><Relationship Id="rId3994" Type="http://schemas.openxmlformats.org/officeDocument/2006/relationships/hyperlink" Target="https://bdescolar.mineduc.cl/opac?id=00041705" TargetMode="External"/><Relationship Id="rId4838" Type="http://schemas.openxmlformats.org/officeDocument/2006/relationships/hyperlink" Target="https://bdescolar.mineduc.cl/opac?id=00039711" TargetMode="External"/><Relationship Id="rId6053" Type="http://schemas.openxmlformats.org/officeDocument/2006/relationships/hyperlink" Target="https://bdescolar.mineduc.cl/opac?id=00039849" TargetMode="External"/><Relationship Id="rId2389" Type="http://schemas.openxmlformats.org/officeDocument/2006/relationships/hyperlink" Target="https://bdescolar.mineduc.cl/opac?id=00051854" TargetMode="External"/><Relationship Id="rId2596" Type="http://schemas.openxmlformats.org/officeDocument/2006/relationships/hyperlink" Target="https://bdescolar.mineduc.cl/opac?id=00047845" TargetMode="External"/><Relationship Id="rId3647" Type="http://schemas.openxmlformats.org/officeDocument/2006/relationships/hyperlink" Target="https://bdescolar.mineduc.cl/opac?id=00043496" TargetMode="External"/><Relationship Id="rId3854" Type="http://schemas.openxmlformats.org/officeDocument/2006/relationships/hyperlink" Target="https://bdescolar.mineduc.cl/opac?id=00051669" TargetMode="External"/><Relationship Id="rId4905" Type="http://schemas.openxmlformats.org/officeDocument/2006/relationships/hyperlink" Target="https://bdescolar.mineduc.cl/opac?id=00052480" TargetMode="External"/><Relationship Id="rId6260" Type="http://schemas.openxmlformats.org/officeDocument/2006/relationships/hyperlink" Target="https://bdescolar.mineduc.cl/opac?id=00039174" TargetMode="External"/><Relationship Id="rId568" Type="http://schemas.openxmlformats.org/officeDocument/2006/relationships/hyperlink" Target="https://bdescolar.mineduc.cl/opac?id=00044930" TargetMode="External"/><Relationship Id="rId775" Type="http://schemas.openxmlformats.org/officeDocument/2006/relationships/hyperlink" Target="https://bdescolar.mineduc.cl/opac?id=00044199" TargetMode="External"/><Relationship Id="rId982" Type="http://schemas.openxmlformats.org/officeDocument/2006/relationships/hyperlink" Target="https://bdescolar.mineduc.cl/opac?id=00054775" TargetMode="External"/><Relationship Id="rId1198" Type="http://schemas.openxmlformats.org/officeDocument/2006/relationships/hyperlink" Target="https://bdescolar.mineduc.cl/opac?id=00043371" TargetMode="External"/><Relationship Id="rId2249" Type="http://schemas.openxmlformats.org/officeDocument/2006/relationships/hyperlink" Target="https://bdescolar.mineduc.cl/opac?id=00053121" TargetMode="External"/><Relationship Id="rId2456" Type="http://schemas.openxmlformats.org/officeDocument/2006/relationships/hyperlink" Target="https://bdescolar.mineduc.cl/opac?id=00047128" TargetMode="External"/><Relationship Id="rId2663" Type="http://schemas.openxmlformats.org/officeDocument/2006/relationships/hyperlink" Target="https://bdescolar.mineduc.cl/opac?id=00048017" TargetMode="External"/><Relationship Id="rId2870" Type="http://schemas.openxmlformats.org/officeDocument/2006/relationships/hyperlink" Target="https://bdescolar.mineduc.cl/opac?id=00044403" TargetMode="External"/><Relationship Id="rId3507" Type="http://schemas.openxmlformats.org/officeDocument/2006/relationships/hyperlink" Target="https://bdescolar.mineduc.cl/opac?id=00048053" TargetMode="External"/><Relationship Id="rId3714" Type="http://schemas.openxmlformats.org/officeDocument/2006/relationships/hyperlink" Target="https://bdescolar.mineduc.cl/opac?id=00045493" TargetMode="External"/><Relationship Id="rId3921" Type="http://schemas.openxmlformats.org/officeDocument/2006/relationships/hyperlink" Target="https://bdescolar.mineduc.cl/opac?id=00053509" TargetMode="External"/><Relationship Id="rId6120" Type="http://schemas.openxmlformats.org/officeDocument/2006/relationships/hyperlink" Target="https://bdescolar.mineduc.cl/opac?id=00039925" TargetMode="External"/><Relationship Id="rId428" Type="http://schemas.openxmlformats.org/officeDocument/2006/relationships/hyperlink" Target="https://bdescolar.mineduc.cl/opac?id=00045173" TargetMode="External"/><Relationship Id="rId635" Type="http://schemas.openxmlformats.org/officeDocument/2006/relationships/hyperlink" Target="https://bdescolar.mineduc.cl/opac?id=00044195" TargetMode="External"/><Relationship Id="rId842" Type="http://schemas.openxmlformats.org/officeDocument/2006/relationships/hyperlink" Target="https://bdescolar.mineduc.cl/opac?id=00043945" TargetMode="External"/><Relationship Id="rId1058" Type="http://schemas.openxmlformats.org/officeDocument/2006/relationships/hyperlink" Target="https://bdescolar.mineduc.cl/opac?id=00043642" TargetMode="External"/><Relationship Id="rId1265" Type="http://schemas.openxmlformats.org/officeDocument/2006/relationships/hyperlink" Target="https://bdescolar.mineduc.cl/opac?id=00051213" TargetMode="External"/><Relationship Id="rId1472" Type="http://schemas.openxmlformats.org/officeDocument/2006/relationships/hyperlink" Target="https://bdescolar.mineduc.cl/opac?id=00053843" TargetMode="External"/><Relationship Id="rId2109" Type="http://schemas.openxmlformats.org/officeDocument/2006/relationships/hyperlink" Target="https://bdescolar.mineduc.cl/opac?id=00043583" TargetMode="External"/><Relationship Id="rId2316" Type="http://schemas.openxmlformats.org/officeDocument/2006/relationships/hyperlink" Target="https://bdescolar.mineduc.cl/opac?id=00053601" TargetMode="External"/><Relationship Id="rId2523" Type="http://schemas.openxmlformats.org/officeDocument/2006/relationships/hyperlink" Target="https://bdescolar.mineduc.cl/opac?id=00043731" TargetMode="External"/><Relationship Id="rId2730" Type="http://schemas.openxmlformats.org/officeDocument/2006/relationships/hyperlink" Target="https://bdescolar.mineduc.cl/opac?id=00053447" TargetMode="External"/><Relationship Id="rId5679" Type="http://schemas.openxmlformats.org/officeDocument/2006/relationships/hyperlink" Target="https://bdescolar.mineduc.cl/opac?id=00047488" TargetMode="External"/><Relationship Id="rId5886" Type="http://schemas.openxmlformats.org/officeDocument/2006/relationships/hyperlink" Target="https://bdescolar.mineduc.cl/opac?id=00052470" TargetMode="External"/><Relationship Id="rId702" Type="http://schemas.openxmlformats.org/officeDocument/2006/relationships/hyperlink" Target="https://bdescolar.mineduc.cl/opac?id=00044860" TargetMode="External"/><Relationship Id="rId1125" Type="http://schemas.openxmlformats.org/officeDocument/2006/relationships/hyperlink" Target="https://bdescolar.mineduc.cl/opac?id=00046759" TargetMode="External"/><Relationship Id="rId1332" Type="http://schemas.openxmlformats.org/officeDocument/2006/relationships/hyperlink" Target="https://bdescolar.mineduc.cl/opac?id=00043427" TargetMode="External"/><Relationship Id="rId4488" Type="http://schemas.openxmlformats.org/officeDocument/2006/relationships/hyperlink" Target="https://bdescolar.mineduc.cl/opac?id=00044469" TargetMode="External"/><Relationship Id="rId4695" Type="http://schemas.openxmlformats.org/officeDocument/2006/relationships/hyperlink" Target="https://bdescolar.mineduc.cl/opac?id=00048332" TargetMode="External"/><Relationship Id="rId5539" Type="http://schemas.openxmlformats.org/officeDocument/2006/relationships/hyperlink" Target="https://bdescolar.mineduc.cl/opac?id=00040246" TargetMode="External"/><Relationship Id="rId3297" Type="http://schemas.openxmlformats.org/officeDocument/2006/relationships/hyperlink" Target="https://bdescolar.mineduc.cl/opac?id=00044464" TargetMode="External"/><Relationship Id="rId4348" Type="http://schemas.openxmlformats.org/officeDocument/2006/relationships/hyperlink" Target="https://bdescolar.mineduc.cl/opac?id=00052657" TargetMode="External"/><Relationship Id="rId5746" Type="http://schemas.openxmlformats.org/officeDocument/2006/relationships/hyperlink" Target="https://bdescolar.mineduc.cl/opac?id=00048257" TargetMode="External"/><Relationship Id="rId5953" Type="http://schemas.openxmlformats.org/officeDocument/2006/relationships/hyperlink" Target="https://bdescolar.mineduc.cl/opac?id=00048343" TargetMode="External"/><Relationship Id="rId3157" Type="http://schemas.openxmlformats.org/officeDocument/2006/relationships/hyperlink" Target="https://bdescolar.mineduc.cl/opac?id=00044533" TargetMode="External"/><Relationship Id="rId4555" Type="http://schemas.openxmlformats.org/officeDocument/2006/relationships/hyperlink" Target="https://bdescolar.mineduc.cl/opac?id=00048002" TargetMode="External"/><Relationship Id="rId4762" Type="http://schemas.openxmlformats.org/officeDocument/2006/relationships/hyperlink" Target="https://bdescolar.mineduc.cl/opac?id=00052640" TargetMode="External"/><Relationship Id="rId5606" Type="http://schemas.openxmlformats.org/officeDocument/2006/relationships/hyperlink" Target="https://bdescolar.mineduc.cl/opac?id=00051109" TargetMode="External"/><Relationship Id="rId5813" Type="http://schemas.openxmlformats.org/officeDocument/2006/relationships/hyperlink" Target="https://bdescolar.mineduc.cl/opac?id=00046791" TargetMode="External"/><Relationship Id="rId285" Type="http://schemas.openxmlformats.org/officeDocument/2006/relationships/hyperlink" Target="https://bdescolar.mineduc.cl/opac?id=00040893" TargetMode="External"/><Relationship Id="rId3364" Type="http://schemas.openxmlformats.org/officeDocument/2006/relationships/hyperlink" Target="https://bdescolar.mineduc.cl/opac?id=00053051" TargetMode="External"/><Relationship Id="rId3571" Type="http://schemas.openxmlformats.org/officeDocument/2006/relationships/hyperlink" Target="https://bdescolar.mineduc.cl/opac?id=00041523" TargetMode="External"/><Relationship Id="rId4208" Type="http://schemas.openxmlformats.org/officeDocument/2006/relationships/hyperlink" Target="https://bdescolar.mineduc.cl/opac?id=00044409" TargetMode="External"/><Relationship Id="rId4415" Type="http://schemas.openxmlformats.org/officeDocument/2006/relationships/hyperlink" Target="https://bdescolar.mineduc.cl/opac?id=00039419" TargetMode="External"/><Relationship Id="rId4622" Type="http://schemas.openxmlformats.org/officeDocument/2006/relationships/hyperlink" Target="https://bdescolar.mineduc.cl/opac?id=00047091" TargetMode="External"/><Relationship Id="rId492" Type="http://schemas.openxmlformats.org/officeDocument/2006/relationships/hyperlink" Target="https://bdescolar.mineduc.cl/opac?id=00045155" TargetMode="External"/><Relationship Id="rId2173" Type="http://schemas.openxmlformats.org/officeDocument/2006/relationships/hyperlink" Target="https://bdescolar.mineduc.cl/opac?id=00043776" TargetMode="External"/><Relationship Id="rId2380" Type="http://schemas.openxmlformats.org/officeDocument/2006/relationships/hyperlink" Target="https://bdescolar.mineduc.cl/opac?id=00043484" TargetMode="External"/><Relationship Id="rId3017" Type="http://schemas.openxmlformats.org/officeDocument/2006/relationships/hyperlink" Target="https://bdescolar.mineduc.cl/opac?id=00051103" TargetMode="External"/><Relationship Id="rId3224" Type="http://schemas.openxmlformats.org/officeDocument/2006/relationships/hyperlink" Target="https://bdescolar.mineduc.cl/opac?id=00052724" TargetMode="External"/><Relationship Id="rId3431" Type="http://schemas.openxmlformats.org/officeDocument/2006/relationships/hyperlink" Target="https://bdescolar.mineduc.cl/opac?id=00051240" TargetMode="External"/><Relationship Id="rId145" Type="http://schemas.openxmlformats.org/officeDocument/2006/relationships/hyperlink" Target="https://bdescolar.mineduc.cl/opac?id=00051048" TargetMode="External"/><Relationship Id="rId352" Type="http://schemas.openxmlformats.org/officeDocument/2006/relationships/hyperlink" Target="https://bdescolar.mineduc.cl/opac?id=00052625" TargetMode="External"/><Relationship Id="rId2033" Type="http://schemas.openxmlformats.org/officeDocument/2006/relationships/hyperlink" Target="https://bdescolar.mineduc.cl/opac?id=00044561" TargetMode="External"/><Relationship Id="rId2240" Type="http://schemas.openxmlformats.org/officeDocument/2006/relationships/hyperlink" Target="https://bdescolar.mineduc.cl/opac?id=00043845" TargetMode="External"/><Relationship Id="rId5189" Type="http://schemas.openxmlformats.org/officeDocument/2006/relationships/hyperlink" Target="https://bdescolar.mineduc.cl/opac?id=00051531" TargetMode="External"/><Relationship Id="rId5396" Type="http://schemas.openxmlformats.org/officeDocument/2006/relationships/hyperlink" Target="https://bdescolar.mineduc.cl/opac?id=00053688" TargetMode="External"/><Relationship Id="rId6447" Type="http://schemas.openxmlformats.org/officeDocument/2006/relationships/hyperlink" Target="https://bdescolar.mineduc.cl/opac?id=00039433" TargetMode="External"/><Relationship Id="rId212" Type="http://schemas.openxmlformats.org/officeDocument/2006/relationships/hyperlink" Target="https://bdescolar.mineduc.cl/opac?id=00039759" TargetMode="External"/><Relationship Id="rId1799" Type="http://schemas.openxmlformats.org/officeDocument/2006/relationships/hyperlink" Target="https://bdescolar.mineduc.cl/opac?id=00043632" TargetMode="External"/><Relationship Id="rId2100" Type="http://schemas.openxmlformats.org/officeDocument/2006/relationships/hyperlink" Target="https://bdescolar.mineduc.cl/opac?id=00047223" TargetMode="External"/><Relationship Id="rId5049" Type="http://schemas.openxmlformats.org/officeDocument/2006/relationships/hyperlink" Target="https://bdescolar.mineduc.cl/opac?id=00043477" TargetMode="External"/><Relationship Id="rId5256" Type="http://schemas.openxmlformats.org/officeDocument/2006/relationships/hyperlink" Target="https://bdescolar.mineduc.cl/opac?id=00048208" TargetMode="External"/><Relationship Id="rId5463" Type="http://schemas.openxmlformats.org/officeDocument/2006/relationships/hyperlink" Target="https://bdescolar.mineduc.cl/opac?id=00040464" TargetMode="External"/><Relationship Id="rId5670" Type="http://schemas.openxmlformats.org/officeDocument/2006/relationships/hyperlink" Target="https://bdescolar.mineduc.cl/opac?id=00047779" TargetMode="External"/><Relationship Id="rId6307" Type="http://schemas.openxmlformats.org/officeDocument/2006/relationships/hyperlink" Target="https://bdescolar.mineduc.cl/opac?id=00039346" TargetMode="External"/><Relationship Id="rId6514" Type="http://schemas.openxmlformats.org/officeDocument/2006/relationships/hyperlink" Target="https://bdescolar.mineduc.cl/opac?id=00041290" TargetMode="External"/><Relationship Id="rId4065" Type="http://schemas.openxmlformats.org/officeDocument/2006/relationships/hyperlink" Target="https://bdescolar.mineduc.cl/opac?id=00051890" TargetMode="External"/><Relationship Id="rId4272" Type="http://schemas.openxmlformats.org/officeDocument/2006/relationships/hyperlink" Target="https://bdescolar.mineduc.cl/opac?id=00053080" TargetMode="External"/><Relationship Id="rId5116" Type="http://schemas.openxmlformats.org/officeDocument/2006/relationships/hyperlink" Target="https://bdescolar.mineduc.cl/opac?id=00046607" TargetMode="External"/><Relationship Id="rId5323" Type="http://schemas.openxmlformats.org/officeDocument/2006/relationships/hyperlink" Target="https://bdescolar.mineduc.cl/opac?id=00053491" TargetMode="External"/><Relationship Id="rId1659" Type="http://schemas.openxmlformats.org/officeDocument/2006/relationships/hyperlink" Target="https://bdescolar.mineduc.cl/opac?id=00043899" TargetMode="External"/><Relationship Id="rId1866" Type="http://schemas.openxmlformats.org/officeDocument/2006/relationships/hyperlink" Target="https://bdescolar.mineduc.cl/opac?id=00043775" TargetMode="External"/><Relationship Id="rId2917" Type="http://schemas.openxmlformats.org/officeDocument/2006/relationships/hyperlink" Target="https://bdescolar.mineduc.cl/opac?id=00047699" TargetMode="External"/><Relationship Id="rId3081" Type="http://schemas.openxmlformats.org/officeDocument/2006/relationships/hyperlink" Target="https://bdescolar.mineduc.cl/opac?id=00043922" TargetMode="External"/><Relationship Id="rId4132" Type="http://schemas.openxmlformats.org/officeDocument/2006/relationships/hyperlink" Target="https://bdescolar.mineduc.cl/opac?id=00048271" TargetMode="External"/><Relationship Id="rId5530" Type="http://schemas.openxmlformats.org/officeDocument/2006/relationships/hyperlink" Target="https://bdescolar.mineduc.cl/opac?id=00039204" TargetMode="External"/><Relationship Id="rId1519" Type="http://schemas.openxmlformats.org/officeDocument/2006/relationships/hyperlink" Target="https://bdescolar.mineduc.cl/opac?id=00045068" TargetMode="External"/><Relationship Id="rId1726" Type="http://schemas.openxmlformats.org/officeDocument/2006/relationships/hyperlink" Target="https://bdescolar.mineduc.cl/opac?id=00052721" TargetMode="External"/><Relationship Id="rId1933" Type="http://schemas.openxmlformats.org/officeDocument/2006/relationships/hyperlink" Target="https://bdescolar.mineduc.cl/opac?id=00040656" TargetMode="External"/><Relationship Id="rId6097" Type="http://schemas.openxmlformats.org/officeDocument/2006/relationships/hyperlink" Target="https://bdescolar.mineduc.cl/opac?id=00040929" TargetMode="External"/><Relationship Id="rId18" Type="http://schemas.openxmlformats.org/officeDocument/2006/relationships/hyperlink" Target="https://bdescolar.mineduc.cl/opac?id=00041304" TargetMode="External"/><Relationship Id="rId3898" Type="http://schemas.openxmlformats.org/officeDocument/2006/relationships/hyperlink" Target="https://bdescolar.mineduc.cl/opac?id=00052574" TargetMode="External"/><Relationship Id="rId4949" Type="http://schemas.openxmlformats.org/officeDocument/2006/relationships/hyperlink" Target="https://bdescolar.mineduc.cl/opac?id=00044005" TargetMode="External"/><Relationship Id="rId3758" Type="http://schemas.openxmlformats.org/officeDocument/2006/relationships/hyperlink" Target="https://bdescolar.mineduc.cl/opac?id=00051144" TargetMode="External"/><Relationship Id="rId3965" Type="http://schemas.openxmlformats.org/officeDocument/2006/relationships/hyperlink" Target="https://bdescolar.mineduc.cl/opac?id=00044294" TargetMode="External"/><Relationship Id="rId4809" Type="http://schemas.openxmlformats.org/officeDocument/2006/relationships/hyperlink" Target="https://bdescolar.mineduc.cl/opac?id=00044450" TargetMode="External"/><Relationship Id="rId6164" Type="http://schemas.openxmlformats.org/officeDocument/2006/relationships/hyperlink" Target="https://bdescolar.mineduc.cl/opac?id=00039331" TargetMode="External"/><Relationship Id="rId6371" Type="http://schemas.openxmlformats.org/officeDocument/2006/relationships/hyperlink" Target="https://bdescolar.mineduc.cl/opac?id=00041606" TargetMode="External"/><Relationship Id="rId679" Type="http://schemas.openxmlformats.org/officeDocument/2006/relationships/hyperlink" Target="https://bdescolar.mineduc.cl/opac?id=00043842" TargetMode="External"/><Relationship Id="rId886" Type="http://schemas.openxmlformats.org/officeDocument/2006/relationships/hyperlink" Target="https://bdescolar.mineduc.cl/opac?id=00044910" TargetMode="External"/><Relationship Id="rId2567" Type="http://schemas.openxmlformats.org/officeDocument/2006/relationships/hyperlink" Target="https://bdescolar.mineduc.cl/opac?id=00043932" TargetMode="External"/><Relationship Id="rId2774" Type="http://schemas.openxmlformats.org/officeDocument/2006/relationships/hyperlink" Target="https://bdescolar.mineduc.cl/opac?id=00046804" TargetMode="External"/><Relationship Id="rId3618" Type="http://schemas.openxmlformats.org/officeDocument/2006/relationships/hyperlink" Target="https://bdescolar.mineduc.cl/opac?id=00047055" TargetMode="External"/><Relationship Id="rId5180" Type="http://schemas.openxmlformats.org/officeDocument/2006/relationships/hyperlink" Target="https://bdescolar.mineduc.cl/opac?id=00053303" TargetMode="External"/><Relationship Id="rId6024" Type="http://schemas.openxmlformats.org/officeDocument/2006/relationships/hyperlink" Target="https://bdescolar.mineduc.cl/opac?id=00041707" TargetMode="External"/><Relationship Id="rId6231" Type="http://schemas.openxmlformats.org/officeDocument/2006/relationships/hyperlink" Target="https://bdescolar.mineduc.cl/opac?id=00039251" TargetMode="External"/><Relationship Id="rId2" Type="http://schemas.openxmlformats.org/officeDocument/2006/relationships/hyperlink" Target="https://bdescolar.mineduc.cl/opac?id=00045242" TargetMode="External"/><Relationship Id="rId539" Type="http://schemas.openxmlformats.org/officeDocument/2006/relationships/hyperlink" Target="https://bdescolar.mineduc.cl/opac?id=00040257" TargetMode="External"/><Relationship Id="rId746" Type="http://schemas.openxmlformats.org/officeDocument/2006/relationships/hyperlink" Target="https://bdescolar.mineduc.cl/opac?id=00044201" TargetMode="External"/><Relationship Id="rId1169" Type="http://schemas.openxmlformats.org/officeDocument/2006/relationships/hyperlink" Target="https://bdescolar.mineduc.cl/opac?id=00061454" TargetMode="External"/><Relationship Id="rId1376" Type="http://schemas.openxmlformats.org/officeDocument/2006/relationships/hyperlink" Target="https://bdescolar.mineduc.cl/opac?id=00045191" TargetMode="External"/><Relationship Id="rId1583" Type="http://schemas.openxmlformats.org/officeDocument/2006/relationships/hyperlink" Target="https://bdescolar.mineduc.cl/opac?id=00044171" TargetMode="External"/><Relationship Id="rId2427" Type="http://schemas.openxmlformats.org/officeDocument/2006/relationships/hyperlink" Target="https://bdescolar.mineduc.cl/opac?id=00040856" TargetMode="External"/><Relationship Id="rId2981" Type="http://schemas.openxmlformats.org/officeDocument/2006/relationships/hyperlink" Target="https://bdescolar.mineduc.cl/opac?id=00061056" TargetMode="External"/><Relationship Id="rId3825" Type="http://schemas.openxmlformats.org/officeDocument/2006/relationships/hyperlink" Target="https://bdescolar.mineduc.cl/opac?id=00051540" TargetMode="External"/><Relationship Id="rId5040" Type="http://schemas.openxmlformats.org/officeDocument/2006/relationships/hyperlink" Target="https://bdescolar.mineduc.cl/opac?id=00048334" TargetMode="External"/><Relationship Id="rId953" Type="http://schemas.openxmlformats.org/officeDocument/2006/relationships/hyperlink" Target="https://bdescolar.mineduc.cl/opac?id=00044780" TargetMode="External"/><Relationship Id="rId1029" Type="http://schemas.openxmlformats.org/officeDocument/2006/relationships/hyperlink" Target="https://bdescolar.mineduc.cl/opac?id=00044492" TargetMode="External"/><Relationship Id="rId1236" Type="http://schemas.openxmlformats.org/officeDocument/2006/relationships/hyperlink" Target="https://bdescolar.mineduc.cl/opac?id=00043572" TargetMode="External"/><Relationship Id="rId1790" Type="http://schemas.openxmlformats.org/officeDocument/2006/relationships/hyperlink" Target="https://bdescolar.mineduc.cl/opac?id=00047585" TargetMode="External"/><Relationship Id="rId2634" Type="http://schemas.openxmlformats.org/officeDocument/2006/relationships/hyperlink" Target="https://bdescolar.mineduc.cl/opac?id=00043998" TargetMode="External"/><Relationship Id="rId2841" Type="http://schemas.openxmlformats.org/officeDocument/2006/relationships/hyperlink" Target="https://bdescolar.mineduc.cl/opac?id=00043625" TargetMode="External"/><Relationship Id="rId5997" Type="http://schemas.openxmlformats.org/officeDocument/2006/relationships/hyperlink" Target="https://bdescolar.mineduc.cl/opac?id=00052502" TargetMode="External"/><Relationship Id="rId82" Type="http://schemas.openxmlformats.org/officeDocument/2006/relationships/hyperlink" Target="https://bdescolar.mineduc.cl/opac?id=00039677" TargetMode="External"/><Relationship Id="rId606" Type="http://schemas.openxmlformats.org/officeDocument/2006/relationships/hyperlink" Target="https://bdescolar.mineduc.cl/opac?id=00047056" TargetMode="External"/><Relationship Id="rId813" Type="http://schemas.openxmlformats.org/officeDocument/2006/relationships/hyperlink" Target="https://bdescolar.mineduc.cl/opac?id=00044563" TargetMode="External"/><Relationship Id="rId1443" Type="http://schemas.openxmlformats.org/officeDocument/2006/relationships/hyperlink" Target="https://bdescolar.mineduc.cl/opac?id=00043495" TargetMode="External"/><Relationship Id="rId1650" Type="http://schemas.openxmlformats.org/officeDocument/2006/relationships/hyperlink" Target="https://bdescolar.mineduc.cl/opac?id=00047157" TargetMode="External"/><Relationship Id="rId2701" Type="http://schemas.openxmlformats.org/officeDocument/2006/relationships/hyperlink" Target="https://bdescolar.mineduc.cl/opac?id=00051220" TargetMode="External"/><Relationship Id="rId4599" Type="http://schemas.openxmlformats.org/officeDocument/2006/relationships/hyperlink" Target="https://bdescolar.mineduc.cl/opac?id=00053428" TargetMode="External"/><Relationship Id="rId5857" Type="http://schemas.openxmlformats.org/officeDocument/2006/relationships/hyperlink" Target="https://bdescolar.mineduc.cl/opac?id=00051437" TargetMode="External"/><Relationship Id="rId1303" Type="http://schemas.openxmlformats.org/officeDocument/2006/relationships/hyperlink" Target="https://bdescolar.mineduc.cl/opac?id=00044963" TargetMode="External"/><Relationship Id="rId1510" Type="http://schemas.openxmlformats.org/officeDocument/2006/relationships/hyperlink" Target="https://bdescolar.mineduc.cl/opac?id=00053652" TargetMode="External"/><Relationship Id="rId4459" Type="http://schemas.openxmlformats.org/officeDocument/2006/relationships/hyperlink" Target="https://bdescolar.mineduc.cl/opac?id=00052534" TargetMode="External"/><Relationship Id="rId4666" Type="http://schemas.openxmlformats.org/officeDocument/2006/relationships/hyperlink" Target="https://bdescolar.mineduc.cl/opac?id=00047901" TargetMode="External"/><Relationship Id="rId4873" Type="http://schemas.openxmlformats.org/officeDocument/2006/relationships/hyperlink" Target="https://bdescolar.mineduc.cl/opac?id=00051667" TargetMode="External"/><Relationship Id="rId5717" Type="http://schemas.openxmlformats.org/officeDocument/2006/relationships/hyperlink" Target="https://bdescolar.mineduc.cl/opac?id=00047808" TargetMode="External"/><Relationship Id="rId5924" Type="http://schemas.openxmlformats.org/officeDocument/2006/relationships/hyperlink" Target="https://bdescolar.mineduc.cl/opac?id=00052658" TargetMode="External"/><Relationship Id="rId3268" Type="http://schemas.openxmlformats.org/officeDocument/2006/relationships/hyperlink" Target="https://bdescolar.mineduc.cl/opac?id=00051731" TargetMode="External"/><Relationship Id="rId3475" Type="http://schemas.openxmlformats.org/officeDocument/2006/relationships/hyperlink" Target="https://bdescolar.mineduc.cl/opac?id=00047064" TargetMode="External"/><Relationship Id="rId3682" Type="http://schemas.openxmlformats.org/officeDocument/2006/relationships/hyperlink" Target="https://bdescolar.mineduc.cl/opac?id=00046654" TargetMode="External"/><Relationship Id="rId4319" Type="http://schemas.openxmlformats.org/officeDocument/2006/relationships/hyperlink" Target="https://bdescolar.mineduc.cl/opac?id=00053504" TargetMode="External"/><Relationship Id="rId4526" Type="http://schemas.openxmlformats.org/officeDocument/2006/relationships/hyperlink" Target="https://bdescolar.mineduc.cl/opac?id=00051060" TargetMode="External"/><Relationship Id="rId4733" Type="http://schemas.openxmlformats.org/officeDocument/2006/relationships/hyperlink" Target="https://bdescolar.mineduc.cl/opac?id=00045302" TargetMode="External"/><Relationship Id="rId4940" Type="http://schemas.openxmlformats.org/officeDocument/2006/relationships/hyperlink" Target="https://bdescolar.mineduc.cl/opac?id=00039209" TargetMode="External"/><Relationship Id="rId189" Type="http://schemas.openxmlformats.org/officeDocument/2006/relationships/hyperlink" Target="https://bdescolar.mineduc.cl/opac?id=00044344" TargetMode="External"/><Relationship Id="rId396" Type="http://schemas.openxmlformats.org/officeDocument/2006/relationships/hyperlink" Target="https://bdescolar.mineduc.cl/opac?id=00053871" TargetMode="External"/><Relationship Id="rId2077" Type="http://schemas.openxmlformats.org/officeDocument/2006/relationships/hyperlink" Target="https://bdescolar.mineduc.cl/opac?id=00052600" TargetMode="External"/><Relationship Id="rId2284" Type="http://schemas.openxmlformats.org/officeDocument/2006/relationships/hyperlink" Target="https://bdescolar.mineduc.cl/opac?id=00044370" TargetMode="External"/><Relationship Id="rId2491" Type="http://schemas.openxmlformats.org/officeDocument/2006/relationships/hyperlink" Target="https://bdescolar.mineduc.cl/opac?id=00047193" TargetMode="External"/><Relationship Id="rId3128" Type="http://schemas.openxmlformats.org/officeDocument/2006/relationships/hyperlink" Target="https://bdescolar.mineduc.cl/opac?id=00051774" TargetMode="External"/><Relationship Id="rId3335" Type="http://schemas.openxmlformats.org/officeDocument/2006/relationships/hyperlink" Target="https://bdescolar.mineduc.cl/opac?id=00044202" TargetMode="External"/><Relationship Id="rId3542" Type="http://schemas.openxmlformats.org/officeDocument/2006/relationships/hyperlink" Target="https://bdescolar.mineduc.cl/opac?id=00045056" TargetMode="External"/><Relationship Id="rId256" Type="http://schemas.openxmlformats.org/officeDocument/2006/relationships/hyperlink" Target="https://bdescolar.mineduc.cl/opac?id=00044909" TargetMode="External"/><Relationship Id="rId463" Type="http://schemas.openxmlformats.org/officeDocument/2006/relationships/hyperlink" Target="https://bdescolar.mineduc.cl/opac?id=00039416" TargetMode="External"/><Relationship Id="rId670" Type="http://schemas.openxmlformats.org/officeDocument/2006/relationships/hyperlink" Target="https://bdescolar.mineduc.cl/opac?id=00039099" TargetMode="External"/><Relationship Id="rId1093" Type="http://schemas.openxmlformats.org/officeDocument/2006/relationships/hyperlink" Target="https://bdescolar.mineduc.cl/opac?id=00051277" TargetMode="External"/><Relationship Id="rId2144" Type="http://schemas.openxmlformats.org/officeDocument/2006/relationships/hyperlink" Target="https://bdescolar.mineduc.cl/opac?id=00053654" TargetMode="External"/><Relationship Id="rId2351" Type="http://schemas.openxmlformats.org/officeDocument/2006/relationships/hyperlink" Target="https://bdescolar.mineduc.cl/opac?id=00044423" TargetMode="External"/><Relationship Id="rId3402" Type="http://schemas.openxmlformats.org/officeDocument/2006/relationships/hyperlink" Target="https://bdescolar.mineduc.cl/opac?id=00047097" TargetMode="External"/><Relationship Id="rId4800" Type="http://schemas.openxmlformats.org/officeDocument/2006/relationships/hyperlink" Target="https://bdescolar.mineduc.cl/opac?id=00051526" TargetMode="External"/><Relationship Id="rId6558" Type="http://schemas.openxmlformats.org/officeDocument/2006/relationships/hyperlink" Target="https://bdescolar.mineduc.cl/opac?id=00050663" TargetMode="External"/><Relationship Id="rId116" Type="http://schemas.openxmlformats.org/officeDocument/2006/relationships/hyperlink" Target="https://bdescolar.mineduc.cl/opac?id=00046758" TargetMode="External"/><Relationship Id="rId323" Type="http://schemas.openxmlformats.org/officeDocument/2006/relationships/hyperlink" Target="https://bdescolar.mineduc.cl/opac?id=00044580" TargetMode="External"/><Relationship Id="rId530" Type="http://schemas.openxmlformats.org/officeDocument/2006/relationships/hyperlink" Target="https://bdescolar.mineduc.cl/opac?id=00060979" TargetMode="External"/><Relationship Id="rId1160" Type="http://schemas.openxmlformats.org/officeDocument/2006/relationships/hyperlink" Target="https://bdescolar.mineduc.cl/opac?id=00047302" TargetMode="External"/><Relationship Id="rId2004" Type="http://schemas.openxmlformats.org/officeDocument/2006/relationships/hyperlink" Target="https://bdescolar.mineduc.cl/opac?id=00047406" TargetMode="External"/><Relationship Id="rId2211" Type="http://schemas.openxmlformats.org/officeDocument/2006/relationships/hyperlink" Target="https://bdescolar.mineduc.cl/opac?id=00045086" TargetMode="External"/><Relationship Id="rId5367" Type="http://schemas.openxmlformats.org/officeDocument/2006/relationships/hyperlink" Target="https://bdescolar.mineduc.cl/opac?id=00047396" TargetMode="External"/><Relationship Id="rId4176" Type="http://schemas.openxmlformats.org/officeDocument/2006/relationships/hyperlink" Target="https://bdescolar.mineduc.cl/opac?id=00052925" TargetMode="External"/><Relationship Id="rId5574" Type="http://schemas.openxmlformats.org/officeDocument/2006/relationships/hyperlink" Target="https://bdescolar.mineduc.cl/opac?id=00047140" TargetMode="External"/><Relationship Id="rId5781" Type="http://schemas.openxmlformats.org/officeDocument/2006/relationships/hyperlink" Target="https://bdescolar.mineduc.cl/opac?id=00053296" TargetMode="External"/><Relationship Id="rId6418" Type="http://schemas.openxmlformats.org/officeDocument/2006/relationships/hyperlink" Target="https://bdescolar.mineduc.cl/opac?id=00050688" TargetMode="External"/><Relationship Id="rId1020" Type="http://schemas.openxmlformats.org/officeDocument/2006/relationships/hyperlink" Target="https://bdescolar.mineduc.cl/opac?id=00050510" TargetMode="External"/><Relationship Id="rId1977" Type="http://schemas.openxmlformats.org/officeDocument/2006/relationships/hyperlink" Target="https://bdescolar.mineduc.cl/opac?id=00051721" TargetMode="External"/><Relationship Id="rId4383" Type="http://schemas.openxmlformats.org/officeDocument/2006/relationships/hyperlink" Target="https://bdescolar.mineduc.cl/opac?id=00040607" TargetMode="External"/><Relationship Id="rId4590" Type="http://schemas.openxmlformats.org/officeDocument/2006/relationships/hyperlink" Target="https://bdescolar.mineduc.cl/opac?id=00053357" TargetMode="External"/><Relationship Id="rId5227" Type="http://schemas.openxmlformats.org/officeDocument/2006/relationships/hyperlink" Target="https://bdescolar.mineduc.cl/opac?id=00051267" TargetMode="External"/><Relationship Id="rId5434" Type="http://schemas.openxmlformats.org/officeDocument/2006/relationships/hyperlink" Target="https://bdescolar.mineduc.cl/opac?id=00053691" TargetMode="External"/><Relationship Id="rId5641" Type="http://schemas.openxmlformats.org/officeDocument/2006/relationships/hyperlink" Target="https://bdescolar.mineduc.cl/opac?id=00053388" TargetMode="External"/><Relationship Id="rId1837" Type="http://schemas.openxmlformats.org/officeDocument/2006/relationships/hyperlink" Target="https://bdescolar.mineduc.cl/opac?id=00043416" TargetMode="External"/><Relationship Id="rId3192" Type="http://schemas.openxmlformats.org/officeDocument/2006/relationships/hyperlink" Target="https://bdescolar.mineduc.cl/opac?id=00047184" TargetMode="External"/><Relationship Id="rId4036" Type="http://schemas.openxmlformats.org/officeDocument/2006/relationships/hyperlink" Target="https://bdescolar.mineduc.cl/opac?id=00051260" TargetMode="External"/><Relationship Id="rId4243" Type="http://schemas.openxmlformats.org/officeDocument/2006/relationships/hyperlink" Target="https://bdescolar.mineduc.cl/opac?id=00053228" TargetMode="External"/><Relationship Id="rId4450" Type="http://schemas.openxmlformats.org/officeDocument/2006/relationships/hyperlink" Target="https://bdescolar.mineduc.cl/opac?id=00039230" TargetMode="External"/><Relationship Id="rId5501" Type="http://schemas.openxmlformats.org/officeDocument/2006/relationships/hyperlink" Target="https://bdescolar.mineduc.cl/opac?id=00044648" TargetMode="External"/><Relationship Id="rId3052" Type="http://schemas.openxmlformats.org/officeDocument/2006/relationships/hyperlink" Target="https://bdescolar.mineduc.cl/opac?id=00051500" TargetMode="External"/><Relationship Id="rId4103" Type="http://schemas.openxmlformats.org/officeDocument/2006/relationships/hyperlink" Target="https://bdescolar.mineduc.cl/opac?id=00044315" TargetMode="External"/><Relationship Id="rId4310" Type="http://schemas.openxmlformats.org/officeDocument/2006/relationships/hyperlink" Target="https://bdescolar.mineduc.cl/opac?id=00040416" TargetMode="External"/><Relationship Id="rId180" Type="http://schemas.openxmlformats.org/officeDocument/2006/relationships/hyperlink" Target="https://bdescolar.mineduc.cl/opac?id=00041560" TargetMode="External"/><Relationship Id="rId1904" Type="http://schemas.openxmlformats.org/officeDocument/2006/relationships/hyperlink" Target="https://bdescolar.mineduc.cl/opac?id=00045064" TargetMode="External"/><Relationship Id="rId6068" Type="http://schemas.openxmlformats.org/officeDocument/2006/relationships/hyperlink" Target="https://bdescolar.mineduc.cl/opac?id=00040392" TargetMode="External"/><Relationship Id="rId6275" Type="http://schemas.openxmlformats.org/officeDocument/2006/relationships/hyperlink" Target="https://bdescolar.mineduc.cl/opac?id=00041668" TargetMode="External"/><Relationship Id="rId6482" Type="http://schemas.openxmlformats.org/officeDocument/2006/relationships/hyperlink" Target="https://bdescolar.mineduc.cl/opac?id=00040808" TargetMode="External"/><Relationship Id="rId3869" Type="http://schemas.openxmlformats.org/officeDocument/2006/relationships/hyperlink" Target="https://bdescolar.mineduc.cl/opac?id=00047228" TargetMode="External"/><Relationship Id="rId5084" Type="http://schemas.openxmlformats.org/officeDocument/2006/relationships/hyperlink" Target="https://bdescolar.mineduc.cl/opac?id=00047569" TargetMode="External"/><Relationship Id="rId5291" Type="http://schemas.openxmlformats.org/officeDocument/2006/relationships/hyperlink" Target="https://bdescolar.mineduc.cl/opac?id=00053687" TargetMode="External"/><Relationship Id="rId6135" Type="http://schemas.openxmlformats.org/officeDocument/2006/relationships/hyperlink" Target="https://bdescolar.mineduc.cl/opac?id=00040706" TargetMode="External"/><Relationship Id="rId6342" Type="http://schemas.openxmlformats.org/officeDocument/2006/relationships/hyperlink" Target="https://bdescolar.mineduc.cl/opac?id=00039761" TargetMode="External"/><Relationship Id="rId997" Type="http://schemas.openxmlformats.org/officeDocument/2006/relationships/hyperlink" Target="https://bdescolar.mineduc.cl/opac?id=00051520" TargetMode="External"/><Relationship Id="rId2678" Type="http://schemas.openxmlformats.org/officeDocument/2006/relationships/hyperlink" Target="https://bdescolar.mineduc.cl/opac?id=00053647" TargetMode="External"/><Relationship Id="rId2885" Type="http://schemas.openxmlformats.org/officeDocument/2006/relationships/hyperlink" Target="https://bdescolar.mineduc.cl/opac?id=00044713" TargetMode="External"/><Relationship Id="rId3729" Type="http://schemas.openxmlformats.org/officeDocument/2006/relationships/hyperlink" Target="https://bdescolar.mineduc.cl/opac?id=00048235" TargetMode="External"/><Relationship Id="rId3936" Type="http://schemas.openxmlformats.org/officeDocument/2006/relationships/hyperlink" Target="https://bdescolar.mineduc.cl/opac?id=00053619" TargetMode="External"/><Relationship Id="rId5151" Type="http://schemas.openxmlformats.org/officeDocument/2006/relationships/hyperlink" Target="https://bdescolar.mineduc.cl/opac?id=00051752" TargetMode="External"/><Relationship Id="rId857" Type="http://schemas.openxmlformats.org/officeDocument/2006/relationships/hyperlink" Target="https://bdescolar.mineduc.cl/opac?id=00044632" TargetMode="External"/><Relationship Id="rId1487" Type="http://schemas.openxmlformats.org/officeDocument/2006/relationships/hyperlink" Target="https://bdescolar.mineduc.cl/opac?id=00047654" TargetMode="External"/><Relationship Id="rId1694" Type="http://schemas.openxmlformats.org/officeDocument/2006/relationships/hyperlink" Target="https://bdescolar.mineduc.cl/opac?id=00051456" TargetMode="External"/><Relationship Id="rId2538" Type="http://schemas.openxmlformats.org/officeDocument/2006/relationships/hyperlink" Target="https://bdescolar.mineduc.cl/opac?id=00043860" TargetMode="External"/><Relationship Id="rId2745" Type="http://schemas.openxmlformats.org/officeDocument/2006/relationships/hyperlink" Target="https://bdescolar.mineduc.cl/opac?id=00047038" TargetMode="External"/><Relationship Id="rId2952" Type="http://schemas.openxmlformats.org/officeDocument/2006/relationships/hyperlink" Target="https://bdescolar.mineduc.cl/opac?id=00040280" TargetMode="External"/><Relationship Id="rId6202" Type="http://schemas.openxmlformats.org/officeDocument/2006/relationships/hyperlink" Target="https://bdescolar.mineduc.cl/opac?id=00061552" TargetMode="External"/><Relationship Id="rId717" Type="http://schemas.openxmlformats.org/officeDocument/2006/relationships/hyperlink" Target="https://bdescolar.mineduc.cl/opac?id=00044016" TargetMode="External"/><Relationship Id="rId924" Type="http://schemas.openxmlformats.org/officeDocument/2006/relationships/hyperlink" Target="https://bdescolar.mineduc.cl/opac?id=00043662" TargetMode="External"/><Relationship Id="rId1347" Type="http://schemas.openxmlformats.org/officeDocument/2006/relationships/hyperlink" Target="https://bdescolar.mineduc.cl/opac?id=00047063" TargetMode="External"/><Relationship Id="rId1554" Type="http://schemas.openxmlformats.org/officeDocument/2006/relationships/hyperlink" Target="https://bdescolar.mineduc.cl/opac?id=00044177" TargetMode="External"/><Relationship Id="rId1761" Type="http://schemas.openxmlformats.org/officeDocument/2006/relationships/hyperlink" Target="https://bdescolar.mineduc.cl/opac?id=00047058" TargetMode="External"/><Relationship Id="rId2605" Type="http://schemas.openxmlformats.org/officeDocument/2006/relationships/hyperlink" Target="https://bdescolar.mineduc.cl/opac?id=00040684" TargetMode="External"/><Relationship Id="rId2812" Type="http://schemas.openxmlformats.org/officeDocument/2006/relationships/hyperlink" Target="https://bdescolar.mineduc.cl/opac?id=00051673" TargetMode="External"/><Relationship Id="rId5011" Type="http://schemas.openxmlformats.org/officeDocument/2006/relationships/hyperlink" Target="https://bdescolar.mineduc.cl/opac?id=00052541" TargetMode="External"/><Relationship Id="rId5968" Type="http://schemas.openxmlformats.org/officeDocument/2006/relationships/hyperlink" Target="https://bdescolar.mineduc.cl/opac?id=00048342" TargetMode="External"/><Relationship Id="rId53" Type="http://schemas.openxmlformats.org/officeDocument/2006/relationships/hyperlink" Target="https://bdescolar.mineduc.cl/opac?id=00040368" TargetMode="External"/><Relationship Id="rId1207" Type="http://schemas.openxmlformats.org/officeDocument/2006/relationships/hyperlink" Target="https://bdescolar.mineduc.cl/opac?id=00045305" TargetMode="External"/><Relationship Id="rId1414" Type="http://schemas.openxmlformats.org/officeDocument/2006/relationships/hyperlink" Target="https://bdescolar.mineduc.cl/opac?id=00051829" TargetMode="External"/><Relationship Id="rId1621" Type="http://schemas.openxmlformats.org/officeDocument/2006/relationships/hyperlink" Target="https://bdescolar.mineduc.cl/opac?id=00047405" TargetMode="External"/><Relationship Id="rId4777" Type="http://schemas.openxmlformats.org/officeDocument/2006/relationships/hyperlink" Target="https://bdescolar.mineduc.cl/opac?id=00053197" TargetMode="External"/><Relationship Id="rId4984" Type="http://schemas.openxmlformats.org/officeDocument/2006/relationships/hyperlink" Target="https://bdescolar.mineduc.cl/opac?id=00048031" TargetMode="External"/><Relationship Id="rId5828" Type="http://schemas.openxmlformats.org/officeDocument/2006/relationships/hyperlink" Target="https://bdescolar.mineduc.cl/opac?id=00046628" TargetMode="External"/><Relationship Id="rId3379" Type="http://schemas.openxmlformats.org/officeDocument/2006/relationships/hyperlink" Target="https://bdescolar.mineduc.cl/opac?id=00044820" TargetMode="External"/><Relationship Id="rId3586" Type="http://schemas.openxmlformats.org/officeDocument/2006/relationships/hyperlink" Target="https://bdescolar.mineduc.cl/opac?id=00051675" TargetMode="External"/><Relationship Id="rId3793" Type="http://schemas.openxmlformats.org/officeDocument/2006/relationships/hyperlink" Target="https://bdescolar.mineduc.cl/opac?id=00047648" TargetMode="External"/><Relationship Id="rId4637" Type="http://schemas.openxmlformats.org/officeDocument/2006/relationships/hyperlink" Target="https://bdescolar.mineduc.cl/opac?id=00047277" TargetMode="External"/><Relationship Id="rId2188" Type="http://schemas.openxmlformats.org/officeDocument/2006/relationships/hyperlink" Target="https://bdescolar.mineduc.cl/opac?id=00051616" TargetMode="External"/><Relationship Id="rId2395" Type="http://schemas.openxmlformats.org/officeDocument/2006/relationships/hyperlink" Target="https://bdescolar.mineduc.cl/opac?id=00053636" TargetMode="External"/><Relationship Id="rId3239" Type="http://schemas.openxmlformats.org/officeDocument/2006/relationships/hyperlink" Target="https://bdescolar.mineduc.cl/opac?id=00047440" TargetMode="External"/><Relationship Id="rId3446" Type="http://schemas.openxmlformats.org/officeDocument/2006/relationships/hyperlink" Target="https://bdescolar.mineduc.cl/opac?id=00043996" TargetMode="External"/><Relationship Id="rId4844" Type="http://schemas.openxmlformats.org/officeDocument/2006/relationships/hyperlink" Target="https://bdescolar.mineduc.cl/opac?id=00052695" TargetMode="External"/><Relationship Id="rId367" Type="http://schemas.openxmlformats.org/officeDocument/2006/relationships/hyperlink" Target="https://bdescolar.mineduc.cl/opac?id=00043401" TargetMode="External"/><Relationship Id="rId574" Type="http://schemas.openxmlformats.org/officeDocument/2006/relationships/hyperlink" Target="https://bdescolar.mineduc.cl/opac?id=00047681" TargetMode="External"/><Relationship Id="rId2048" Type="http://schemas.openxmlformats.org/officeDocument/2006/relationships/hyperlink" Target="https://bdescolar.mineduc.cl/opac?id=00047160" TargetMode="External"/><Relationship Id="rId2255" Type="http://schemas.openxmlformats.org/officeDocument/2006/relationships/hyperlink" Target="https://bdescolar.mineduc.cl/opac?id=00043629" TargetMode="External"/><Relationship Id="rId3653" Type="http://schemas.openxmlformats.org/officeDocument/2006/relationships/hyperlink" Target="https://bdescolar.mineduc.cl/opac?id=00051814" TargetMode="External"/><Relationship Id="rId3860" Type="http://schemas.openxmlformats.org/officeDocument/2006/relationships/hyperlink" Target="https://bdescolar.mineduc.cl/opac?id=00053236" TargetMode="External"/><Relationship Id="rId4704" Type="http://schemas.openxmlformats.org/officeDocument/2006/relationships/hyperlink" Target="https://bdescolar.mineduc.cl/opac?id=00053320" TargetMode="External"/><Relationship Id="rId4911" Type="http://schemas.openxmlformats.org/officeDocument/2006/relationships/hyperlink" Target="https://bdescolar.mineduc.cl/opac?id=00053384" TargetMode="External"/><Relationship Id="rId227" Type="http://schemas.openxmlformats.org/officeDocument/2006/relationships/hyperlink" Target="https://bdescolar.mineduc.cl/opac?id=00052586" TargetMode="External"/><Relationship Id="rId781" Type="http://schemas.openxmlformats.org/officeDocument/2006/relationships/hyperlink" Target="https://bdescolar.mineduc.cl/opac?id=00041693" TargetMode="External"/><Relationship Id="rId2462" Type="http://schemas.openxmlformats.org/officeDocument/2006/relationships/hyperlink" Target="https://bdescolar.mineduc.cl/opac?id=00044273" TargetMode="External"/><Relationship Id="rId3306" Type="http://schemas.openxmlformats.org/officeDocument/2006/relationships/hyperlink" Target="https://bdescolar.mineduc.cl/opac?id=00043485" TargetMode="External"/><Relationship Id="rId3513" Type="http://schemas.openxmlformats.org/officeDocument/2006/relationships/hyperlink" Target="https://bdescolar.mineduc.cl/opac?id=00044445" TargetMode="External"/><Relationship Id="rId3720" Type="http://schemas.openxmlformats.org/officeDocument/2006/relationships/hyperlink" Target="https://bdescolar.mineduc.cl/opac?id=00043363" TargetMode="External"/><Relationship Id="rId434" Type="http://schemas.openxmlformats.org/officeDocument/2006/relationships/hyperlink" Target="https://bdescolar.mineduc.cl/opac?id=00045404" TargetMode="External"/><Relationship Id="rId641" Type="http://schemas.openxmlformats.org/officeDocument/2006/relationships/hyperlink" Target="https://bdescolar.mineduc.cl/opac?id=00047663" TargetMode="External"/><Relationship Id="rId1064" Type="http://schemas.openxmlformats.org/officeDocument/2006/relationships/hyperlink" Target="https://bdescolar.mineduc.cl/opac?id=00043785" TargetMode="External"/><Relationship Id="rId1271" Type="http://schemas.openxmlformats.org/officeDocument/2006/relationships/hyperlink" Target="https://bdescolar.mineduc.cl/opac?id=00047626" TargetMode="External"/><Relationship Id="rId2115" Type="http://schemas.openxmlformats.org/officeDocument/2006/relationships/hyperlink" Target="https://bdescolar.mineduc.cl/opac?id=00047307" TargetMode="External"/><Relationship Id="rId2322" Type="http://schemas.openxmlformats.org/officeDocument/2006/relationships/hyperlink" Target="https://bdescolar.mineduc.cl/opac?id=00051881" TargetMode="External"/><Relationship Id="rId5478" Type="http://schemas.openxmlformats.org/officeDocument/2006/relationships/hyperlink" Target="https://bdescolar.mineduc.cl/opac?id=00040674" TargetMode="External"/><Relationship Id="rId5685" Type="http://schemas.openxmlformats.org/officeDocument/2006/relationships/hyperlink" Target="https://bdescolar.mineduc.cl/opac?id=00047523" TargetMode="External"/><Relationship Id="rId5892" Type="http://schemas.openxmlformats.org/officeDocument/2006/relationships/hyperlink" Target="https://bdescolar.mineduc.cl/opac?id=00051431" TargetMode="External"/><Relationship Id="rId6529" Type="http://schemas.openxmlformats.org/officeDocument/2006/relationships/hyperlink" Target="https://bdescolar.mineduc.cl/opac?id=00050723" TargetMode="External"/><Relationship Id="rId501" Type="http://schemas.openxmlformats.org/officeDocument/2006/relationships/hyperlink" Target="https://bdescolar.mineduc.cl/opac?id=00061555" TargetMode="External"/><Relationship Id="rId1131" Type="http://schemas.openxmlformats.org/officeDocument/2006/relationships/hyperlink" Target="https://bdescolar.mineduc.cl/opac?id=00054784" TargetMode="External"/><Relationship Id="rId4287" Type="http://schemas.openxmlformats.org/officeDocument/2006/relationships/hyperlink" Target="https://bdescolar.mineduc.cl/opac?id=00043841" TargetMode="External"/><Relationship Id="rId4494" Type="http://schemas.openxmlformats.org/officeDocument/2006/relationships/hyperlink" Target="https://bdescolar.mineduc.cl/opac?id=00044481" TargetMode="External"/><Relationship Id="rId5338" Type="http://schemas.openxmlformats.org/officeDocument/2006/relationships/hyperlink" Target="https://bdescolar.mineduc.cl/opac?id=00048327" TargetMode="External"/><Relationship Id="rId5545" Type="http://schemas.openxmlformats.org/officeDocument/2006/relationships/hyperlink" Target="https://bdescolar.mineduc.cl/opac?id=00040379" TargetMode="External"/><Relationship Id="rId5752" Type="http://schemas.openxmlformats.org/officeDocument/2006/relationships/hyperlink" Target="https://bdescolar.mineduc.cl/opac?id=00053070" TargetMode="External"/><Relationship Id="rId3096" Type="http://schemas.openxmlformats.org/officeDocument/2006/relationships/hyperlink" Target="https://bdescolar.mineduc.cl/opac?id=00053873" TargetMode="External"/><Relationship Id="rId4147" Type="http://schemas.openxmlformats.org/officeDocument/2006/relationships/hyperlink" Target="https://bdescolar.mineduc.cl/opac?id=00052686" TargetMode="External"/><Relationship Id="rId4354" Type="http://schemas.openxmlformats.org/officeDocument/2006/relationships/hyperlink" Target="https://bdescolar.mineduc.cl/opac?id=00053822" TargetMode="External"/><Relationship Id="rId4561" Type="http://schemas.openxmlformats.org/officeDocument/2006/relationships/hyperlink" Target="https://bdescolar.mineduc.cl/opac?id=00044265" TargetMode="External"/><Relationship Id="rId5405" Type="http://schemas.openxmlformats.org/officeDocument/2006/relationships/hyperlink" Target="https://bdescolar.mineduc.cl/opac?id=00048319" TargetMode="External"/><Relationship Id="rId5612" Type="http://schemas.openxmlformats.org/officeDocument/2006/relationships/hyperlink" Target="https://bdescolar.mineduc.cl/opac?id=00052542" TargetMode="External"/><Relationship Id="rId1948" Type="http://schemas.openxmlformats.org/officeDocument/2006/relationships/hyperlink" Target="https://bdescolar.mineduc.cl/opac?id=00051344" TargetMode="External"/><Relationship Id="rId3163" Type="http://schemas.openxmlformats.org/officeDocument/2006/relationships/hyperlink" Target="https://bdescolar.mineduc.cl/opac?id=00044264" TargetMode="External"/><Relationship Id="rId3370" Type="http://schemas.openxmlformats.org/officeDocument/2006/relationships/hyperlink" Target="https://bdescolar.mineduc.cl/opac?id=00039972" TargetMode="External"/><Relationship Id="rId4007" Type="http://schemas.openxmlformats.org/officeDocument/2006/relationships/hyperlink" Target="https://bdescolar.mineduc.cl/opac?id=00044500" TargetMode="External"/><Relationship Id="rId4214" Type="http://schemas.openxmlformats.org/officeDocument/2006/relationships/hyperlink" Target="https://bdescolar.mineduc.cl/opac?id=00039165" TargetMode="External"/><Relationship Id="rId4421" Type="http://schemas.openxmlformats.org/officeDocument/2006/relationships/hyperlink" Target="https://bdescolar.mineduc.cl/opac?id=00053278" TargetMode="External"/><Relationship Id="rId291" Type="http://schemas.openxmlformats.org/officeDocument/2006/relationships/hyperlink" Target="https://bdescolar.mineduc.cl/opac?id=00039328" TargetMode="External"/><Relationship Id="rId1808" Type="http://schemas.openxmlformats.org/officeDocument/2006/relationships/hyperlink" Target="https://bdescolar.mineduc.cl/opac?id=00047113" TargetMode="External"/><Relationship Id="rId3023" Type="http://schemas.openxmlformats.org/officeDocument/2006/relationships/hyperlink" Target="https://bdescolar.mineduc.cl/opac?id=00051619" TargetMode="External"/><Relationship Id="rId6179" Type="http://schemas.openxmlformats.org/officeDocument/2006/relationships/hyperlink" Target="https://bdescolar.mineduc.cl/opac?id=00040760" TargetMode="External"/><Relationship Id="rId6386" Type="http://schemas.openxmlformats.org/officeDocument/2006/relationships/hyperlink" Target="https://bdescolar.mineduc.cl/opac?id=00054757" TargetMode="External"/><Relationship Id="rId151" Type="http://schemas.openxmlformats.org/officeDocument/2006/relationships/hyperlink" Target="https://bdescolar.mineduc.cl/opac?id=00047305" TargetMode="External"/><Relationship Id="rId3230" Type="http://schemas.openxmlformats.org/officeDocument/2006/relationships/hyperlink" Target="https://bdescolar.mineduc.cl/opac?id=00045349" TargetMode="External"/><Relationship Id="rId5195" Type="http://schemas.openxmlformats.org/officeDocument/2006/relationships/hyperlink" Target="https://bdescolar.mineduc.cl/opac?id=00039734" TargetMode="External"/><Relationship Id="rId6039" Type="http://schemas.openxmlformats.org/officeDocument/2006/relationships/hyperlink" Target="https://bdescolar.mineduc.cl/opac?id=00039778" TargetMode="External"/><Relationship Id="rId2789" Type="http://schemas.openxmlformats.org/officeDocument/2006/relationships/hyperlink" Target="https://bdescolar.mineduc.cl/opac?id=00048377" TargetMode="External"/><Relationship Id="rId2996" Type="http://schemas.openxmlformats.org/officeDocument/2006/relationships/hyperlink" Target="https://bdescolar.mineduc.cl/opac?id=00047235" TargetMode="External"/><Relationship Id="rId6246" Type="http://schemas.openxmlformats.org/officeDocument/2006/relationships/hyperlink" Target="https://bdescolar.mineduc.cl/opac?id=00040898" TargetMode="External"/><Relationship Id="rId6453" Type="http://schemas.openxmlformats.org/officeDocument/2006/relationships/hyperlink" Target="https://bdescolar.mineduc.cl/opac?id=00040388" TargetMode="External"/><Relationship Id="rId968" Type="http://schemas.openxmlformats.org/officeDocument/2006/relationships/hyperlink" Target="https://bdescolar.mineduc.cl/opac?id=00041306" TargetMode="External"/><Relationship Id="rId1598" Type="http://schemas.openxmlformats.org/officeDocument/2006/relationships/hyperlink" Target="https://bdescolar.mineduc.cl/opac?id=00043708" TargetMode="External"/><Relationship Id="rId2649" Type="http://schemas.openxmlformats.org/officeDocument/2006/relationships/hyperlink" Target="https://bdescolar.mineduc.cl/opac?id=00044466" TargetMode="External"/><Relationship Id="rId2856" Type="http://schemas.openxmlformats.org/officeDocument/2006/relationships/hyperlink" Target="https://bdescolar.mineduc.cl/opac?id=00044331" TargetMode="External"/><Relationship Id="rId3907" Type="http://schemas.openxmlformats.org/officeDocument/2006/relationships/hyperlink" Target="https://bdescolar.mineduc.cl/opac?id=00047265" TargetMode="External"/><Relationship Id="rId5055" Type="http://schemas.openxmlformats.org/officeDocument/2006/relationships/hyperlink" Target="https://bdescolar.mineduc.cl/opac?id=00048331" TargetMode="External"/><Relationship Id="rId5262" Type="http://schemas.openxmlformats.org/officeDocument/2006/relationships/hyperlink" Target="https://bdescolar.mineduc.cl/opac?id=00048231" TargetMode="External"/><Relationship Id="rId6106" Type="http://schemas.openxmlformats.org/officeDocument/2006/relationships/hyperlink" Target="https://bdescolar.mineduc.cl/opac?id=00039567" TargetMode="External"/><Relationship Id="rId6313" Type="http://schemas.openxmlformats.org/officeDocument/2006/relationships/hyperlink" Target="https://bdescolar.mineduc.cl/opac?id=00039790" TargetMode="External"/><Relationship Id="rId6520" Type="http://schemas.openxmlformats.org/officeDocument/2006/relationships/hyperlink" Target="https://bdescolar.mineduc.cl/opac?id=00040830" TargetMode="External"/><Relationship Id="rId97" Type="http://schemas.openxmlformats.org/officeDocument/2006/relationships/hyperlink" Target="https://bdescolar.mineduc.cl/opac?id=00038930" TargetMode="External"/><Relationship Id="rId828" Type="http://schemas.openxmlformats.org/officeDocument/2006/relationships/hyperlink" Target="https://bdescolar.mineduc.cl/opac?id=00040679" TargetMode="External"/><Relationship Id="rId1458" Type="http://schemas.openxmlformats.org/officeDocument/2006/relationships/hyperlink" Target="https://bdescolar.mineduc.cl/opac?id=00041123" TargetMode="External"/><Relationship Id="rId1665" Type="http://schemas.openxmlformats.org/officeDocument/2006/relationships/hyperlink" Target="https://bdescolar.mineduc.cl/opac?id=00044706" TargetMode="External"/><Relationship Id="rId1872" Type="http://schemas.openxmlformats.org/officeDocument/2006/relationships/hyperlink" Target="https://bdescolar.mineduc.cl/opac?id=00043721" TargetMode="External"/><Relationship Id="rId2509" Type="http://schemas.openxmlformats.org/officeDocument/2006/relationships/hyperlink" Target="https://bdescolar.mineduc.cl/opac?id=00043643" TargetMode="External"/><Relationship Id="rId2716" Type="http://schemas.openxmlformats.org/officeDocument/2006/relationships/hyperlink" Target="https://bdescolar.mineduc.cl/opac?id=00043939" TargetMode="External"/><Relationship Id="rId4071" Type="http://schemas.openxmlformats.org/officeDocument/2006/relationships/hyperlink" Target="https://bdescolar.mineduc.cl/opac?id=00051629" TargetMode="External"/><Relationship Id="rId5122" Type="http://schemas.openxmlformats.org/officeDocument/2006/relationships/hyperlink" Target="https://bdescolar.mineduc.cl/opac?id=00053653" TargetMode="External"/><Relationship Id="rId1318" Type="http://schemas.openxmlformats.org/officeDocument/2006/relationships/hyperlink" Target="https://bdescolar.mineduc.cl/opac?id=00043682" TargetMode="External"/><Relationship Id="rId1525" Type="http://schemas.openxmlformats.org/officeDocument/2006/relationships/hyperlink" Target="https://bdescolar.mineduc.cl/opac?id=00045144" TargetMode="External"/><Relationship Id="rId2923" Type="http://schemas.openxmlformats.org/officeDocument/2006/relationships/hyperlink" Target="https://bdescolar.mineduc.cl/opac?id=00045004" TargetMode="External"/><Relationship Id="rId1732" Type="http://schemas.openxmlformats.org/officeDocument/2006/relationships/hyperlink" Target="https://bdescolar.mineduc.cl/opac?id=00043999" TargetMode="External"/><Relationship Id="rId4888" Type="http://schemas.openxmlformats.org/officeDocument/2006/relationships/hyperlink" Target="https://bdescolar.mineduc.cl/opac?id=00043874" TargetMode="External"/><Relationship Id="rId5939" Type="http://schemas.openxmlformats.org/officeDocument/2006/relationships/hyperlink" Target="https://bdescolar.mineduc.cl/opac?id=00048310" TargetMode="External"/><Relationship Id="rId24" Type="http://schemas.openxmlformats.org/officeDocument/2006/relationships/hyperlink" Target="https://bdescolar.mineduc.cl/opac?id=00044880" TargetMode="External"/><Relationship Id="rId2299" Type="http://schemas.openxmlformats.org/officeDocument/2006/relationships/hyperlink" Target="https://bdescolar.mineduc.cl/opac?id=00039438" TargetMode="External"/><Relationship Id="rId3697" Type="http://schemas.openxmlformats.org/officeDocument/2006/relationships/hyperlink" Target="https://bdescolar.mineduc.cl/opac?id=00043337" TargetMode="External"/><Relationship Id="rId4748" Type="http://schemas.openxmlformats.org/officeDocument/2006/relationships/hyperlink" Target="https://bdescolar.mineduc.cl/opac?id=00051338" TargetMode="External"/><Relationship Id="rId4955" Type="http://schemas.openxmlformats.org/officeDocument/2006/relationships/hyperlink" Target="https://bdescolar.mineduc.cl/opac?id=00047327" TargetMode="External"/><Relationship Id="rId3557" Type="http://schemas.openxmlformats.org/officeDocument/2006/relationships/hyperlink" Target="https://bdescolar.mineduc.cl/opac?id=00043616" TargetMode="External"/><Relationship Id="rId3764" Type="http://schemas.openxmlformats.org/officeDocument/2006/relationships/hyperlink" Target="https://bdescolar.mineduc.cl/opac?id=00052557" TargetMode="External"/><Relationship Id="rId3971" Type="http://schemas.openxmlformats.org/officeDocument/2006/relationships/hyperlink" Target="https://bdescolar.mineduc.cl/opac?id=00053052" TargetMode="External"/><Relationship Id="rId4608" Type="http://schemas.openxmlformats.org/officeDocument/2006/relationships/hyperlink" Target="https://bdescolar.mineduc.cl/opac?id=00052520" TargetMode="External"/><Relationship Id="rId4815" Type="http://schemas.openxmlformats.org/officeDocument/2006/relationships/hyperlink" Target="https://bdescolar.mineduc.cl/opac?id=00044634" TargetMode="External"/><Relationship Id="rId6170" Type="http://schemas.openxmlformats.org/officeDocument/2006/relationships/hyperlink" Target="https://bdescolar.mineduc.cl/opac?id=00040742" TargetMode="External"/><Relationship Id="rId478" Type="http://schemas.openxmlformats.org/officeDocument/2006/relationships/hyperlink" Target="https://bdescolar.mineduc.cl/opac?id=00045170" TargetMode="External"/><Relationship Id="rId685" Type="http://schemas.openxmlformats.org/officeDocument/2006/relationships/hyperlink" Target="https://bdescolar.mineduc.cl/opac?id=00047137" TargetMode="External"/><Relationship Id="rId892" Type="http://schemas.openxmlformats.org/officeDocument/2006/relationships/hyperlink" Target="https://bdescolar.mineduc.cl/opac?id=00051803" TargetMode="External"/><Relationship Id="rId2159" Type="http://schemas.openxmlformats.org/officeDocument/2006/relationships/hyperlink" Target="https://bdescolar.mineduc.cl/opac?id=00041565" TargetMode="External"/><Relationship Id="rId2366" Type="http://schemas.openxmlformats.org/officeDocument/2006/relationships/hyperlink" Target="https://bdescolar.mineduc.cl/opac?id=00044847" TargetMode="External"/><Relationship Id="rId2573" Type="http://schemas.openxmlformats.org/officeDocument/2006/relationships/hyperlink" Target="https://bdescolar.mineduc.cl/opac?id=00043961" TargetMode="External"/><Relationship Id="rId2780" Type="http://schemas.openxmlformats.org/officeDocument/2006/relationships/hyperlink" Target="https://bdescolar.mineduc.cl/opac?id=00047931" TargetMode="External"/><Relationship Id="rId3417" Type="http://schemas.openxmlformats.org/officeDocument/2006/relationships/hyperlink" Target="https://bdescolar.mineduc.cl/opac?id=00047270" TargetMode="External"/><Relationship Id="rId3624" Type="http://schemas.openxmlformats.org/officeDocument/2006/relationships/hyperlink" Target="https://bdescolar.mineduc.cl/opac?id=00047887" TargetMode="External"/><Relationship Id="rId3831" Type="http://schemas.openxmlformats.org/officeDocument/2006/relationships/hyperlink" Target="https://bdescolar.mineduc.cl/opac?id=00051461" TargetMode="External"/><Relationship Id="rId6030" Type="http://schemas.openxmlformats.org/officeDocument/2006/relationships/hyperlink" Target="https://bdescolar.mineduc.cl/opac?id=00040451" TargetMode="External"/><Relationship Id="rId338" Type="http://schemas.openxmlformats.org/officeDocument/2006/relationships/hyperlink" Target="https://bdescolar.mineduc.cl/opac?id=00045032" TargetMode="External"/><Relationship Id="rId545" Type="http://schemas.openxmlformats.org/officeDocument/2006/relationships/hyperlink" Target="https://bdescolar.mineduc.cl/opac?id=00039269" TargetMode="External"/><Relationship Id="rId752" Type="http://schemas.openxmlformats.org/officeDocument/2006/relationships/hyperlink" Target="https://bdescolar.mineduc.cl/opac?id=00044268" TargetMode="External"/><Relationship Id="rId1175" Type="http://schemas.openxmlformats.org/officeDocument/2006/relationships/hyperlink" Target="https://bdescolar.mineduc.cl/opac?id=00044616" TargetMode="External"/><Relationship Id="rId1382" Type="http://schemas.openxmlformats.org/officeDocument/2006/relationships/hyperlink" Target="https://bdescolar.mineduc.cl/opac?id=00045231" TargetMode="External"/><Relationship Id="rId2019" Type="http://schemas.openxmlformats.org/officeDocument/2006/relationships/hyperlink" Target="https://bdescolar.mineduc.cl/opac?id=00061710" TargetMode="External"/><Relationship Id="rId2226" Type="http://schemas.openxmlformats.org/officeDocument/2006/relationships/hyperlink" Target="https://bdescolar.mineduc.cl/opac?id=00051670" TargetMode="External"/><Relationship Id="rId2433" Type="http://schemas.openxmlformats.org/officeDocument/2006/relationships/hyperlink" Target="https://bdescolar.mineduc.cl/opac?id=00044816" TargetMode="External"/><Relationship Id="rId2640" Type="http://schemas.openxmlformats.org/officeDocument/2006/relationships/hyperlink" Target="https://bdescolar.mineduc.cl/opac?id=00048430" TargetMode="External"/><Relationship Id="rId5589" Type="http://schemas.openxmlformats.org/officeDocument/2006/relationships/hyperlink" Target="https://bdescolar.mineduc.cl/opac?id=00047782" TargetMode="External"/><Relationship Id="rId5796" Type="http://schemas.openxmlformats.org/officeDocument/2006/relationships/hyperlink" Target="https://bdescolar.mineduc.cl/opac?id=00046530" TargetMode="External"/><Relationship Id="rId405" Type="http://schemas.openxmlformats.org/officeDocument/2006/relationships/hyperlink" Target="https://bdescolar.mineduc.cl/opac?id=00045019" TargetMode="External"/><Relationship Id="rId612" Type="http://schemas.openxmlformats.org/officeDocument/2006/relationships/hyperlink" Target="https://bdescolar.mineduc.cl/opac?id=00047446" TargetMode="External"/><Relationship Id="rId1035" Type="http://schemas.openxmlformats.org/officeDocument/2006/relationships/hyperlink" Target="https://bdescolar.mineduc.cl/opac?id=00039376" TargetMode="External"/><Relationship Id="rId1242" Type="http://schemas.openxmlformats.org/officeDocument/2006/relationships/hyperlink" Target="https://bdescolar.mineduc.cl/opac?id=00044547" TargetMode="External"/><Relationship Id="rId2500" Type="http://schemas.openxmlformats.org/officeDocument/2006/relationships/hyperlink" Target="https://bdescolar.mineduc.cl/opac?id=00051049" TargetMode="External"/><Relationship Id="rId4398" Type="http://schemas.openxmlformats.org/officeDocument/2006/relationships/hyperlink" Target="https://bdescolar.mineduc.cl/opac?id=00051271" TargetMode="External"/><Relationship Id="rId5449" Type="http://schemas.openxmlformats.org/officeDocument/2006/relationships/hyperlink" Target="https://bdescolar.mineduc.cl/opac?id=00040333" TargetMode="External"/><Relationship Id="rId5656" Type="http://schemas.openxmlformats.org/officeDocument/2006/relationships/hyperlink" Target="https://bdescolar.mineduc.cl/opac?id=00046659" TargetMode="External"/><Relationship Id="rId1102" Type="http://schemas.openxmlformats.org/officeDocument/2006/relationships/hyperlink" Target="https://bdescolar.mineduc.cl/opac?id=00044752" TargetMode="External"/><Relationship Id="rId4258" Type="http://schemas.openxmlformats.org/officeDocument/2006/relationships/hyperlink" Target="https://bdescolar.mineduc.cl/opac?id=00047148" TargetMode="External"/><Relationship Id="rId4465" Type="http://schemas.openxmlformats.org/officeDocument/2006/relationships/hyperlink" Target="https://bdescolar.mineduc.cl/opac?id=00044637" TargetMode="External"/><Relationship Id="rId5309" Type="http://schemas.openxmlformats.org/officeDocument/2006/relationships/hyperlink" Target="https://bdescolar.mineduc.cl/opac?id=00052926" TargetMode="External"/><Relationship Id="rId5863" Type="http://schemas.openxmlformats.org/officeDocument/2006/relationships/hyperlink" Target="https://bdescolar.mineduc.cl/opac?id=00052698" TargetMode="External"/><Relationship Id="rId3067" Type="http://schemas.openxmlformats.org/officeDocument/2006/relationships/hyperlink" Target="https://bdescolar.mineduc.cl/opac?id=00045041" TargetMode="External"/><Relationship Id="rId3274" Type="http://schemas.openxmlformats.org/officeDocument/2006/relationships/hyperlink" Target="https://bdescolar.mineduc.cl/opac?id=00048055" TargetMode="External"/><Relationship Id="rId4118" Type="http://schemas.openxmlformats.org/officeDocument/2006/relationships/hyperlink" Target="https://bdescolar.mineduc.cl/opac?id=00043482" TargetMode="External"/><Relationship Id="rId4672" Type="http://schemas.openxmlformats.org/officeDocument/2006/relationships/hyperlink" Target="https://bdescolar.mineduc.cl/opac?id=00041230" TargetMode="External"/><Relationship Id="rId5516" Type="http://schemas.openxmlformats.org/officeDocument/2006/relationships/hyperlink" Target="https://bdescolar.mineduc.cl/opac?id=00040740" TargetMode="External"/><Relationship Id="rId5723" Type="http://schemas.openxmlformats.org/officeDocument/2006/relationships/hyperlink" Target="https://bdescolar.mineduc.cl/opac?id=00053134" TargetMode="External"/><Relationship Id="rId5930" Type="http://schemas.openxmlformats.org/officeDocument/2006/relationships/hyperlink" Target="https://bdescolar.mineduc.cl/opac?id=00051625" TargetMode="External"/><Relationship Id="rId195" Type="http://schemas.openxmlformats.org/officeDocument/2006/relationships/hyperlink" Target="https://bdescolar.mineduc.cl/opac?id=00044571" TargetMode="External"/><Relationship Id="rId1919" Type="http://schemas.openxmlformats.org/officeDocument/2006/relationships/hyperlink" Target="https://bdescolar.mineduc.cl/opac?id=00051465" TargetMode="External"/><Relationship Id="rId3481" Type="http://schemas.openxmlformats.org/officeDocument/2006/relationships/hyperlink" Target="https://bdescolar.mineduc.cl/opac?id=00047824" TargetMode="External"/><Relationship Id="rId4325" Type="http://schemas.openxmlformats.org/officeDocument/2006/relationships/hyperlink" Target="https://bdescolar.mineduc.cl/opac?id=00040696" TargetMode="External"/><Relationship Id="rId4532" Type="http://schemas.openxmlformats.org/officeDocument/2006/relationships/hyperlink" Target="https://bdescolar.mineduc.cl/opac?id=00051174" TargetMode="External"/><Relationship Id="rId2083" Type="http://schemas.openxmlformats.org/officeDocument/2006/relationships/hyperlink" Target="https://bdescolar.mineduc.cl/opac?id=00043570" TargetMode="External"/><Relationship Id="rId2290" Type="http://schemas.openxmlformats.org/officeDocument/2006/relationships/hyperlink" Target="https://bdescolar.mineduc.cl/opac?id=00051102" TargetMode="External"/><Relationship Id="rId3134" Type="http://schemas.openxmlformats.org/officeDocument/2006/relationships/hyperlink" Target="https://bdescolar.mineduc.cl/opac?id=00051118" TargetMode="External"/><Relationship Id="rId3341" Type="http://schemas.openxmlformats.org/officeDocument/2006/relationships/hyperlink" Target="https://bdescolar.mineduc.cl/opac?id=00045303" TargetMode="External"/><Relationship Id="rId6497" Type="http://schemas.openxmlformats.org/officeDocument/2006/relationships/hyperlink" Target="https://bdescolar.mineduc.cl/opac?id=00039853" TargetMode="External"/><Relationship Id="rId262" Type="http://schemas.openxmlformats.org/officeDocument/2006/relationships/hyperlink" Target="https://bdescolar.mineduc.cl/opac?id=00045483" TargetMode="External"/><Relationship Id="rId2150" Type="http://schemas.openxmlformats.org/officeDocument/2006/relationships/hyperlink" Target="https://bdescolar.mineduc.cl/opac?id=00046564" TargetMode="External"/><Relationship Id="rId3201" Type="http://schemas.openxmlformats.org/officeDocument/2006/relationships/hyperlink" Target="https://bdescolar.mineduc.cl/opac?id=00053863" TargetMode="External"/><Relationship Id="rId5099" Type="http://schemas.openxmlformats.org/officeDocument/2006/relationships/hyperlink" Target="https://bdescolar.mineduc.cl/opac?id=00051410" TargetMode="External"/><Relationship Id="rId6357" Type="http://schemas.openxmlformats.org/officeDocument/2006/relationships/hyperlink" Target="https://bdescolar.mineduc.cl/opac?id=00041599" TargetMode="External"/><Relationship Id="rId6564" Type="http://schemas.openxmlformats.org/officeDocument/2006/relationships/hyperlink" Target="https://bdescolar.mineduc.cl/opac?id=00039443" TargetMode="External"/><Relationship Id="rId122" Type="http://schemas.openxmlformats.org/officeDocument/2006/relationships/hyperlink" Target="https://bdescolar.mineduc.cl/opac?id=00041353" TargetMode="External"/><Relationship Id="rId2010" Type="http://schemas.openxmlformats.org/officeDocument/2006/relationships/hyperlink" Target="https://bdescolar.mineduc.cl/opac?id=00047199" TargetMode="External"/><Relationship Id="rId5166" Type="http://schemas.openxmlformats.org/officeDocument/2006/relationships/hyperlink" Target="https://bdescolar.mineduc.cl/opac?id=00047720" TargetMode="External"/><Relationship Id="rId5373" Type="http://schemas.openxmlformats.org/officeDocument/2006/relationships/hyperlink" Target="https://bdescolar.mineduc.cl/opac?id=00041177" TargetMode="External"/><Relationship Id="rId5580" Type="http://schemas.openxmlformats.org/officeDocument/2006/relationships/hyperlink" Target="https://bdescolar.mineduc.cl/opac?id=00048365" TargetMode="External"/><Relationship Id="rId6217" Type="http://schemas.openxmlformats.org/officeDocument/2006/relationships/hyperlink" Target="https://bdescolar.mineduc.cl/opac?id=00039108" TargetMode="External"/><Relationship Id="rId6424" Type="http://schemas.openxmlformats.org/officeDocument/2006/relationships/hyperlink" Target="https://bdescolar.mineduc.cl/opac?id=00039307" TargetMode="External"/><Relationship Id="rId1569" Type="http://schemas.openxmlformats.org/officeDocument/2006/relationships/hyperlink" Target="https://bdescolar.mineduc.cl/opac?id=00043387" TargetMode="External"/><Relationship Id="rId2967" Type="http://schemas.openxmlformats.org/officeDocument/2006/relationships/hyperlink" Target="https://bdescolar.mineduc.cl/opac?id=00044729" TargetMode="External"/><Relationship Id="rId4182" Type="http://schemas.openxmlformats.org/officeDocument/2006/relationships/hyperlink" Target="https://bdescolar.mineduc.cl/opac?id=00048078" TargetMode="External"/><Relationship Id="rId5026" Type="http://schemas.openxmlformats.org/officeDocument/2006/relationships/hyperlink" Target="https://bdescolar.mineduc.cl/opac?id=00053732" TargetMode="External"/><Relationship Id="rId5233" Type="http://schemas.openxmlformats.org/officeDocument/2006/relationships/hyperlink" Target="https://bdescolar.mineduc.cl/opac?id=00047518" TargetMode="External"/><Relationship Id="rId5440" Type="http://schemas.openxmlformats.org/officeDocument/2006/relationships/hyperlink" Target="https://bdescolar.mineduc.cl/opac?id=00048314" TargetMode="External"/><Relationship Id="rId939" Type="http://schemas.openxmlformats.org/officeDocument/2006/relationships/hyperlink" Target="https://bdescolar.mineduc.cl/opac?id=00040468" TargetMode="External"/><Relationship Id="rId1776" Type="http://schemas.openxmlformats.org/officeDocument/2006/relationships/hyperlink" Target="https://bdescolar.mineduc.cl/opac?id=00043817" TargetMode="External"/><Relationship Id="rId1983" Type="http://schemas.openxmlformats.org/officeDocument/2006/relationships/hyperlink" Target="https://bdescolar.mineduc.cl/opac?id=00050507" TargetMode="External"/><Relationship Id="rId2827" Type="http://schemas.openxmlformats.org/officeDocument/2006/relationships/hyperlink" Target="https://bdescolar.mineduc.cl/opac?id=00040398" TargetMode="External"/><Relationship Id="rId4042" Type="http://schemas.openxmlformats.org/officeDocument/2006/relationships/hyperlink" Target="https://bdescolar.mineduc.cl/opac?id=00045301" TargetMode="External"/><Relationship Id="rId68" Type="http://schemas.openxmlformats.org/officeDocument/2006/relationships/hyperlink" Target="https://bdescolar.mineduc.cl/opac?id=00047000" TargetMode="External"/><Relationship Id="rId1429" Type="http://schemas.openxmlformats.org/officeDocument/2006/relationships/hyperlink" Target="https://bdescolar.mineduc.cl/opac?id=00051841" TargetMode="External"/><Relationship Id="rId1636" Type="http://schemas.openxmlformats.org/officeDocument/2006/relationships/hyperlink" Target="https://bdescolar.mineduc.cl/opac?id=00051357" TargetMode="External"/><Relationship Id="rId1843" Type="http://schemas.openxmlformats.org/officeDocument/2006/relationships/hyperlink" Target="https://bdescolar.mineduc.cl/opac?id=00039920" TargetMode="External"/><Relationship Id="rId4999" Type="http://schemas.openxmlformats.org/officeDocument/2006/relationships/hyperlink" Target="https://bdescolar.mineduc.cl/opac?id=00044269" TargetMode="External"/><Relationship Id="rId5300" Type="http://schemas.openxmlformats.org/officeDocument/2006/relationships/hyperlink" Target="https://bdescolar.mineduc.cl/opac?id=00053708" TargetMode="External"/><Relationship Id="rId1703" Type="http://schemas.openxmlformats.org/officeDocument/2006/relationships/hyperlink" Target="https://bdescolar.mineduc.cl/opac?id=00053137" TargetMode="External"/><Relationship Id="rId1910" Type="http://schemas.openxmlformats.org/officeDocument/2006/relationships/hyperlink" Target="https://bdescolar.mineduc.cl/opac?id=00039377" TargetMode="External"/><Relationship Id="rId4859" Type="http://schemas.openxmlformats.org/officeDocument/2006/relationships/hyperlink" Target="https://bdescolar.mineduc.cl/opac?id=00053096" TargetMode="External"/><Relationship Id="rId3668" Type="http://schemas.openxmlformats.org/officeDocument/2006/relationships/hyperlink" Target="https://bdescolar.mineduc.cl/opac?id=00044374" TargetMode="External"/><Relationship Id="rId3875" Type="http://schemas.openxmlformats.org/officeDocument/2006/relationships/hyperlink" Target="https://bdescolar.mineduc.cl/opac?id=00046805" TargetMode="External"/><Relationship Id="rId4719" Type="http://schemas.openxmlformats.org/officeDocument/2006/relationships/hyperlink" Target="https://bdescolar.mineduc.cl/opac?id=00051291" TargetMode="External"/><Relationship Id="rId4926" Type="http://schemas.openxmlformats.org/officeDocument/2006/relationships/hyperlink" Target="https://bdescolar.mineduc.cl/opac?id=00047587" TargetMode="External"/><Relationship Id="rId6074" Type="http://schemas.openxmlformats.org/officeDocument/2006/relationships/hyperlink" Target="https://bdescolar.mineduc.cl/opac?id=00040949" TargetMode="External"/><Relationship Id="rId6281" Type="http://schemas.openxmlformats.org/officeDocument/2006/relationships/hyperlink" Target="https://bdescolar.mineduc.cl/opac?id=00040440" TargetMode="External"/><Relationship Id="rId589" Type="http://schemas.openxmlformats.org/officeDocument/2006/relationships/hyperlink" Target="https://bdescolar.mineduc.cl/opac?id=00048137" TargetMode="External"/><Relationship Id="rId796" Type="http://schemas.openxmlformats.org/officeDocument/2006/relationships/hyperlink" Target="https://bdescolar.mineduc.cl/opac?id=00039692" TargetMode="External"/><Relationship Id="rId2477" Type="http://schemas.openxmlformats.org/officeDocument/2006/relationships/hyperlink" Target="https://bdescolar.mineduc.cl/opac?id=00051360" TargetMode="External"/><Relationship Id="rId2684" Type="http://schemas.openxmlformats.org/officeDocument/2006/relationships/hyperlink" Target="https://bdescolar.mineduc.cl/opac?id=00051052" TargetMode="External"/><Relationship Id="rId3528" Type="http://schemas.openxmlformats.org/officeDocument/2006/relationships/hyperlink" Target="https://bdescolar.mineduc.cl/opac?id=00044739" TargetMode="External"/><Relationship Id="rId3735" Type="http://schemas.openxmlformats.org/officeDocument/2006/relationships/hyperlink" Target="https://bdescolar.mineduc.cl/opac?id=00053140" TargetMode="External"/><Relationship Id="rId5090" Type="http://schemas.openxmlformats.org/officeDocument/2006/relationships/hyperlink" Target="https://bdescolar.mineduc.cl/opac?id=00051650" TargetMode="External"/><Relationship Id="rId6141" Type="http://schemas.openxmlformats.org/officeDocument/2006/relationships/hyperlink" Target="https://bdescolar.mineduc.cl/opac?id=00040356" TargetMode="External"/><Relationship Id="rId449" Type="http://schemas.openxmlformats.org/officeDocument/2006/relationships/hyperlink" Target="https://bdescolar.mineduc.cl/opac?id=00051882" TargetMode="External"/><Relationship Id="rId656" Type="http://schemas.openxmlformats.org/officeDocument/2006/relationships/hyperlink" Target="https://bdescolar.mineduc.cl/opac?id=00044804" TargetMode="External"/><Relationship Id="rId863" Type="http://schemas.openxmlformats.org/officeDocument/2006/relationships/hyperlink" Target="https://bdescolar.mineduc.cl/opac?id=00044586" TargetMode="External"/><Relationship Id="rId1079" Type="http://schemas.openxmlformats.org/officeDocument/2006/relationships/hyperlink" Target="https://bdescolar.mineduc.cl/opac?id=00039314" TargetMode="External"/><Relationship Id="rId1286" Type="http://schemas.openxmlformats.org/officeDocument/2006/relationships/hyperlink" Target="https://bdescolar.mineduc.cl/opac?id=00046738" TargetMode="External"/><Relationship Id="rId1493" Type="http://schemas.openxmlformats.org/officeDocument/2006/relationships/hyperlink" Target="https://bdescolar.mineduc.cl/opac?id=00046746" TargetMode="External"/><Relationship Id="rId2337" Type="http://schemas.openxmlformats.org/officeDocument/2006/relationships/hyperlink" Target="https://bdescolar.mineduc.cl/opac?id=00051033" TargetMode="External"/><Relationship Id="rId2544" Type="http://schemas.openxmlformats.org/officeDocument/2006/relationships/hyperlink" Target="https://bdescolar.mineduc.cl/opac?id=00039719" TargetMode="External"/><Relationship Id="rId2891" Type="http://schemas.openxmlformats.org/officeDocument/2006/relationships/hyperlink" Target="https://bdescolar.mineduc.cl/opac?id=00052547" TargetMode="External"/><Relationship Id="rId3942" Type="http://schemas.openxmlformats.org/officeDocument/2006/relationships/hyperlink" Target="https://bdescolar.mineduc.cl/opac?id=00047941" TargetMode="External"/><Relationship Id="rId6001" Type="http://schemas.openxmlformats.org/officeDocument/2006/relationships/hyperlink" Target="https://bdescolar.mineduc.cl/opac?id=00053526" TargetMode="External"/><Relationship Id="rId309" Type="http://schemas.openxmlformats.org/officeDocument/2006/relationships/hyperlink" Target="https://bdescolar.mineduc.cl/opac?id=00044551" TargetMode="External"/><Relationship Id="rId516" Type="http://schemas.openxmlformats.org/officeDocument/2006/relationships/hyperlink" Target="https://bdescolar.mineduc.cl/opac?id=00041577" TargetMode="External"/><Relationship Id="rId1146" Type="http://schemas.openxmlformats.org/officeDocument/2006/relationships/hyperlink" Target="https://bdescolar.mineduc.cl/opac?id=00043943" TargetMode="External"/><Relationship Id="rId2751" Type="http://schemas.openxmlformats.org/officeDocument/2006/relationships/hyperlink" Target="https://bdescolar.mineduc.cl/opac?id=00053085" TargetMode="External"/><Relationship Id="rId3802" Type="http://schemas.openxmlformats.org/officeDocument/2006/relationships/hyperlink" Target="https://bdescolar.mineduc.cl/opac?id=00045008" TargetMode="External"/><Relationship Id="rId723" Type="http://schemas.openxmlformats.org/officeDocument/2006/relationships/hyperlink" Target="https://bdescolar.mineduc.cl/opac?id=00051621" TargetMode="External"/><Relationship Id="rId930" Type="http://schemas.openxmlformats.org/officeDocument/2006/relationships/hyperlink" Target="https://bdescolar.mineduc.cl/opac?id=00045124" TargetMode="External"/><Relationship Id="rId1006" Type="http://schemas.openxmlformats.org/officeDocument/2006/relationships/hyperlink" Target="https://bdescolar.mineduc.cl/opac?id=00045161" TargetMode="External"/><Relationship Id="rId1353" Type="http://schemas.openxmlformats.org/officeDocument/2006/relationships/hyperlink" Target="https://bdescolar.mineduc.cl/opac?id=00053466" TargetMode="External"/><Relationship Id="rId1560" Type="http://schemas.openxmlformats.org/officeDocument/2006/relationships/hyperlink" Target="https://bdescolar.mineduc.cl/opac?id=00053862" TargetMode="External"/><Relationship Id="rId2404" Type="http://schemas.openxmlformats.org/officeDocument/2006/relationships/hyperlink" Target="https://bdescolar.mineduc.cl/opac?id=00041583" TargetMode="External"/><Relationship Id="rId2611" Type="http://schemas.openxmlformats.org/officeDocument/2006/relationships/hyperlink" Target="https://bdescolar.mineduc.cl/opac?id=00045101" TargetMode="External"/><Relationship Id="rId5767" Type="http://schemas.openxmlformats.org/officeDocument/2006/relationships/hyperlink" Target="https://bdescolar.mineduc.cl/opac?id=00052531" TargetMode="External"/><Relationship Id="rId5974" Type="http://schemas.openxmlformats.org/officeDocument/2006/relationships/hyperlink" Target="https://bdescolar.mineduc.cl/opac?id=00047331" TargetMode="External"/><Relationship Id="rId1213" Type="http://schemas.openxmlformats.org/officeDocument/2006/relationships/hyperlink" Target="https://bdescolar.mineduc.cl/opac?id=00046745" TargetMode="External"/><Relationship Id="rId1420" Type="http://schemas.openxmlformats.org/officeDocument/2006/relationships/hyperlink" Target="https://bdescolar.mineduc.cl/opac?id=00041691" TargetMode="External"/><Relationship Id="rId4369" Type="http://schemas.openxmlformats.org/officeDocument/2006/relationships/hyperlink" Target="https://bdescolar.mineduc.cl/opac?id=00044281" TargetMode="External"/><Relationship Id="rId4576" Type="http://schemas.openxmlformats.org/officeDocument/2006/relationships/hyperlink" Target="https://bdescolar.mineduc.cl/opac?id=00052518" TargetMode="External"/><Relationship Id="rId4783" Type="http://schemas.openxmlformats.org/officeDocument/2006/relationships/hyperlink" Target="https://bdescolar.mineduc.cl/opac?id=00047322" TargetMode="External"/><Relationship Id="rId4990" Type="http://schemas.openxmlformats.org/officeDocument/2006/relationships/hyperlink" Target="https://bdescolar.mineduc.cl/opac?id=00046661" TargetMode="External"/><Relationship Id="rId5627" Type="http://schemas.openxmlformats.org/officeDocument/2006/relationships/hyperlink" Target="https://bdescolar.mineduc.cl/opac?id=00051867" TargetMode="External"/><Relationship Id="rId5834" Type="http://schemas.openxmlformats.org/officeDocument/2006/relationships/hyperlink" Target="https://bdescolar.mineduc.cl/opac?id=00053091" TargetMode="External"/><Relationship Id="rId3178" Type="http://schemas.openxmlformats.org/officeDocument/2006/relationships/hyperlink" Target="https://bdescolar.mineduc.cl/opac?id=00039900" TargetMode="External"/><Relationship Id="rId3385" Type="http://schemas.openxmlformats.org/officeDocument/2006/relationships/hyperlink" Target="https://bdescolar.mineduc.cl/opac?id=00043353" TargetMode="External"/><Relationship Id="rId3592" Type="http://schemas.openxmlformats.org/officeDocument/2006/relationships/hyperlink" Target="https://bdescolar.mineduc.cl/opac?id=00043719" TargetMode="External"/><Relationship Id="rId4229" Type="http://schemas.openxmlformats.org/officeDocument/2006/relationships/hyperlink" Target="https://bdescolar.mineduc.cl/opac?id=00053088" TargetMode="External"/><Relationship Id="rId4436" Type="http://schemas.openxmlformats.org/officeDocument/2006/relationships/hyperlink" Target="https://bdescolar.mineduc.cl/opac?id=00047998" TargetMode="External"/><Relationship Id="rId4643" Type="http://schemas.openxmlformats.org/officeDocument/2006/relationships/hyperlink" Target="https://bdescolar.mineduc.cl/opac?id=00038929" TargetMode="External"/><Relationship Id="rId4850" Type="http://schemas.openxmlformats.org/officeDocument/2006/relationships/hyperlink" Target="https://bdescolar.mineduc.cl/opac?id=00053250" TargetMode="External"/><Relationship Id="rId5901" Type="http://schemas.openxmlformats.org/officeDocument/2006/relationships/hyperlink" Target="https://bdescolar.mineduc.cl/opac?id=00046608" TargetMode="External"/><Relationship Id="rId2194" Type="http://schemas.openxmlformats.org/officeDocument/2006/relationships/hyperlink" Target="https://bdescolar.mineduc.cl/opac?id=00043602" TargetMode="External"/><Relationship Id="rId3038" Type="http://schemas.openxmlformats.org/officeDocument/2006/relationships/hyperlink" Target="https://bdescolar.mineduc.cl/opac?id=00052573" TargetMode="External"/><Relationship Id="rId3245" Type="http://schemas.openxmlformats.org/officeDocument/2006/relationships/hyperlink" Target="https://bdescolar.mineduc.cl/opac?id=00053721" TargetMode="External"/><Relationship Id="rId3452" Type="http://schemas.openxmlformats.org/officeDocument/2006/relationships/hyperlink" Target="https://bdescolar.mineduc.cl/opac?id=00051491" TargetMode="External"/><Relationship Id="rId4503" Type="http://schemas.openxmlformats.org/officeDocument/2006/relationships/hyperlink" Target="https://bdescolar.mineduc.cl/opac?id=00039277" TargetMode="External"/><Relationship Id="rId4710" Type="http://schemas.openxmlformats.org/officeDocument/2006/relationships/hyperlink" Target="https://bdescolar.mineduc.cl/opac?id=00038921" TargetMode="External"/><Relationship Id="rId166" Type="http://schemas.openxmlformats.org/officeDocument/2006/relationships/hyperlink" Target="https://bdescolar.mineduc.cl/opac?id=00044512" TargetMode="External"/><Relationship Id="rId373" Type="http://schemas.openxmlformats.org/officeDocument/2006/relationships/hyperlink" Target="https://bdescolar.mineduc.cl/opac?id=00043806" TargetMode="External"/><Relationship Id="rId580" Type="http://schemas.openxmlformats.org/officeDocument/2006/relationships/hyperlink" Target="https://bdescolar.mineduc.cl/opac?id=00044995" TargetMode="External"/><Relationship Id="rId2054" Type="http://schemas.openxmlformats.org/officeDocument/2006/relationships/hyperlink" Target="https://bdescolar.mineduc.cl/opac?id=00048033" TargetMode="External"/><Relationship Id="rId2261" Type="http://schemas.openxmlformats.org/officeDocument/2006/relationships/hyperlink" Target="https://bdescolar.mineduc.cl/opac?id=00051303" TargetMode="External"/><Relationship Id="rId3105" Type="http://schemas.openxmlformats.org/officeDocument/2006/relationships/hyperlink" Target="https://bdescolar.mineduc.cl/opac?id=00051851" TargetMode="External"/><Relationship Id="rId3312" Type="http://schemas.openxmlformats.org/officeDocument/2006/relationships/hyperlink" Target="https://bdescolar.mineduc.cl/opac?id=00043350" TargetMode="External"/><Relationship Id="rId6468" Type="http://schemas.openxmlformats.org/officeDocument/2006/relationships/hyperlink" Target="https://bdescolar.mineduc.cl/opac?id=00041279" TargetMode="External"/><Relationship Id="rId233" Type="http://schemas.openxmlformats.org/officeDocument/2006/relationships/hyperlink" Target="https://bdescolar.mineduc.cl/opac?id=00052605" TargetMode="External"/><Relationship Id="rId440" Type="http://schemas.openxmlformats.org/officeDocument/2006/relationships/hyperlink" Target="https://bdescolar.mineduc.cl/opac?id=00039384" TargetMode="External"/><Relationship Id="rId1070" Type="http://schemas.openxmlformats.org/officeDocument/2006/relationships/hyperlink" Target="https://bdescolar.mineduc.cl/opac?id=00046990" TargetMode="External"/><Relationship Id="rId2121" Type="http://schemas.openxmlformats.org/officeDocument/2006/relationships/hyperlink" Target="https://bdescolar.mineduc.cl/opac?id=00043561" TargetMode="External"/><Relationship Id="rId5277" Type="http://schemas.openxmlformats.org/officeDocument/2006/relationships/hyperlink" Target="https://bdescolar.mineduc.cl/opac?id=00039339" TargetMode="External"/><Relationship Id="rId5484" Type="http://schemas.openxmlformats.org/officeDocument/2006/relationships/hyperlink" Target="https://bdescolar.mineduc.cl/opac?id=00044620" TargetMode="External"/><Relationship Id="rId6328" Type="http://schemas.openxmlformats.org/officeDocument/2006/relationships/hyperlink" Target="https://bdescolar.mineduc.cl/opac?id=00039918" TargetMode="External"/><Relationship Id="rId300" Type="http://schemas.openxmlformats.org/officeDocument/2006/relationships/hyperlink" Target="https://bdescolar.mineduc.cl/opac?id=00044472" TargetMode="External"/><Relationship Id="rId4086" Type="http://schemas.openxmlformats.org/officeDocument/2006/relationships/hyperlink" Target="https://bdescolar.mineduc.cl/opac?id=00053404" TargetMode="External"/><Relationship Id="rId5137" Type="http://schemas.openxmlformats.org/officeDocument/2006/relationships/hyperlink" Target="https://bdescolar.mineduc.cl/opac?id=00044401" TargetMode="External"/><Relationship Id="rId5691" Type="http://schemas.openxmlformats.org/officeDocument/2006/relationships/hyperlink" Target="https://bdescolar.mineduc.cl/opac?id=00046681" TargetMode="External"/><Relationship Id="rId6535" Type="http://schemas.openxmlformats.org/officeDocument/2006/relationships/hyperlink" Target="https://bdescolar.mineduc.cl/opac?id=00041663" TargetMode="External"/><Relationship Id="rId1887" Type="http://schemas.openxmlformats.org/officeDocument/2006/relationships/hyperlink" Target="https://bdescolar.mineduc.cl/opac?id=00039145" TargetMode="External"/><Relationship Id="rId2938" Type="http://schemas.openxmlformats.org/officeDocument/2006/relationships/hyperlink" Target="https://bdescolar.mineduc.cl/opac?id=00048423" TargetMode="External"/><Relationship Id="rId4293" Type="http://schemas.openxmlformats.org/officeDocument/2006/relationships/hyperlink" Target="https://bdescolar.mineduc.cl/opac?id=00060042" TargetMode="External"/><Relationship Id="rId5344" Type="http://schemas.openxmlformats.org/officeDocument/2006/relationships/hyperlink" Target="https://bdescolar.mineduc.cl/opac?id=00053834" TargetMode="External"/><Relationship Id="rId5551" Type="http://schemas.openxmlformats.org/officeDocument/2006/relationships/hyperlink" Target="https://bdescolar.mineduc.cl/opac?id=00039361" TargetMode="External"/><Relationship Id="rId1747" Type="http://schemas.openxmlformats.org/officeDocument/2006/relationships/hyperlink" Target="https://bdescolar.mineduc.cl/opac?id=00053520" TargetMode="External"/><Relationship Id="rId1954" Type="http://schemas.openxmlformats.org/officeDocument/2006/relationships/hyperlink" Target="https://bdescolar.mineduc.cl/opac?id=00052579" TargetMode="External"/><Relationship Id="rId4153" Type="http://schemas.openxmlformats.org/officeDocument/2006/relationships/hyperlink" Target="https://bdescolar.mineduc.cl/opac?id=00046802" TargetMode="External"/><Relationship Id="rId4360" Type="http://schemas.openxmlformats.org/officeDocument/2006/relationships/hyperlink" Target="https://bdescolar.mineduc.cl/opac?id=00051668" TargetMode="External"/><Relationship Id="rId5204" Type="http://schemas.openxmlformats.org/officeDocument/2006/relationships/hyperlink" Target="https://bdescolar.mineduc.cl/opac?id=00048233" TargetMode="External"/><Relationship Id="rId5411" Type="http://schemas.openxmlformats.org/officeDocument/2006/relationships/hyperlink" Target="https://bdescolar.mineduc.cl/opac?id=00046653" TargetMode="External"/><Relationship Id="rId39" Type="http://schemas.openxmlformats.org/officeDocument/2006/relationships/hyperlink" Target="https://bdescolar.mineduc.cl/opac?id=00044792" TargetMode="External"/><Relationship Id="rId1607" Type="http://schemas.openxmlformats.org/officeDocument/2006/relationships/hyperlink" Target="https://bdescolar.mineduc.cl/opac?id=00051834" TargetMode="External"/><Relationship Id="rId1814" Type="http://schemas.openxmlformats.org/officeDocument/2006/relationships/hyperlink" Target="https://bdescolar.mineduc.cl/opac?id=00053311" TargetMode="External"/><Relationship Id="rId4013" Type="http://schemas.openxmlformats.org/officeDocument/2006/relationships/hyperlink" Target="https://bdescolar.mineduc.cl/opac?id=00040412" TargetMode="External"/><Relationship Id="rId4220" Type="http://schemas.openxmlformats.org/officeDocument/2006/relationships/hyperlink" Target="https://bdescolar.mineduc.cl/opac?id=00043555" TargetMode="External"/><Relationship Id="rId3779" Type="http://schemas.openxmlformats.org/officeDocument/2006/relationships/hyperlink" Target="https://bdescolar.mineduc.cl/opac?id=00053061" TargetMode="External"/><Relationship Id="rId6185" Type="http://schemas.openxmlformats.org/officeDocument/2006/relationships/hyperlink" Target="https://bdescolar.mineduc.cl/opac?id=00039866" TargetMode="External"/><Relationship Id="rId6392" Type="http://schemas.openxmlformats.org/officeDocument/2006/relationships/hyperlink" Target="https://bdescolar.mineduc.cl/opac?id=00040891" TargetMode="External"/><Relationship Id="rId2588" Type="http://schemas.openxmlformats.org/officeDocument/2006/relationships/hyperlink" Target="https://bdescolar.mineduc.cl/opac?id=00053878" TargetMode="External"/><Relationship Id="rId3986" Type="http://schemas.openxmlformats.org/officeDocument/2006/relationships/hyperlink" Target="https://bdescolar.mineduc.cl/opac?id=00047413" TargetMode="External"/><Relationship Id="rId6045" Type="http://schemas.openxmlformats.org/officeDocument/2006/relationships/hyperlink" Target="https://bdescolar.mineduc.cl/opac?id=00039864" TargetMode="External"/><Relationship Id="rId6252" Type="http://schemas.openxmlformats.org/officeDocument/2006/relationships/hyperlink" Target="https://bdescolar.mineduc.cl/opac?id=00039225" TargetMode="External"/><Relationship Id="rId1397" Type="http://schemas.openxmlformats.org/officeDocument/2006/relationships/hyperlink" Target="https://bdescolar.mineduc.cl/opac?id=00051610" TargetMode="External"/><Relationship Id="rId2795" Type="http://schemas.openxmlformats.org/officeDocument/2006/relationships/hyperlink" Target="https://bdescolar.mineduc.cl/opac?id=00053702" TargetMode="External"/><Relationship Id="rId3639" Type="http://schemas.openxmlformats.org/officeDocument/2006/relationships/hyperlink" Target="https://bdescolar.mineduc.cl/opac?id=00040264" TargetMode="External"/><Relationship Id="rId3846" Type="http://schemas.openxmlformats.org/officeDocument/2006/relationships/hyperlink" Target="https://bdescolar.mineduc.cl/opac?id=00053376" TargetMode="External"/><Relationship Id="rId5061" Type="http://schemas.openxmlformats.org/officeDocument/2006/relationships/hyperlink" Target="https://bdescolar.mineduc.cl/opac?id=00046677" TargetMode="External"/><Relationship Id="rId6112" Type="http://schemas.openxmlformats.org/officeDocument/2006/relationships/hyperlink" Target="https://bdescolar.mineduc.cl/opac?id=00040810" TargetMode="External"/><Relationship Id="rId767" Type="http://schemas.openxmlformats.org/officeDocument/2006/relationships/hyperlink" Target="https://bdescolar.mineduc.cl/opac?id=00039381" TargetMode="External"/><Relationship Id="rId974" Type="http://schemas.openxmlformats.org/officeDocument/2006/relationships/hyperlink" Target="https://bdescolar.mineduc.cl/opac?id=00044866" TargetMode="External"/><Relationship Id="rId2448" Type="http://schemas.openxmlformats.org/officeDocument/2006/relationships/hyperlink" Target="https://bdescolar.mineduc.cl/opac?id=00051197" TargetMode="External"/><Relationship Id="rId2655" Type="http://schemas.openxmlformats.org/officeDocument/2006/relationships/hyperlink" Target="https://bdescolar.mineduc.cl/opac?id=00052565" TargetMode="External"/><Relationship Id="rId2862" Type="http://schemas.openxmlformats.org/officeDocument/2006/relationships/hyperlink" Target="https://bdescolar.mineduc.cl/opac?id=00044248" TargetMode="External"/><Relationship Id="rId3706" Type="http://schemas.openxmlformats.org/officeDocument/2006/relationships/hyperlink" Target="https://bdescolar.mineduc.cl/opac?id=00052702" TargetMode="External"/><Relationship Id="rId3913" Type="http://schemas.openxmlformats.org/officeDocument/2006/relationships/hyperlink" Target="https://bdescolar.mineduc.cl/opac?id=00044353" TargetMode="External"/><Relationship Id="rId627" Type="http://schemas.openxmlformats.org/officeDocument/2006/relationships/hyperlink" Target="https://bdescolar.mineduc.cl/opac?id=00047095" TargetMode="External"/><Relationship Id="rId834" Type="http://schemas.openxmlformats.org/officeDocument/2006/relationships/hyperlink" Target="https://bdescolar.mineduc.cl/opac?id=00047625" TargetMode="External"/><Relationship Id="rId1257" Type="http://schemas.openxmlformats.org/officeDocument/2006/relationships/hyperlink" Target="https://bdescolar.mineduc.cl/opac?id=00051024" TargetMode="External"/><Relationship Id="rId1464" Type="http://schemas.openxmlformats.org/officeDocument/2006/relationships/hyperlink" Target="https://bdescolar.mineduc.cl/opac?id=00044371" TargetMode="External"/><Relationship Id="rId1671" Type="http://schemas.openxmlformats.org/officeDocument/2006/relationships/hyperlink" Target="https://bdescolar.mineduc.cl/opac?id=00044228" TargetMode="External"/><Relationship Id="rId2308" Type="http://schemas.openxmlformats.org/officeDocument/2006/relationships/hyperlink" Target="https://bdescolar.mineduc.cl/opac?id=00046725" TargetMode="External"/><Relationship Id="rId2515" Type="http://schemas.openxmlformats.org/officeDocument/2006/relationships/hyperlink" Target="https://bdescolar.mineduc.cl/opac?id=00053223" TargetMode="External"/><Relationship Id="rId2722" Type="http://schemas.openxmlformats.org/officeDocument/2006/relationships/hyperlink" Target="https://bdescolar.mineduc.cl/opac?id=00047602" TargetMode="External"/><Relationship Id="rId5878" Type="http://schemas.openxmlformats.org/officeDocument/2006/relationships/hyperlink" Target="https://bdescolar.mineduc.cl/opac?id=00053127" TargetMode="External"/><Relationship Id="rId901" Type="http://schemas.openxmlformats.org/officeDocument/2006/relationships/hyperlink" Target="https://bdescolar.mineduc.cl/opac?id=00053136" TargetMode="External"/><Relationship Id="rId1117" Type="http://schemas.openxmlformats.org/officeDocument/2006/relationships/hyperlink" Target="https://bdescolar.mineduc.cl/opac?id=00044702" TargetMode="External"/><Relationship Id="rId1324" Type="http://schemas.openxmlformats.org/officeDocument/2006/relationships/hyperlink" Target="https://bdescolar.mineduc.cl/opac?id=00044349" TargetMode="External"/><Relationship Id="rId1531" Type="http://schemas.openxmlformats.org/officeDocument/2006/relationships/hyperlink" Target="https://bdescolar.mineduc.cl/opac?id=00045197" TargetMode="External"/><Relationship Id="rId4687" Type="http://schemas.openxmlformats.org/officeDocument/2006/relationships/hyperlink" Target="https://bdescolar.mineduc.cl/opac?id=00041735" TargetMode="External"/><Relationship Id="rId4894" Type="http://schemas.openxmlformats.org/officeDocument/2006/relationships/hyperlink" Target="https://bdescolar.mineduc.cl/opac?id=00039258" TargetMode="External"/><Relationship Id="rId5738" Type="http://schemas.openxmlformats.org/officeDocument/2006/relationships/hyperlink" Target="https://bdescolar.mineduc.cl/opac?id=00047316" TargetMode="External"/><Relationship Id="rId5945" Type="http://schemas.openxmlformats.org/officeDocument/2006/relationships/hyperlink" Target="https://bdescolar.mineduc.cl/opac?id=00047135" TargetMode="External"/><Relationship Id="rId30" Type="http://schemas.openxmlformats.org/officeDocument/2006/relationships/hyperlink" Target="https://bdescolar.mineduc.cl/opac?id=00044938" TargetMode="External"/><Relationship Id="rId3289" Type="http://schemas.openxmlformats.org/officeDocument/2006/relationships/hyperlink" Target="https://bdescolar.mineduc.cl/opac?id=00051894" TargetMode="External"/><Relationship Id="rId3496" Type="http://schemas.openxmlformats.org/officeDocument/2006/relationships/hyperlink" Target="https://bdescolar.mineduc.cl/opac?id=00046769" TargetMode="External"/><Relationship Id="rId4547" Type="http://schemas.openxmlformats.org/officeDocument/2006/relationships/hyperlink" Target="https://bdescolar.mineduc.cl/opac?id=00051351" TargetMode="External"/><Relationship Id="rId4754" Type="http://schemas.openxmlformats.org/officeDocument/2006/relationships/hyperlink" Target="https://bdescolar.mineduc.cl/opac?id=00046511" TargetMode="External"/><Relationship Id="rId2098" Type="http://schemas.openxmlformats.org/officeDocument/2006/relationships/hyperlink" Target="https://bdescolar.mineduc.cl/opac?id=00044740" TargetMode="External"/><Relationship Id="rId3149" Type="http://schemas.openxmlformats.org/officeDocument/2006/relationships/hyperlink" Target="https://bdescolar.mineduc.cl/opac?id=00047273" TargetMode="External"/><Relationship Id="rId3356" Type="http://schemas.openxmlformats.org/officeDocument/2006/relationships/hyperlink" Target="https://bdescolar.mineduc.cl/opac?id=00044441" TargetMode="External"/><Relationship Id="rId3563" Type="http://schemas.openxmlformats.org/officeDocument/2006/relationships/hyperlink" Target="https://bdescolar.mineduc.cl/opac?id=00047178" TargetMode="External"/><Relationship Id="rId4407" Type="http://schemas.openxmlformats.org/officeDocument/2006/relationships/hyperlink" Target="https://bdescolar.mineduc.cl/opac?id=00043953" TargetMode="External"/><Relationship Id="rId4961" Type="http://schemas.openxmlformats.org/officeDocument/2006/relationships/hyperlink" Target="https://bdescolar.mineduc.cl/opac?id=00047761" TargetMode="External"/><Relationship Id="rId5805" Type="http://schemas.openxmlformats.org/officeDocument/2006/relationships/hyperlink" Target="https://bdescolar.mineduc.cl/opac?id=00047850" TargetMode="External"/><Relationship Id="rId277" Type="http://schemas.openxmlformats.org/officeDocument/2006/relationships/hyperlink" Target="https://bdescolar.mineduc.cl/opac?id=00044185" TargetMode="External"/><Relationship Id="rId484" Type="http://schemas.openxmlformats.org/officeDocument/2006/relationships/hyperlink" Target="https://bdescolar.mineduc.cl/opac?id=00047092" TargetMode="External"/><Relationship Id="rId2165" Type="http://schemas.openxmlformats.org/officeDocument/2006/relationships/hyperlink" Target="https://bdescolar.mineduc.cl/opac?id=00044427" TargetMode="External"/><Relationship Id="rId3009" Type="http://schemas.openxmlformats.org/officeDocument/2006/relationships/hyperlink" Target="https://bdescolar.mineduc.cl/opac?id=00044257" TargetMode="External"/><Relationship Id="rId3216" Type="http://schemas.openxmlformats.org/officeDocument/2006/relationships/hyperlink" Target="https://bdescolar.mineduc.cl/opac?id=00052716" TargetMode="External"/><Relationship Id="rId3770" Type="http://schemas.openxmlformats.org/officeDocument/2006/relationships/hyperlink" Target="https://bdescolar.mineduc.cl/opac?id=00053115" TargetMode="External"/><Relationship Id="rId4614" Type="http://schemas.openxmlformats.org/officeDocument/2006/relationships/hyperlink" Target="https://bdescolar.mineduc.cl/opac?id=00043531" TargetMode="External"/><Relationship Id="rId4821" Type="http://schemas.openxmlformats.org/officeDocument/2006/relationships/hyperlink" Target="https://bdescolar.mineduc.cl/opac?id=00047543" TargetMode="External"/><Relationship Id="rId137" Type="http://schemas.openxmlformats.org/officeDocument/2006/relationships/hyperlink" Target="https://bdescolar.mineduc.cl/opac?id=00045253" TargetMode="External"/><Relationship Id="rId344" Type="http://schemas.openxmlformats.org/officeDocument/2006/relationships/hyperlink" Target="https://bdescolar.mineduc.cl/opac?id=00040907" TargetMode="External"/><Relationship Id="rId691" Type="http://schemas.openxmlformats.org/officeDocument/2006/relationships/hyperlink" Target="https://bdescolar.mineduc.cl/opac?id=00039912" TargetMode="External"/><Relationship Id="rId2025" Type="http://schemas.openxmlformats.org/officeDocument/2006/relationships/hyperlink" Target="https://bdescolar.mineduc.cl/opac?id=00043657" TargetMode="External"/><Relationship Id="rId2372" Type="http://schemas.openxmlformats.org/officeDocument/2006/relationships/hyperlink" Target="https://bdescolar.mineduc.cl/opac?id=00046597" TargetMode="External"/><Relationship Id="rId3423" Type="http://schemas.openxmlformats.org/officeDocument/2006/relationships/hyperlink" Target="https://bdescolar.mineduc.cl/opac?id=00044337" TargetMode="External"/><Relationship Id="rId3630" Type="http://schemas.openxmlformats.org/officeDocument/2006/relationships/hyperlink" Target="https://bdescolar.mineduc.cl/opac?id=00053472" TargetMode="External"/><Relationship Id="rId6579" Type="http://schemas.openxmlformats.org/officeDocument/2006/relationships/hyperlink" Target="https://bdescolar.mineduc.cl/opac?id=00040743" TargetMode="External"/><Relationship Id="rId551" Type="http://schemas.openxmlformats.org/officeDocument/2006/relationships/hyperlink" Target="https://bdescolar.mineduc.cl/opac?id=00040427" TargetMode="External"/><Relationship Id="rId1181" Type="http://schemas.openxmlformats.org/officeDocument/2006/relationships/hyperlink" Target="https://bdescolar.mineduc.cl/opac?id=00047245" TargetMode="External"/><Relationship Id="rId2232" Type="http://schemas.openxmlformats.org/officeDocument/2006/relationships/hyperlink" Target="https://bdescolar.mineduc.cl/opac?id=00044301" TargetMode="External"/><Relationship Id="rId5388" Type="http://schemas.openxmlformats.org/officeDocument/2006/relationships/hyperlink" Target="https://bdescolar.mineduc.cl/opac?id=00039262" TargetMode="External"/><Relationship Id="rId5595" Type="http://schemas.openxmlformats.org/officeDocument/2006/relationships/hyperlink" Target="https://bdescolar.mineduc.cl/opac?id=00047162" TargetMode="External"/><Relationship Id="rId6439" Type="http://schemas.openxmlformats.org/officeDocument/2006/relationships/hyperlink" Target="https://bdescolar.mineduc.cl/opac?id=00039800" TargetMode="External"/><Relationship Id="rId204" Type="http://schemas.openxmlformats.org/officeDocument/2006/relationships/hyperlink" Target="https://bdescolar.mineduc.cl/opac?id=00041219" TargetMode="External"/><Relationship Id="rId411" Type="http://schemas.openxmlformats.org/officeDocument/2006/relationships/hyperlink" Target="https://bdescolar.mineduc.cl/opac?id=00044911" TargetMode="External"/><Relationship Id="rId1041" Type="http://schemas.openxmlformats.org/officeDocument/2006/relationships/hyperlink" Target="https://bdescolar.mineduc.cl/opac?id=00052707" TargetMode="External"/><Relationship Id="rId1998" Type="http://schemas.openxmlformats.org/officeDocument/2006/relationships/hyperlink" Target="https://bdescolar.mineduc.cl/opac?id=00043651" TargetMode="External"/><Relationship Id="rId4197" Type="http://schemas.openxmlformats.org/officeDocument/2006/relationships/hyperlink" Target="https://bdescolar.mineduc.cl/opac?id=00051740" TargetMode="External"/><Relationship Id="rId5248" Type="http://schemas.openxmlformats.org/officeDocument/2006/relationships/hyperlink" Target="https://bdescolar.mineduc.cl/opac?id=00045444" TargetMode="External"/><Relationship Id="rId5455" Type="http://schemas.openxmlformats.org/officeDocument/2006/relationships/hyperlink" Target="https://bdescolar.mineduc.cl/opac?id=00039689" TargetMode="External"/><Relationship Id="rId5662" Type="http://schemas.openxmlformats.org/officeDocument/2006/relationships/hyperlink" Target="https://bdescolar.mineduc.cl/opac?id=00046649" TargetMode="External"/><Relationship Id="rId6506" Type="http://schemas.openxmlformats.org/officeDocument/2006/relationships/hyperlink" Target="https://bdescolar.mineduc.cl/opac?id=00041556" TargetMode="External"/><Relationship Id="rId1858" Type="http://schemas.openxmlformats.org/officeDocument/2006/relationships/hyperlink" Target="https://bdescolar.mineduc.cl/opac?id=00043821" TargetMode="External"/><Relationship Id="rId4057" Type="http://schemas.openxmlformats.org/officeDocument/2006/relationships/hyperlink" Target="https://bdescolar.mineduc.cl/opac?id=00039370" TargetMode="External"/><Relationship Id="rId4264" Type="http://schemas.openxmlformats.org/officeDocument/2006/relationships/hyperlink" Target="https://bdescolar.mineduc.cl/opac?id=00039304" TargetMode="External"/><Relationship Id="rId4471" Type="http://schemas.openxmlformats.org/officeDocument/2006/relationships/hyperlink" Target="https://bdescolar.mineduc.cl/opac?id=00044655" TargetMode="External"/><Relationship Id="rId5108" Type="http://schemas.openxmlformats.org/officeDocument/2006/relationships/hyperlink" Target="https://bdescolar.mineduc.cl/opac?id=00053883" TargetMode="External"/><Relationship Id="rId5315" Type="http://schemas.openxmlformats.org/officeDocument/2006/relationships/hyperlink" Target="https://bdescolar.mineduc.cl/opac?id=00048210" TargetMode="External"/><Relationship Id="rId5522" Type="http://schemas.openxmlformats.org/officeDocument/2006/relationships/hyperlink" Target="https://bdescolar.mineduc.cl/opac?id=00041575" TargetMode="External"/><Relationship Id="rId2909" Type="http://schemas.openxmlformats.org/officeDocument/2006/relationships/hyperlink" Target="https://bdescolar.mineduc.cl/opac?id=00044206" TargetMode="External"/><Relationship Id="rId3073" Type="http://schemas.openxmlformats.org/officeDocument/2006/relationships/hyperlink" Target="https://bdescolar.mineduc.cl/opac?id=00043403" TargetMode="External"/><Relationship Id="rId3280" Type="http://schemas.openxmlformats.org/officeDocument/2006/relationships/hyperlink" Target="https://bdescolar.mineduc.cl/opac?id=00038937" TargetMode="External"/><Relationship Id="rId4124" Type="http://schemas.openxmlformats.org/officeDocument/2006/relationships/hyperlink" Target="https://bdescolar.mineduc.cl/opac?id=00046501" TargetMode="External"/><Relationship Id="rId4331" Type="http://schemas.openxmlformats.org/officeDocument/2006/relationships/hyperlink" Target="https://bdescolar.mineduc.cl/opac?id=00051425" TargetMode="External"/><Relationship Id="rId1718" Type="http://schemas.openxmlformats.org/officeDocument/2006/relationships/hyperlink" Target="https://bdescolar.mineduc.cl/opac?id=00043400" TargetMode="External"/><Relationship Id="rId1925" Type="http://schemas.openxmlformats.org/officeDocument/2006/relationships/hyperlink" Target="https://bdescolar.mineduc.cl/opac?id=00039808" TargetMode="External"/><Relationship Id="rId3140" Type="http://schemas.openxmlformats.org/officeDocument/2006/relationships/hyperlink" Target="https://bdescolar.mineduc.cl/opac?id=00045072" TargetMode="External"/><Relationship Id="rId6089" Type="http://schemas.openxmlformats.org/officeDocument/2006/relationships/hyperlink" Target="https://bdescolar.mineduc.cl/opac?id=00040906" TargetMode="External"/><Relationship Id="rId6296" Type="http://schemas.openxmlformats.org/officeDocument/2006/relationships/hyperlink" Target="https://bdescolar.mineduc.cl/opac?id=00039708" TargetMode="External"/><Relationship Id="rId6156" Type="http://schemas.openxmlformats.org/officeDocument/2006/relationships/hyperlink" Target="https://bdescolar.mineduc.cl/opac?id=00039320" TargetMode="External"/><Relationship Id="rId2699" Type="http://schemas.openxmlformats.org/officeDocument/2006/relationships/hyperlink" Target="https://bdescolar.mineduc.cl/opac?id=00047787" TargetMode="External"/><Relationship Id="rId3000" Type="http://schemas.openxmlformats.org/officeDocument/2006/relationships/hyperlink" Target="https://bdescolar.mineduc.cl/opac?id=00043644" TargetMode="External"/><Relationship Id="rId3957" Type="http://schemas.openxmlformats.org/officeDocument/2006/relationships/hyperlink" Target="https://bdescolar.mineduc.cl/opac?id=00051569" TargetMode="External"/><Relationship Id="rId6363" Type="http://schemas.openxmlformats.org/officeDocument/2006/relationships/hyperlink" Target="https://bdescolar.mineduc.cl/opac?id=00054788" TargetMode="External"/><Relationship Id="rId6570" Type="http://schemas.openxmlformats.org/officeDocument/2006/relationships/hyperlink" Target="https://bdescolar.mineduc.cl/opac?id=00040461" TargetMode="External"/><Relationship Id="rId878" Type="http://schemas.openxmlformats.org/officeDocument/2006/relationships/hyperlink" Target="https://bdescolar.mineduc.cl/opac?id=00051864" TargetMode="External"/><Relationship Id="rId2559" Type="http://schemas.openxmlformats.org/officeDocument/2006/relationships/hyperlink" Target="https://bdescolar.mineduc.cl/opac?id=00044382" TargetMode="External"/><Relationship Id="rId2766" Type="http://schemas.openxmlformats.org/officeDocument/2006/relationships/hyperlink" Target="https://bdescolar.mineduc.cl/opac?id=00051150" TargetMode="External"/><Relationship Id="rId2973" Type="http://schemas.openxmlformats.org/officeDocument/2006/relationships/hyperlink" Target="https://bdescolar.mineduc.cl/opac?id=00053209" TargetMode="External"/><Relationship Id="rId3817" Type="http://schemas.openxmlformats.org/officeDocument/2006/relationships/hyperlink" Target="https://bdescolar.mineduc.cl/opac?id=00044354" TargetMode="External"/><Relationship Id="rId5172" Type="http://schemas.openxmlformats.org/officeDocument/2006/relationships/hyperlink" Target="https://bdescolar.mineduc.cl/opac?id=00043983" TargetMode="External"/><Relationship Id="rId6016" Type="http://schemas.openxmlformats.org/officeDocument/2006/relationships/hyperlink" Target="https://bdescolar.mineduc.cl/opac?id=00053409" TargetMode="External"/><Relationship Id="rId6223" Type="http://schemas.openxmlformats.org/officeDocument/2006/relationships/hyperlink" Target="https://bdescolar.mineduc.cl/opac?id=00041278" TargetMode="External"/><Relationship Id="rId6430" Type="http://schemas.openxmlformats.org/officeDocument/2006/relationships/hyperlink" Target="https://bdescolar.mineduc.cl/opac?id=00054756" TargetMode="External"/><Relationship Id="rId738" Type="http://schemas.openxmlformats.org/officeDocument/2006/relationships/hyperlink" Target="https://bdescolar.mineduc.cl/opac?id=00055663" TargetMode="External"/><Relationship Id="rId945" Type="http://schemas.openxmlformats.org/officeDocument/2006/relationships/hyperlink" Target="https://bdescolar.mineduc.cl/opac?id=00060984" TargetMode="External"/><Relationship Id="rId1368" Type="http://schemas.openxmlformats.org/officeDocument/2006/relationships/hyperlink" Target="https://bdescolar.mineduc.cl/opac?id=00043725" TargetMode="External"/><Relationship Id="rId1575" Type="http://schemas.openxmlformats.org/officeDocument/2006/relationships/hyperlink" Target="https://bdescolar.mineduc.cl/opac?id=00051414" TargetMode="External"/><Relationship Id="rId1782" Type="http://schemas.openxmlformats.org/officeDocument/2006/relationships/hyperlink" Target="https://bdescolar.mineduc.cl/opac?id=00043978" TargetMode="External"/><Relationship Id="rId2419" Type="http://schemas.openxmlformats.org/officeDocument/2006/relationships/hyperlink" Target="https://bdescolar.mineduc.cl/opac?id=00047816" TargetMode="External"/><Relationship Id="rId2626" Type="http://schemas.openxmlformats.org/officeDocument/2006/relationships/hyperlink" Target="https://bdescolar.mineduc.cl/opac?id=00044440" TargetMode="External"/><Relationship Id="rId2833" Type="http://schemas.openxmlformats.org/officeDocument/2006/relationships/hyperlink" Target="https://bdescolar.mineduc.cl/opac?id=00046693" TargetMode="External"/><Relationship Id="rId5032" Type="http://schemas.openxmlformats.org/officeDocument/2006/relationships/hyperlink" Target="https://bdescolar.mineduc.cl/opac?id=00045227" TargetMode="External"/><Relationship Id="rId5989" Type="http://schemas.openxmlformats.org/officeDocument/2006/relationships/hyperlink" Target="https://bdescolar.mineduc.cl/opac?id=00047778" TargetMode="External"/><Relationship Id="rId74" Type="http://schemas.openxmlformats.org/officeDocument/2006/relationships/hyperlink" Target="https://bdescolar.mineduc.cl/opac?id=00044960" TargetMode="External"/><Relationship Id="rId805" Type="http://schemas.openxmlformats.org/officeDocument/2006/relationships/hyperlink" Target="https://bdescolar.mineduc.cl/opac?id=00043375" TargetMode="External"/><Relationship Id="rId1228" Type="http://schemas.openxmlformats.org/officeDocument/2006/relationships/hyperlink" Target="https://bdescolar.mineduc.cl/opac?id=00046748" TargetMode="External"/><Relationship Id="rId1435" Type="http://schemas.openxmlformats.org/officeDocument/2006/relationships/hyperlink" Target="https://bdescolar.mineduc.cl/opac?id=00044494" TargetMode="External"/><Relationship Id="rId4798" Type="http://schemas.openxmlformats.org/officeDocument/2006/relationships/hyperlink" Target="https://bdescolar.mineduc.cl/opac?id=00051903" TargetMode="External"/><Relationship Id="rId1642" Type="http://schemas.openxmlformats.org/officeDocument/2006/relationships/hyperlink" Target="https://bdescolar.mineduc.cl/opac?id=00044153" TargetMode="External"/><Relationship Id="rId2900" Type="http://schemas.openxmlformats.org/officeDocument/2006/relationships/hyperlink" Target="https://bdescolar.mineduc.cl/opac?id=00047486" TargetMode="External"/><Relationship Id="rId5849" Type="http://schemas.openxmlformats.org/officeDocument/2006/relationships/hyperlink" Target="https://bdescolar.mineduc.cl/opac?id=00053033" TargetMode="External"/><Relationship Id="rId1502" Type="http://schemas.openxmlformats.org/officeDocument/2006/relationships/hyperlink" Target="https://bdescolar.mineduc.cl/opac?id=00045232" TargetMode="External"/><Relationship Id="rId4658" Type="http://schemas.openxmlformats.org/officeDocument/2006/relationships/hyperlink" Target="https://bdescolar.mineduc.cl/opac?id=00044725" TargetMode="External"/><Relationship Id="rId4865" Type="http://schemas.openxmlformats.org/officeDocument/2006/relationships/hyperlink" Target="https://bdescolar.mineduc.cl/opac?id=00053685" TargetMode="External"/><Relationship Id="rId5709" Type="http://schemas.openxmlformats.org/officeDocument/2006/relationships/hyperlink" Target="https://bdescolar.mineduc.cl/opac?id=00051158" TargetMode="External"/><Relationship Id="rId5916" Type="http://schemas.openxmlformats.org/officeDocument/2006/relationships/hyperlink" Target="https://bdescolar.mineduc.cl/opac?id=00053814" TargetMode="External"/><Relationship Id="rId6080" Type="http://schemas.openxmlformats.org/officeDocument/2006/relationships/hyperlink" Target="https://bdescolar.mineduc.cl/opac?id=00041265" TargetMode="External"/><Relationship Id="rId388" Type="http://schemas.openxmlformats.org/officeDocument/2006/relationships/hyperlink" Target="https://bdescolar.mineduc.cl/opac?id=00061638" TargetMode="External"/><Relationship Id="rId2069" Type="http://schemas.openxmlformats.org/officeDocument/2006/relationships/hyperlink" Target="https://bdescolar.mineduc.cl/opac?id=00052703" TargetMode="External"/><Relationship Id="rId3467" Type="http://schemas.openxmlformats.org/officeDocument/2006/relationships/hyperlink" Target="https://bdescolar.mineduc.cl/opac?id=00053307" TargetMode="External"/><Relationship Id="rId3674" Type="http://schemas.openxmlformats.org/officeDocument/2006/relationships/hyperlink" Target="https://bdescolar.mineduc.cl/opac?id=00051529" TargetMode="External"/><Relationship Id="rId3881" Type="http://schemas.openxmlformats.org/officeDocument/2006/relationships/hyperlink" Target="https://bdescolar.mineduc.cl/opac?id=00051056" TargetMode="External"/><Relationship Id="rId4518" Type="http://schemas.openxmlformats.org/officeDocument/2006/relationships/hyperlink" Target="https://bdescolar.mineduc.cl/opac?id=00053395" TargetMode="External"/><Relationship Id="rId4725" Type="http://schemas.openxmlformats.org/officeDocument/2006/relationships/hyperlink" Target="https://bdescolar.mineduc.cl/opac?id=00043436" TargetMode="External"/><Relationship Id="rId4932" Type="http://schemas.openxmlformats.org/officeDocument/2006/relationships/hyperlink" Target="https://bdescolar.mineduc.cl/opac?id=00052472" TargetMode="External"/><Relationship Id="rId595" Type="http://schemas.openxmlformats.org/officeDocument/2006/relationships/hyperlink" Target="https://bdescolar.mineduc.cl/opac?id=00045178" TargetMode="External"/><Relationship Id="rId2276" Type="http://schemas.openxmlformats.org/officeDocument/2006/relationships/hyperlink" Target="https://bdescolar.mineduc.cl/opac?id=00043715" TargetMode="External"/><Relationship Id="rId2483" Type="http://schemas.openxmlformats.org/officeDocument/2006/relationships/hyperlink" Target="https://bdescolar.mineduc.cl/opac?id=00053865" TargetMode="External"/><Relationship Id="rId2690" Type="http://schemas.openxmlformats.org/officeDocument/2006/relationships/hyperlink" Target="https://bdescolar.mineduc.cl/opac?id=00047278" TargetMode="External"/><Relationship Id="rId3327" Type="http://schemas.openxmlformats.org/officeDocument/2006/relationships/hyperlink" Target="https://bdescolar.mineduc.cl/opac?id=00043902" TargetMode="External"/><Relationship Id="rId3534" Type="http://schemas.openxmlformats.org/officeDocument/2006/relationships/hyperlink" Target="https://bdescolar.mineduc.cl/opac?id=00044410" TargetMode="External"/><Relationship Id="rId3741" Type="http://schemas.openxmlformats.org/officeDocument/2006/relationships/hyperlink" Target="https://bdescolar.mineduc.cl/opac?id=00053100" TargetMode="External"/><Relationship Id="rId248" Type="http://schemas.openxmlformats.org/officeDocument/2006/relationships/hyperlink" Target="https://bdescolar.mineduc.cl/opac?id=00044594" TargetMode="External"/><Relationship Id="rId455" Type="http://schemas.openxmlformats.org/officeDocument/2006/relationships/hyperlink" Target="https://bdescolar.mineduc.cl/opac?id=00039151" TargetMode="External"/><Relationship Id="rId662" Type="http://schemas.openxmlformats.org/officeDocument/2006/relationships/hyperlink" Target="https://bdescolar.mineduc.cl/opac?id=00040825" TargetMode="External"/><Relationship Id="rId1085" Type="http://schemas.openxmlformats.org/officeDocument/2006/relationships/hyperlink" Target="https://bdescolar.mineduc.cl/opac?id=00043849" TargetMode="External"/><Relationship Id="rId1292" Type="http://schemas.openxmlformats.org/officeDocument/2006/relationships/hyperlink" Target="https://bdescolar.mineduc.cl/opac?id=00038947" TargetMode="External"/><Relationship Id="rId2136" Type="http://schemas.openxmlformats.org/officeDocument/2006/relationships/hyperlink" Target="https://bdescolar.mineduc.cl/opac?id=00043981" TargetMode="External"/><Relationship Id="rId2343" Type="http://schemas.openxmlformats.org/officeDocument/2006/relationships/hyperlink" Target="https://bdescolar.mineduc.cl/opac?id=00050953" TargetMode="External"/><Relationship Id="rId2550" Type="http://schemas.openxmlformats.org/officeDocument/2006/relationships/hyperlink" Target="https://bdescolar.mineduc.cl/opac?id=00047538" TargetMode="External"/><Relationship Id="rId3601" Type="http://schemas.openxmlformats.org/officeDocument/2006/relationships/hyperlink" Target="https://bdescolar.mineduc.cl/opac?id=00051429" TargetMode="External"/><Relationship Id="rId5499" Type="http://schemas.openxmlformats.org/officeDocument/2006/relationships/hyperlink" Target="https://bdescolar.mineduc.cl/opac?id=00044396" TargetMode="External"/><Relationship Id="rId108" Type="http://schemas.openxmlformats.org/officeDocument/2006/relationships/hyperlink" Target="https://bdescolar.mineduc.cl/opac?id=00044808" TargetMode="External"/><Relationship Id="rId315" Type="http://schemas.openxmlformats.org/officeDocument/2006/relationships/hyperlink" Target="https://bdescolar.mineduc.cl/opac?id=00044958" TargetMode="External"/><Relationship Id="rId522" Type="http://schemas.openxmlformats.org/officeDocument/2006/relationships/hyperlink" Target="https://bdescolar.mineduc.cl/opac?id=00045486" TargetMode="External"/><Relationship Id="rId1152" Type="http://schemas.openxmlformats.org/officeDocument/2006/relationships/hyperlink" Target="https://bdescolar.mineduc.cl/opac?id=00045088" TargetMode="External"/><Relationship Id="rId2203" Type="http://schemas.openxmlformats.org/officeDocument/2006/relationships/hyperlink" Target="https://bdescolar.mineduc.cl/opac?id=00045096" TargetMode="External"/><Relationship Id="rId2410" Type="http://schemas.openxmlformats.org/officeDocument/2006/relationships/hyperlink" Target="https://bdescolar.mineduc.cl/opac?id=00044610" TargetMode="External"/><Relationship Id="rId5359" Type="http://schemas.openxmlformats.org/officeDocument/2006/relationships/hyperlink" Target="https://bdescolar.mineduc.cl/opac?id=00040823" TargetMode="External"/><Relationship Id="rId5566" Type="http://schemas.openxmlformats.org/officeDocument/2006/relationships/hyperlink" Target="https://bdescolar.mineduc.cl/opac?id=00050486" TargetMode="External"/><Relationship Id="rId5773" Type="http://schemas.openxmlformats.org/officeDocument/2006/relationships/hyperlink" Target="https://bdescolar.mineduc.cl/opac?id=00052949" TargetMode="External"/><Relationship Id="rId1012" Type="http://schemas.openxmlformats.org/officeDocument/2006/relationships/hyperlink" Target="https://bdescolar.mineduc.cl/opac?id=00046874" TargetMode="External"/><Relationship Id="rId4168" Type="http://schemas.openxmlformats.org/officeDocument/2006/relationships/hyperlink" Target="https://bdescolar.mineduc.cl/opac?id=00051135" TargetMode="External"/><Relationship Id="rId4375" Type="http://schemas.openxmlformats.org/officeDocument/2006/relationships/hyperlink" Target="https://bdescolar.mineduc.cl/opac?id=00053815" TargetMode="External"/><Relationship Id="rId5219" Type="http://schemas.openxmlformats.org/officeDocument/2006/relationships/hyperlink" Target="https://bdescolar.mineduc.cl/opac?id=00047706" TargetMode="External"/><Relationship Id="rId5426" Type="http://schemas.openxmlformats.org/officeDocument/2006/relationships/hyperlink" Target="https://bdescolar.mineduc.cl/opac?id=00039774" TargetMode="External"/><Relationship Id="rId5980" Type="http://schemas.openxmlformats.org/officeDocument/2006/relationships/hyperlink" Target="https://bdescolar.mineduc.cl/opac?id=00040346" TargetMode="External"/><Relationship Id="rId1969" Type="http://schemas.openxmlformats.org/officeDocument/2006/relationships/hyperlink" Target="https://bdescolar.mineduc.cl/opac?id=00044925" TargetMode="External"/><Relationship Id="rId3184" Type="http://schemas.openxmlformats.org/officeDocument/2006/relationships/hyperlink" Target="https://bdescolar.mineduc.cl/opac?id=00040435" TargetMode="External"/><Relationship Id="rId4028" Type="http://schemas.openxmlformats.org/officeDocument/2006/relationships/hyperlink" Target="https://bdescolar.mineduc.cl/opac?id=00051727" TargetMode="External"/><Relationship Id="rId4235" Type="http://schemas.openxmlformats.org/officeDocument/2006/relationships/hyperlink" Target="https://bdescolar.mineduc.cl/opac?id=00053120" TargetMode="External"/><Relationship Id="rId4582" Type="http://schemas.openxmlformats.org/officeDocument/2006/relationships/hyperlink" Target="https://bdescolar.mineduc.cl/opac?id=00052492" TargetMode="External"/><Relationship Id="rId5633" Type="http://schemas.openxmlformats.org/officeDocument/2006/relationships/hyperlink" Target="https://bdescolar.mineduc.cl/opac?id=00053793" TargetMode="External"/><Relationship Id="rId5840" Type="http://schemas.openxmlformats.org/officeDocument/2006/relationships/hyperlink" Target="https://bdescolar.mineduc.cl/opac?id=00052584" TargetMode="External"/><Relationship Id="rId1829" Type="http://schemas.openxmlformats.org/officeDocument/2006/relationships/hyperlink" Target="https://bdescolar.mineduc.cl/opac?id=00051578" TargetMode="External"/><Relationship Id="rId3391" Type="http://schemas.openxmlformats.org/officeDocument/2006/relationships/hyperlink" Target="https://bdescolar.mineduc.cl/opac?id=00040693" TargetMode="External"/><Relationship Id="rId4442" Type="http://schemas.openxmlformats.org/officeDocument/2006/relationships/hyperlink" Target="https://bdescolar.mineduc.cl/opac?id=00044217" TargetMode="External"/><Relationship Id="rId5700" Type="http://schemas.openxmlformats.org/officeDocument/2006/relationships/hyperlink" Target="https://bdescolar.mineduc.cl/opac?id=00053352" TargetMode="External"/><Relationship Id="rId3044" Type="http://schemas.openxmlformats.org/officeDocument/2006/relationships/hyperlink" Target="https://bdescolar.mineduc.cl/opac?id=00051247" TargetMode="External"/><Relationship Id="rId3251" Type="http://schemas.openxmlformats.org/officeDocument/2006/relationships/hyperlink" Target="https://bdescolar.mineduc.cl/opac?id=00053323" TargetMode="External"/><Relationship Id="rId4302" Type="http://schemas.openxmlformats.org/officeDocument/2006/relationships/hyperlink" Target="https://bdescolar.mineduc.cl/opac?id=00047855" TargetMode="External"/><Relationship Id="rId172" Type="http://schemas.openxmlformats.org/officeDocument/2006/relationships/hyperlink" Target="https://bdescolar.mineduc.cl/opac?id=00039720" TargetMode="External"/><Relationship Id="rId2060" Type="http://schemas.openxmlformats.org/officeDocument/2006/relationships/hyperlink" Target="https://bdescolar.mineduc.cl/opac?id=00043797" TargetMode="External"/><Relationship Id="rId3111" Type="http://schemas.openxmlformats.org/officeDocument/2006/relationships/hyperlink" Target="https://bdescolar.mineduc.cl/opac?id=00043736" TargetMode="External"/><Relationship Id="rId6267" Type="http://schemas.openxmlformats.org/officeDocument/2006/relationships/hyperlink" Target="https://bdescolar.mineduc.cl/opac?id=00039116" TargetMode="External"/><Relationship Id="rId6474" Type="http://schemas.openxmlformats.org/officeDocument/2006/relationships/hyperlink" Target="https://bdescolar.mineduc.cl/opac?id=00041684" TargetMode="External"/><Relationship Id="rId989" Type="http://schemas.openxmlformats.org/officeDocument/2006/relationships/hyperlink" Target="https://bdescolar.mineduc.cl/opac?id=00043833" TargetMode="External"/><Relationship Id="rId2877" Type="http://schemas.openxmlformats.org/officeDocument/2006/relationships/hyperlink" Target="https://bdescolar.mineduc.cl/opac?id=00052550" TargetMode="External"/><Relationship Id="rId5076" Type="http://schemas.openxmlformats.org/officeDocument/2006/relationships/hyperlink" Target="https://bdescolar.mineduc.cl/opac?id=00052847" TargetMode="External"/><Relationship Id="rId5283" Type="http://schemas.openxmlformats.org/officeDocument/2006/relationships/hyperlink" Target="https://bdescolar.mineduc.cl/opac?id=00046647" TargetMode="External"/><Relationship Id="rId5490" Type="http://schemas.openxmlformats.org/officeDocument/2006/relationships/hyperlink" Target="https://bdescolar.mineduc.cl/opac?id=00044414" TargetMode="External"/><Relationship Id="rId6127" Type="http://schemas.openxmlformats.org/officeDocument/2006/relationships/hyperlink" Target="https://bdescolar.mineduc.cl/opac?id=00040819" TargetMode="External"/><Relationship Id="rId6334" Type="http://schemas.openxmlformats.org/officeDocument/2006/relationships/hyperlink" Target="https://bdescolar.mineduc.cl/opac?id=00040374" TargetMode="External"/><Relationship Id="rId6541" Type="http://schemas.openxmlformats.org/officeDocument/2006/relationships/hyperlink" Target="https://bdescolar.mineduc.cl/opac?id=00041596" TargetMode="External"/><Relationship Id="rId849" Type="http://schemas.openxmlformats.org/officeDocument/2006/relationships/hyperlink" Target="https://bdescolar.mineduc.cl/opac?id=00046526" TargetMode="External"/><Relationship Id="rId1479" Type="http://schemas.openxmlformats.org/officeDocument/2006/relationships/hyperlink" Target="https://bdescolar.mineduc.cl/opac?id=00047829" TargetMode="External"/><Relationship Id="rId1686" Type="http://schemas.openxmlformats.org/officeDocument/2006/relationships/hyperlink" Target="https://bdescolar.mineduc.cl/opac?id=00045095" TargetMode="External"/><Relationship Id="rId3928" Type="http://schemas.openxmlformats.org/officeDocument/2006/relationships/hyperlink" Target="https://bdescolar.mineduc.cl/opac?id=00044461" TargetMode="External"/><Relationship Id="rId4092" Type="http://schemas.openxmlformats.org/officeDocument/2006/relationships/hyperlink" Target="https://bdescolar.mineduc.cl/opac?id=00039847" TargetMode="External"/><Relationship Id="rId5143" Type="http://schemas.openxmlformats.org/officeDocument/2006/relationships/hyperlink" Target="https://bdescolar.mineduc.cl/opac?id=00053803" TargetMode="External"/><Relationship Id="rId5350" Type="http://schemas.openxmlformats.org/officeDocument/2006/relationships/hyperlink" Target="https://bdescolar.mineduc.cl/opac?id=00056655" TargetMode="External"/><Relationship Id="rId6401" Type="http://schemas.openxmlformats.org/officeDocument/2006/relationships/hyperlink" Target="https://bdescolar.mineduc.cl/opac?id=00041649" TargetMode="External"/><Relationship Id="rId1339" Type="http://schemas.openxmlformats.org/officeDocument/2006/relationships/hyperlink" Target="https://bdescolar.mineduc.cl/opac?id=00045033" TargetMode="External"/><Relationship Id="rId1893" Type="http://schemas.openxmlformats.org/officeDocument/2006/relationships/hyperlink" Target="https://bdescolar.mineduc.cl/opac?id=00045092" TargetMode="External"/><Relationship Id="rId2737" Type="http://schemas.openxmlformats.org/officeDocument/2006/relationships/hyperlink" Target="https://bdescolar.mineduc.cl/opac?id=00047248" TargetMode="External"/><Relationship Id="rId2944" Type="http://schemas.openxmlformats.org/officeDocument/2006/relationships/hyperlink" Target="https://bdescolar.mineduc.cl/opac?id=00047039" TargetMode="External"/><Relationship Id="rId5003" Type="http://schemas.openxmlformats.org/officeDocument/2006/relationships/hyperlink" Target="https://bdescolar.mineduc.cl/opac?id=00044010" TargetMode="External"/><Relationship Id="rId5210" Type="http://schemas.openxmlformats.org/officeDocument/2006/relationships/hyperlink" Target="https://bdescolar.mineduc.cl/opac?id=00052965" TargetMode="External"/><Relationship Id="rId709" Type="http://schemas.openxmlformats.org/officeDocument/2006/relationships/hyperlink" Target="https://bdescolar.mineduc.cl/opac?id=00044538" TargetMode="External"/><Relationship Id="rId916" Type="http://schemas.openxmlformats.org/officeDocument/2006/relationships/hyperlink" Target="https://bdescolar.mineduc.cl/opac?id=00047653" TargetMode="External"/><Relationship Id="rId1546" Type="http://schemas.openxmlformats.org/officeDocument/2006/relationships/hyperlink" Target="https://bdescolar.mineduc.cl/opac?id=00043533" TargetMode="External"/><Relationship Id="rId1753" Type="http://schemas.openxmlformats.org/officeDocument/2006/relationships/hyperlink" Target="https://bdescolar.mineduc.cl/opac?id=00046565" TargetMode="External"/><Relationship Id="rId1960" Type="http://schemas.openxmlformats.org/officeDocument/2006/relationships/hyperlink" Target="https://bdescolar.mineduc.cl/opac?id=00047639" TargetMode="External"/><Relationship Id="rId2804" Type="http://schemas.openxmlformats.org/officeDocument/2006/relationships/hyperlink" Target="https://bdescolar.mineduc.cl/opac?id=00043904" TargetMode="External"/><Relationship Id="rId45" Type="http://schemas.openxmlformats.org/officeDocument/2006/relationships/hyperlink" Target="https://bdescolar.mineduc.cl/opac?id=00041581" TargetMode="External"/><Relationship Id="rId1406" Type="http://schemas.openxmlformats.org/officeDocument/2006/relationships/hyperlink" Target="https://bdescolar.mineduc.cl/opac?id=00051015" TargetMode="External"/><Relationship Id="rId1613" Type="http://schemas.openxmlformats.org/officeDocument/2006/relationships/hyperlink" Target="https://bdescolar.mineduc.cl/opac?id=00052588" TargetMode="External"/><Relationship Id="rId1820" Type="http://schemas.openxmlformats.org/officeDocument/2006/relationships/hyperlink" Target="https://bdescolar.mineduc.cl/opac?id=00040425" TargetMode="External"/><Relationship Id="rId4769" Type="http://schemas.openxmlformats.org/officeDocument/2006/relationships/hyperlink" Target="https://bdescolar.mineduc.cl/opac?id=00043440" TargetMode="External"/><Relationship Id="rId4976" Type="http://schemas.openxmlformats.org/officeDocument/2006/relationships/hyperlink" Target="https://bdescolar.mineduc.cl/opac?id=00043868" TargetMode="External"/><Relationship Id="rId3578" Type="http://schemas.openxmlformats.org/officeDocument/2006/relationships/hyperlink" Target="https://bdescolar.mineduc.cl/opac?id=00046556" TargetMode="External"/><Relationship Id="rId3785" Type="http://schemas.openxmlformats.org/officeDocument/2006/relationships/hyperlink" Target="https://bdescolar.mineduc.cl/opac?id=00047715" TargetMode="External"/><Relationship Id="rId3992" Type="http://schemas.openxmlformats.org/officeDocument/2006/relationships/hyperlink" Target="https://bdescolar.mineduc.cl/opac?id=00039757" TargetMode="External"/><Relationship Id="rId4629" Type="http://schemas.openxmlformats.org/officeDocument/2006/relationships/hyperlink" Target="https://bdescolar.mineduc.cl/opac?id=00053474" TargetMode="External"/><Relationship Id="rId4836" Type="http://schemas.openxmlformats.org/officeDocument/2006/relationships/hyperlink" Target="https://bdescolar.mineduc.cl/opac?id=00043336" TargetMode="External"/><Relationship Id="rId6191" Type="http://schemas.openxmlformats.org/officeDocument/2006/relationships/hyperlink" Target="https://bdescolar.mineduc.cl/opac?id=00039393" TargetMode="External"/><Relationship Id="rId499" Type="http://schemas.openxmlformats.org/officeDocument/2006/relationships/hyperlink" Target="https://bdescolar.mineduc.cl/opac?id=00044515" TargetMode="External"/><Relationship Id="rId2387" Type="http://schemas.openxmlformats.org/officeDocument/2006/relationships/hyperlink" Target="https://bdescolar.mineduc.cl/opac?id=00046722" TargetMode="External"/><Relationship Id="rId2594" Type="http://schemas.openxmlformats.org/officeDocument/2006/relationships/hyperlink" Target="https://bdescolar.mineduc.cl/opac?id=00044769" TargetMode="External"/><Relationship Id="rId3438" Type="http://schemas.openxmlformats.org/officeDocument/2006/relationships/hyperlink" Target="https://bdescolar.mineduc.cl/opac?id=00051705" TargetMode="External"/><Relationship Id="rId3645" Type="http://schemas.openxmlformats.org/officeDocument/2006/relationships/hyperlink" Target="https://bdescolar.mineduc.cl/opac?id=00047216" TargetMode="External"/><Relationship Id="rId3852" Type="http://schemas.openxmlformats.org/officeDocument/2006/relationships/hyperlink" Target="https://bdescolar.mineduc.cl/opac?id=00052641" TargetMode="External"/><Relationship Id="rId6051" Type="http://schemas.openxmlformats.org/officeDocument/2006/relationships/hyperlink" Target="https://bdescolar.mineduc.cl/opac?id=00039081" TargetMode="External"/><Relationship Id="rId359" Type="http://schemas.openxmlformats.org/officeDocument/2006/relationships/hyperlink" Target="https://bdescolar.mineduc.cl/opac?id=00044927" TargetMode="External"/><Relationship Id="rId566" Type="http://schemas.openxmlformats.org/officeDocument/2006/relationships/hyperlink" Target="https://bdescolar.mineduc.cl/opac?id=00044796" TargetMode="External"/><Relationship Id="rId773" Type="http://schemas.openxmlformats.org/officeDocument/2006/relationships/hyperlink" Target="https://bdescolar.mineduc.cl/opac?id=00047215" TargetMode="External"/><Relationship Id="rId1196" Type="http://schemas.openxmlformats.org/officeDocument/2006/relationships/hyperlink" Target="https://bdescolar.mineduc.cl/opac?id=00043733" TargetMode="External"/><Relationship Id="rId2247" Type="http://schemas.openxmlformats.org/officeDocument/2006/relationships/hyperlink" Target="https://bdescolar.mineduc.cl/opac?id=00048352" TargetMode="External"/><Relationship Id="rId2454" Type="http://schemas.openxmlformats.org/officeDocument/2006/relationships/hyperlink" Target="https://bdescolar.mineduc.cl/opac?id=00044490" TargetMode="External"/><Relationship Id="rId3505" Type="http://schemas.openxmlformats.org/officeDocument/2006/relationships/hyperlink" Target="https://bdescolar.mineduc.cl/opac?id=00053299" TargetMode="External"/><Relationship Id="rId4903" Type="http://schemas.openxmlformats.org/officeDocument/2006/relationships/hyperlink" Target="https://bdescolar.mineduc.cl/opac?id=00047864" TargetMode="External"/><Relationship Id="rId219" Type="http://schemas.openxmlformats.org/officeDocument/2006/relationships/hyperlink" Target="https://bdescolar.mineduc.cl/opac?id=00051849" TargetMode="External"/><Relationship Id="rId426" Type="http://schemas.openxmlformats.org/officeDocument/2006/relationships/hyperlink" Target="https://bdescolar.mineduc.cl/opac?id=00053895" TargetMode="External"/><Relationship Id="rId633" Type="http://schemas.openxmlformats.org/officeDocument/2006/relationships/hyperlink" Target="https://bdescolar.mineduc.cl/opac?id=00045030" TargetMode="External"/><Relationship Id="rId980" Type="http://schemas.openxmlformats.org/officeDocument/2006/relationships/hyperlink" Target="https://bdescolar.mineduc.cl/opac?id=00045179" TargetMode="External"/><Relationship Id="rId1056" Type="http://schemas.openxmlformats.org/officeDocument/2006/relationships/hyperlink" Target="https://bdescolar.mineduc.cl/opac?id=00044856" TargetMode="External"/><Relationship Id="rId1263" Type="http://schemas.openxmlformats.org/officeDocument/2006/relationships/hyperlink" Target="https://bdescolar.mineduc.cl/opac?id=00060097" TargetMode="External"/><Relationship Id="rId2107" Type="http://schemas.openxmlformats.org/officeDocument/2006/relationships/hyperlink" Target="https://bdescolar.mineduc.cl/opac?id=00044957" TargetMode="External"/><Relationship Id="rId2314" Type="http://schemas.openxmlformats.org/officeDocument/2006/relationships/hyperlink" Target="https://bdescolar.mineduc.cl/opac?id=00047598" TargetMode="External"/><Relationship Id="rId2661" Type="http://schemas.openxmlformats.org/officeDocument/2006/relationships/hyperlink" Target="https://bdescolar.mineduc.cl/opac?id=00041686" TargetMode="External"/><Relationship Id="rId3712" Type="http://schemas.openxmlformats.org/officeDocument/2006/relationships/hyperlink" Target="https://bdescolar.mineduc.cl/opac?id=00043414" TargetMode="External"/><Relationship Id="rId840" Type="http://schemas.openxmlformats.org/officeDocument/2006/relationships/hyperlink" Target="https://bdescolar.mineduc.cl/opac?id=00044483" TargetMode="External"/><Relationship Id="rId1470" Type="http://schemas.openxmlformats.org/officeDocument/2006/relationships/hyperlink" Target="https://bdescolar.mineduc.cl/opac?id=00053036" TargetMode="External"/><Relationship Id="rId2521" Type="http://schemas.openxmlformats.org/officeDocument/2006/relationships/hyperlink" Target="https://bdescolar.mineduc.cl/opac?id=00051365" TargetMode="External"/><Relationship Id="rId4279" Type="http://schemas.openxmlformats.org/officeDocument/2006/relationships/hyperlink" Target="https://bdescolar.mineduc.cl/opac?id=00047456" TargetMode="External"/><Relationship Id="rId5677" Type="http://schemas.openxmlformats.org/officeDocument/2006/relationships/hyperlink" Target="https://bdescolar.mineduc.cl/opac?id=00048429" TargetMode="External"/><Relationship Id="rId5884" Type="http://schemas.openxmlformats.org/officeDocument/2006/relationships/hyperlink" Target="https://bdescolar.mineduc.cl/opac?id=00053763" TargetMode="External"/><Relationship Id="rId700" Type="http://schemas.openxmlformats.org/officeDocument/2006/relationships/hyperlink" Target="https://bdescolar.mineduc.cl/opac?id=00053181" TargetMode="External"/><Relationship Id="rId1123" Type="http://schemas.openxmlformats.org/officeDocument/2006/relationships/hyperlink" Target="https://bdescolar.mineduc.cl/opac?id=00044485" TargetMode="External"/><Relationship Id="rId1330" Type="http://schemas.openxmlformats.org/officeDocument/2006/relationships/hyperlink" Target="https://bdescolar.mineduc.cl/opac?id=00040835" TargetMode="External"/><Relationship Id="rId3088" Type="http://schemas.openxmlformats.org/officeDocument/2006/relationships/hyperlink" Target="https://bdescolar.mineduc.cl/opac?id=00051393" TargetMode="External"/><Relationship Id="rId4486" Type="http://schemas.openxmlformats.org/officeDocument/2006/relationships/hyperlink" Target="https://bdescolar.mineduc.cl/opac?id=00053705" TargetMode="External"/><Relationship Id="rId4693" Type="http://schemas.openxmlformats.org/officeDocument/2006/relationships/hyperlink" Target="https://bdescolar.mineduc.cl/opac?id=00043420" TargetMode="External"/><Relationship Id="rId5537" Type="http://schemas.openxmlformats.org/officeDocument/2006/relationships/hyperlink" Target="https://bdescolar.mineduc.cl/opac?id=00041708" TargetMode="External"/><Relationship Id="rId5744" Type="http://schemas.openxmlformats.org/officeDocument/2006/relationships/hyperlink" Target="https://bdescolar.mineduc.cl/opac?id=00048069" TargetMode="External"/><Relationship Id="rId5951" Type="http://schemas.openxmlformats.org/officeDocument/2006/relationships/hyperlink" Target="https://bdescolar.mineduc.cl/opac?id=00047817" TargetMode="External"/><Relationship Id="rId3295" Type="http://schemas.openxmlformats.org/officeDocument/2006/relationships/hyperlink" Target="https://bdescolar.mineduc.cl/opac?id=00048658" TargetMode="External"/><Relationship Id="rId4139" Type="http://schemas.openxmlformats.org/officeDocument/2006/relationships/hyperlink" Target="https://bdescolar.mineduc.cl/opac?id=00044288" TargetMode="External"/><Relationship Id="rId4346" Type="http://schemas.openxmlformats.org/officeDocument/2006/relationships/hyperlink" Target="https://bdescolar.mineduc.cl/opac?id=00047760" TargetMode="External"/><Relationship Id="rId4553" Type="http://schemas.openxmlformats.org/officeDocument/2006/relationships/hyperlink" Target="https://bdescolar.mineduc.cl/opac?id=00046512" TargetMode="External"/><Relationship Id="rId4760" Type="http://schemas.openxmlformats.org/officeDocument/2006/relationships/hyperlink" Target="https://bdescolar.mineduc.cl/opac?id=00048330" TargetMode="External"/><Relationship Id="rId5604" Type="http://schemas.openxmlformats.org/officeDocument/2006/relationships/hyperlink" Target="https://bdescolar.mineduc.cl/opac?id=00047754" TargetMode="External"/><Relationship Id="rId5811" Type="http://schemas.openxmlformats.org/officeDocument/2006/relationships/hyperlink" Target="https://bdescolar.mineduc.cl/opac?id=00053131" TargetMode="External"/><Relationship Id="rId3155" Type="http://schemas.openxmlformats.org/officeDocument/2006/relationships/hyperlink" Target="https://bdescolar.mineduc.cl/opac?id=00039189" TargetMode="External"/><Relationship Id="rId3362" Type="http://schemas.openxmlformats.org/officeDocument/2006/relationships/hyperlink" Target="https://bdescolar.mineduc.cl/opac?id=00051180" TargetMode="External"/><Relationship Id="rId4206" Type="http://schemas.openxmlformats.org/officeDocument/2006/relationships/hyperlink" Target="https://bdescolar.mineduc.cl/opac?id=00039915" TargetMode="External"/><Relationship Id="rId4413" Type="http://schemas.openxmlformats.org/officeDocument/2006/relationships/hyperlink" Target="https://bdescolar.mineduc.cl/opac?id=00061033" TargetMode="External"/><Relationship Id="rId4620" Type="http://schemas.openxmlformats.org/officeDocument/2006/relationships/hyperlink" Target="https://bdescolar.mineduc.cl/opac?id=00052682" TargetMode="External"/><Relationship Id="rId283" Type="http://schemas.openxmlformats.org/officeDocument/2006/relationships/hyperlink" Target="https://bdescolar.mineduc.cl/opac?id=00045251" TargetMode="External"/><Relationship Id="rId490" Type="http://schemas.openxmlformats.org/officeDocument/2006/relationships/hyperlink" Target="https://bdescolar.mineduc.cl/opac?id=00043652" TargetMode="External"/><Relationship Id="rId2171" Type="http://schemas.openxmlformats.org/officeDocument/2006/relationships/hyperlink" Target="https://bdescolar.mineduc.cl/opac?id=00053178" TargetMode="External"/><Relationship Id="rId3015" Type="http://schemas.openxmlformats.org/officeDocument/2006/relationships/hyperlink" Target="https://bdescolar.mineduc.cl/opac?id=00051361" TargetMode="External"/><Relationship Id="rId3222" Type="http://schemas.openxmlformats.org/officeDocument/2006/relationships/hyperlink" Target="https://bdescolar.mineduc.cl/opac?id=00044543" TargetMode="External"/><Relationship Id="rId6378" Type="http://schemas.openxmlformats.org/officeDocument/2006/relationships/hyperlink" Target="https://bdescolar.mineduc.cl/opac?id=00041582" TargetMode="External"/><Relationship Id="rId6585" Type="http://schemas.openxmlformats.org/officeDocument/2006/relationships/hyperlink" Target="https://bdescolar.mineduc.cl/opac?id=00041297" TargetMode="External"/><Relationship Id="rId143" Type="http://schemas.openxmlformats.org/officeDocument/2006/relationships/hyperlink" Target="https://bdescolar.mineduc.cl/opac?id=00045007" TargetMode="External"/><Relationship Id="rId350" Type="http://schemas.openxmlformats.org/officeDocument/2006/relationships/hyperlink" Target="https://bdescolar.mineduc.cl/opac?id=00039137" TargetMode="External"/><Relationship Id="rId2031" Type="http://schemas.openxmlformats.org/officeDocument/2006/relationships/hyperlink" Target="https://bdescolar.mineduc.cl/opac?id=00043930" TargetMode="External"/><Relationship Id="rId5187" Type="http://schemas.openxmlformats.org/officeDocument/2006/relationships/hyperlink" Target="https://bdescolar.mineduc.cl/opac?id=00040723" TargetMode="External"/><Relationship Id="rId5394" Type="http://schemas.openxmlformats.org/officeDocument/2006/relationships/hyperlink" Target="https://bdescolar.mineduc.cl/opac?id=00053828" TargetMode="External"/><Relationship Id="rId6238" Type="http://schemas.openxmlformats.org/officeDocument/2006/relationships/hyperlink" Target="https://bdescolar.mineduc.cl/opac?id=00040446" TargetMode="External"/><Relationship Id="rId6445" Type="http://schemas.openxmlformats.org/officeDocument/2006/relationships/hyperlink" Target="https://bdescolar.mineduc.cl/opac?id=00040866" TargetMode="External"/><Relationship Id="rId9" Type="http://schemas.openxmlformats.org/officeDocument/2006/relationships/hyperlink" Target="https://bdescolar.mineduc.cl/opac?id=00051390" TargetMode="External"/><Relationship Id="rId210" Type="http://schemas.openxmlformats.org/officeDocument/2006/relationships/hyperlink" Target="https://bdescolar.mineduc.cl/opac?id=00044921" TargetMode="External"/><Relationship Id="rId2988" Type="http://schemas.openxmlformats.org/officeDocument/2006/relationships/hyperlink" Target="https://bdescolar.mineduc.cl/opac?id=00047330" TargetMode="External"/><Relationship Id="rId5047" Type="http://schemas.openxmlformats.org/officeDocument/2006/relationships/hyperlink" Target="https://bdescolar.mineduc.cl/opac?id=00043431" TargetMode="External"/><Relationship Id="rId5254" Type="http://schemas.openxmlformats.org/officeDocument/2006/relationships/hyperlink" Target="https://bdescolar.mineduc.cl/opac?id=00053431" TargetMode="External"/><Relationship Id="rId1797" Type="http://schemas.openxmlformats.org/officeDocument/2006/relationships/hyperlink" Target="https://bdescolar.mineduc.cl/opac?id=00047403" TargetMode="External"/><Relationship Id="rId2848" Type="http://schemas.openxmlformats.org/officeDocument/2006/relationships/hyperlink" Target="https://bdescolar.mineduc.cl/opac?id=00044928" TargetMode="External"/><Relationship Id="rId5461" Type="http://schemas.openxmlformats.org/officeDocument/2006/relationships/hyperlink" Target="https://bdescolar.mineduc.cl/opac?id=00039455" TargetMode="External"/><Relationship Id="rId6305" Type="http://schemas.openxmlformats.org/officeDocument/2006/relationships/hyperlink" Target="https://bdescolar.mineduc.cl/opac?id=00041225" TargetMode="External"/><Relationship Id="rId6512" Type="http://schemas.openxmlformats.org/officeDocument/2006/relationships/hyperlink" Target="https://bdescolar.mineduc.cl/opac?id=00041616" TargetMode="External"/><Relationship Id="rId89" Type="http://schemas.openxmlformats.org/officeDocument/2006/relationships/hyperlink" Target="https://bdescolar.mineduc.cl/opac?id=00045027" TargetMode="External"/><Relationship Id="rId1657" Type="http://schemas.openxmlformats.org/officeDocument/2006/relationships/hyperlink" Target="https://bdescolar.mineduc.cl/opac?id=00047831" TargetMode="External"/><Relationship Id="rId1864" Type="http://schemas.openxmlformats.org/officeDocument/2006/relationships/hyperlink" Target="https://bdescolar.mineduc.cl/opac?id=00051538" TargetMode="External"/><Relationship Id="rId2708" Type="http://schemas.openxmlformats.org/officeDocument/2006/relationships/hyperlink" Target="https://bdescolar.mineduc.cl/opac?id=00047112" TargetMode="External"/><Relationship Id="rId2915" Type="http://schemas.openxmlformats.org/officeDocument/2006/relationships/hyperlink" Target="https://bdescolar.mineduc.cl/opac?id=00047700" TargetMode="External"/><Relationship Id="rId4063" Type="http://schemas.openxmlformats.org/officeDocument/2006/relationships/hyperlink" Target="https://bdescolar.mineduc.cl/opac?id=00051192" TargetMode="External"/><Relationship Id="rId4270" Type="http://schemas.openxmlformats.org/officeDocument/2006/relationships/hyperlink" Target="https://bdescolar.mineduc.cl/opac?id=00039832" TargetMode="External"/><Relationship Id="rId5114" Type="http://schemas.openxmlformats.org/officeDocument/2006/relationships/hyperlink" Target="https://bdescolar.mineduc.cl/opac?id=00046623" TargetMode="External"/><Relationship Id="rId5321" Type="http://schemas.openxmlformats.org/officeDocument/2006/relationships/hyperlink" Target="https://bdescolar.mineduc.cl/opac?id=00046807" TargetMode="External"/><Relationship Id="rId1517" Type="http://schemas.openxmlformats.org/officeDocument/2006/relationships/hyperlink" Target="https://bdescolar.mineduc.cl/opac?id=00044760" TargetMode="External"/><Relationship Id="rId1724" Type="http://schemas.openxmlformats.org/officeDocument/2006/relationships/hyperlink" Target="https://bdescolar.mineduc.cl/opac?id=00047613" TargetMode="External"/><Relationship Id="rId4130" Type="http://schemas.openxmlformats.org/officeDocument/2006/relationships/hyperlink" Target="https://bdescolar.mineduc.cl/opac?id=00048247" TargetMode="External"/><Relationship Id="rId16" Type="http://schemas.openxmlformats.org/officeDocument/2006/relationships/hyperlink" Target="https://bdescolar.mineduc.cl/opac?id=00046521" TargetMode="External"/><Relationship Id="rId1931" Type="http://schemas.openxmlformats.org/officeDocument/2006/relationships/hyperlink" Target="https://bdescolar.mineduc.cl/opac?id=00044774" TargetMode="External"/><Relationship Id="rId3689" Type="http://schemas.openxmlformats.org/officeDocument/2006/relationships/hyperlink" Target="https://bdescolar.mineduc.cl/opac?id=00048306" TargetMode="External"/><Relationship Id="rId3896" Type="http://schemas.openxmlformats.org/officeDocument/2006/relationships/hyperlink" Target="https://bdescolar.mineduc.cl/opac?id=00052554" TargetMode="External"/><Relationship Id="rId6095" Type="http://schemas.openxmlformats.org/officeDocument/2006/relationships/hyperlink" Target="https://bdescolar.mineduc.cl/opac?id=00041339" TargetMode="External"/><Relationship Id="rId2498" Type="http://schemas.openxmlformats.org/officeDocument/2006/relationships/hyperlink" Target="https://bdescolar.mineduc.cl/opac?id=00045013" TargetMode="External"/><Relationship Id="rId3549" Type="http://schemas.openxmlformats.org/officeDocument/2006/relationships/hyperlink" Target="https://bdescolar.mineduc.cl/opac?id=00061027" TargetMode="External"/><Relationship Id="rId4947" Type="http://schemas.openxmlformats.org/officeDocument/2006/relationships/hyperlink" Target="https://bdescolar.mineduc.cl/opac?id=00053817" TargetMode="External"/><Relationship Id="rId6162" Type="http://schemas.openxmlformats.org/officeDocument/2006/relationships/hyperlink" Target="https://bdescolar.mineduc.cl/opac?id=00040255" TargetMode="External"/><Relationship Id="rId677" Type="http://schemas.openxmlformats.org/officeDocument/2006/relationships/hyperlink" Target="https://bdescolar.mineduc.cl/opac?id=00051804" TargetMode="External"/><Relationship Id="rId2358" Type="http://schemas.openxmlformats.org/officeDocument/2006/relationships/hyperlink" Target="https://bdescolar.mineduc.cl/opac?id=00051831" TargetMode="External"/><Relationship Id="rId3756" Type="http://schemas.openxmlformats.org/officeDocument/2006/relationships/hyperlink" Target="https://bdescolar.mineduc.cl/opac?id=00051323" TargetMode="External"/><Relationship Id="rId3963" Type="http://schemas.openxmlformats.org/officeDocument/2006/relationships/hyperlink" Target="https://bdescolar.mineduc.cl/opac?id=00044297" TargetMode="External"/><Relationship Id="rId4807" Type="http://schemas.openxmlformats.org/officeDocument/2006/relationships/hyperlink" Target="https://bdescolar.mineduc.cl/opac?id=00044448" TargetMode="External"/><Relationship Id="rId6022" Type="http://schemas.openxmlformats.org/officeDocument/2006/relationships/hyperlink" Target="https://bdescolar.mineduc.cl/opac?id=00041570" TargetMode="External"/><Relationship Id="rId884" Type="http://schemas.openxmlformats.org/officeDocument/2006/relationships/hyperlink" Target="https://bdescolar.mineduc.cl/opac?id=00052729" TargetMode="External"/><Relationship Id="rId2565" Type="http://schemas.openxmlformats.org/officeDocument/2006/relationships/hyperlink" Target="https://bdescolar.mineduc.cl/opac?id=00043955" TargetMode="External"/><Relationship Id="rId2772" Type="http://schemas.openxmlformats.org/officeDocument/2006/relationships/hyperlink" Target="https://bdescolar.mineduc.cl/opac?id=00045468" TargetMode="External"/><Relationship Id="rId3409" Type="http://schemas.openxmlformats.org/officeDocument/2006/relationships/hyperlink" Target="https://bdescolar.mineduc.cl/opac?id=00051445" TargetMode="External"/><Relationship Id="rId3616" Type="http://schemas.openxmlformats.org/officeDocument/2006/relationships/hyperlink" Target="https://bdescolar.mineduc.cl/opac?id=00051394" TargetMode="External"/><Relationship Id="rId3823" Type="http://schemas.openxmlformats.org/officeDocument/2006/relationships/hyperlink" Target="https://bdescolar.mineduc.cl/opac?id=00043751" TargetMode="External"/><Relationship Id="rId537" Type="http://schemas.openxmlformats.org/officeDocument/2006/relationships/hyperlink" Target="https://bdescolar.mineduc.cl/opac?id=00044741" TargetMode="External"/><Relationship Id="rId744" Type="http://schemas.openxmlformats.org/officeDocument/2006/relationships/hyperlink" Target="https://bdescolar.mineduc.cl/opac?id=00043853" TargetMode="External"/><Relationship Id="rId951" Type="http://schemas.openxmlformats.org/officeDocument/2006/relationships/hyperlink" Target="https://bdescolar.mineduc.cl/opac?id=00044946" TargetMode="External"/><Relationship Id="rId1167" Type="http://schemas.openxmlformats.org/officeDocument/2006/relationships/hyperlink" Target="https://bdescolar.mineduc.cl/opac?id=00045047" TargetMode="External"/><Relationship Id="rId1374" Type="http://schemas.openxmlformats.org/officeDocument/2006/relationships/hyperlink" Target="https://bdescolar.mineduc.cl/opac?id=00045113" TargetMode="External"/><Relationship Id="rId1581" Type="http://schemas.openxmlformats.org/officeDocument/2006/relationships/hyperlink" Target="https://bdescolar.mineduc.cl/opac?id=00043410" TargetMode="External"/><Relationship Id="rId2218" Type="http://schemas.openxmlformats.org/officeDocument/2006/relationships/hyperlink" Target="https://bdescolar.mineduc.cl/opac?id=00039417" TargetMode="External"/><Relationship Id="rId2425" Type="http://schemas.openxmlformats.org/officeDocument/2006/relationships/hyperlink" Target="https://bdescolar.mineduc.cl/opac?id=00047584" TargetMode="External"/><Relationship Id="rId2632" Type="http://schemas.openxmlformats.org/officeDocument/2006/relationships/hyperlink" Target="https://bdescolar.mineduc.cl/opac?id=00047089" TargetMode="External"/><Relationship Id="rId5788" Type="http://schemas.openxmlformats.org/officeDocument/2006/relationships/hyperlink" Target="https://bdescolar.mineduc.cl/opac?id=00053770" TargetMode="External"/><Relationship Id="rId5995" Type="http://schemas.openxmlformats.org/officeDocument/2006/relationships/hyperlink" Target="https://bdescolar.mineduc.cl/opac?id=00053443" TargetMode="External"/><Relationship Id="rId80" Type="http://schemas.openxmlformats.org/officeDocument/2006/relationships/hyperlink" Target="https://bdescolar.mineduc.cl/opac?id=00046761" TargetMode="External"/><Relationship Id="rId604" Type="http://schemas.openxmlformats.org/officeDocument/2006/relationships/hyperlink" Target="https://bdescolar.mineduc.cl/opac?id=00051030" TargetMode="External"/><Relationship Id="rId811" Type="http://schemas.openxmlformats.org/officeDocument/2006/relationships/hyperlink" Target="https://bdescolar.mineduc.cl/opac?id=00045382" TargetMode="External"/><Relationship Id="rId1027" Type="http://schemas.openxmlformats.org/officeDocument/2006/relationships/hyperlink" Target="https://bdescolar.mineduc.cl/opac?id=00039631" TargetMode="External"/><Relationship Id="rId1234" Type="http://schemas.openxmlformats.org/officeDocument/2006/relationships/hyperlink" Target="https://bdescolar.mineduc.cl/opac?id=00043738" TargetMode="External"/><Relationship Id="rId1441" Type="http://schemas.openxmlformats.org/officeDocument/2006/relationships/hyperlink" Target="https://bdescolar.mineduc.cl/opac?id=00040870" TargetMode="External"/><Relationship Id="rId4597" Type="http://schemas.openxmlformats.org/officeDocument/2006/relationships/hyperlink" Target="https://bdescolar.mineduc.cl/opac?id=00047329" TargetMode="External"/><Relationship Id="rId5648" Type="http://schemas.openxmlformats.org/officeDocument/2006/relationships/hyperlink" Target="https://bdescolar.mineduc.cl/opac?id=00046673" TargetMode="External"/><Relationship Id="rId5855" Type="http://schemas.openxmlformats.org/officeDocument/2006/relationships/hyperlink" Target="https://bdescolar.mineduc.cl/opac?id=00046865" TargetMode="External"/><Relationship Id="rId1301" Type="http://schemas.openxmlformats.org/officeDocument/2006/relationships/hyperlink" Target="https://bdescolar.mineduc.cl/opac?id=00053340" TargetMode="External"/><Relationship Id="rId3199" Type="http://schemas.openxmlformats.org/officeDocument/2006/relationships/hyperlink" Target="https://bdescolar.mineduc.cl/opac?id=00043513" TargetMode="External"/><Relationship Id="rId4457" Type="http://schemas.openxmlformats.org/officeDocument/2006/relationships/hyperlink" Target="https://bdescolar.mineduc.cl/opac?id=00048359" TargetMode="External"/><Relationship Id="rId4664" Type="http://schemas.openxmlformats.org/officeDocument/2006/relationships/hyperlink" Target="https://bdescolar.mineduc.cl/opac?id=00040668" TargetMode="External"/><Relationship Id="rId5508" Type="http://schemas.openxmlformats.org/officeDocument/2006/relationships/hyperlink" Target="https://bdescolar.mineduc.cl/opac?id=00043473" TargetMode="External"/><Relationship Id="rId5715" Type="http://schemas.openxmlformats.org/officeDocument/2006/relationships/hyperlink" Target="https://bdescolar.mineduc.cl/opac?id=00047999" TargetMode="External"/><Relationship Id="rId3059" Type="http://schemas.openxmlformats.org/officeDocument/2006/relationships/hyperlink" Target="https://bdescolar.mineduc.cl/opac?id=00043746" TargetMode="External"/><Relationship Id="rId3266" Type="http://schemas.openxmlformats.org/officeDocument/2006/relationships/hyperlink" Target="https://bdescolar.mineduc.cl/opac?id=00051014" TargetMode="External"/><Relationship Id="rId3473" Type="http://schemas.openxmlformats.org/officeDocument/2006/relationships/hyperlink" Target="https://bdescolar.mineduc.cl/opac?id=00055876" TargetMode="External"/><Relationship Id="rId4317" Type="http://schemas.openxmlformats.org/officeDocument/2006/relationships/hyperlink" Target="https://bdescolar.mineduc.cl/opac?id=00043551" TargetMode="External"/><Relationship Id="rId4524" Type="http://schemas.openxmlformats.org/officeDocument/2006/relationships/hyperlink" Target="https://bdescolar.mineduc.cl/opac?id=00051428" TargetMode="External"/><Relationship Id="rId4871" Type="http://schemas.openxmlformats.org/officeDocument/2006/relationships/hyperlink" Target="https://bdescolar.mineduc.cl/opac?id=00051763" TargetMode="External"/><Relationship Id="rId5922" Type="http://schemas.openxmlformats.org/officeDocument/2006/relationships/hyperlink" Target="https://bdescolar.mineduc.cl/opac?id=00047732" TargetMode="External"/><Relationship Id="rId187" Type="http://schemas.openxmlformats.org/officeDocument/2006/relationships/hyperlink" Target="https://bdescolar.mineduc.cl/opac?id=00050743" TargetMode="External"/><Relationship Id="rId394" Type="http://schemas.openxmlformats.org/officeDocument/2006/relationships/hyperlink" Target="https://bdescolar.mineduc.cl/opac?id=00041350" TargetMode="External"/><Relationship Id="rId2075" Type="http://schemas.openxmlformats.org/officeDocument/2006/relationships/hyperlink" Target="https://bdescolar.mineduc.cl/opac?id=00052599" TargetMode="External"/><Relationship Id="rId2282" Type="http://schemas.openxmlformats.org/officeDocument/2006/relationships/hyperlink" Target="https://bdescolar.mineduc.cl/opac?id=00045055" TargetMode="External"/><Relationship Id="rId3126" Type="http://schemas.openxmlformats.org/officeDocument/2006/relationships/hyperlink" Target="https://bdescolar.mineduc.cl/opac?id=00051658" TargetMode="External"/><Relationship Id="rId3680" Type="http://schemas.openxmlformats.org/officeDocument/2006/relationships/hyperlink" Target="https://bdescolar.mineduc.cl/opac?id=00051654" TargetMode="External"/><Relationship Id="rId4731" Type="http://schemas.openxmlformats.org/officeDocument/2006/relationships/hyperlink" Target="https://bdescolar.mineduc.cl/opac?id=00047725" TargetMode="External"/><Relationship Id="rId6489" Type="http://schemas.openxmlformats.org/officeDocument/2006/relationships/hyperlink" Target="https://bdescolar.mineduc.cl/opac?id=00040845" TargetMode="External"/><Relationship Id="rId254" Type="http://schemas.openxmlformats.org/officeDocument/2006/relationships/hyperlink" Target="https://bdescolar.mineduc.cl/opac?id=00052610" TargetMode="External"/><Relationship Id="rId1091" Type="http://schemas.openxmlformats.org/officeDocument/2006/relationships/hyperlink" Target="https://bdescolar.mineduc.cl/opac?id=00053623" TargetMode="External"/><Relationship Id="rId3333" Type="http://schemas.openxmlformats.org/officeDocument/2006/relationships/hyperlink" Target="https://bdescolar.mineduc.cl/opac?id=00041573" TargetMode="External"/><Relationship Id="rId3540" Type="http://schemas.openxmlformats.org/officeDocument/2006/relationships/hyperlink" Target="https://bdescolar.mineduc.cl/opac?id=00043803" TargetMode="External"/><Relationship Id="rId5298" Type="http://schemas.openxmlformats.org/officeDocument/2006/relationships/hyperlink" Target="https://bdescolar.mineduc.cl/opac?id=00051123" TargetMode="External"/><Relationship Id="rId114" Type="http://schemas.openxmlformats.org/officeDocument/2006/relationships/hyperlink" Target="https://bdescolar.mineduc.cl/opac?id=00060989" TargetMode="External"/><Relationship Id="rId461" Type="http://schemas.openxmlformats.org/officeDocument/2006/relationships/hyperlink" Target="https://bdescolar.mineduc.cl/opac?id=00060890" TargetMode="External"/><Relationship Id="rId2142" Type="http://schemas.openxmlformats.org/officeDocument/2006/relationships/hyperlink" Target="https://bdescolar.mineduc.cl/opac?id=00044150" TargetMode="External"/><Relationship Id="rId3400" Type="http://schemas.openxmlformats.org/officeDocument/2006/relationships/hyperlink" Target="https://bdescolar.mineduc.cl/opac?id=00047074" TargetMode="External"/><Relationship Id="rId6349" Type="http://schemas.openxmlformats.org/officeDocument/2006/relationships/hyperlink" Target="https://bdescolar.mineduc.cl/opac?id=00041553" TargetMode="External"/><Relationship Id="rId6556" Type="http://schemas.openxmlformats.org/officeDocument/2006/relationships/hyperlink" Target="https://bdescolar.mineduc.cl/opac?id=00039445" TargetMode="External"/><Relationship Id="rId321" Type="http://schemas.openxmlformats.org/officeDocument/2006/relationships/hyperlink" Target="https://bdescolar.mineduc.cl/opac?id=00045022" TargetMode="External"/><Relationship Id="rId2002" Type="http://schemas.openxmlformats.org/officeDocument/2006/relationships/hyperlink" Target="https://bdescolar.mineduc.cl/opac?id=00043732" TargetMode="External"/><Relationship Id="rId2959" Type="http://schemas.openxmlformats.org/officeDocument/2006/relationships/hyperlink" Target="https://bdescolar.mineduc.cl/opac?id=00053239" TargetMode="External"/><Relationship Id="rId5158" Type="http://schemas.openxmlformats.org/officeDocument/2006/relationships/hyperlink" Target="https://bdescolar.mineduc.cl/opac?id=00047799" TargetMode="External"/><Relationship Id="rId5365" Type="http://schemas.openxmlformats.org/officeDocument/2006/relationships/hyperlink" Target="https://bdescolar.mineduc.cl/opac?id=00045437" TargetMode="External"/><Relationship Id="rId5572" Type="http://schemas.openxmlformats.org/officeDocument/2006/relationships/hyperlink" Target="https://bdescolar.mineduc.cl/opac?id=00047105" TargetMode="External"/><Relationship Id="rId6209" Type="http://schemas.openxmlformats.org/officeDocument/2006/relationships/hyperlink" Target="https://bdescolar.mineduc.cl/opac?id=00040820" TargetMode="External"/><Relationship Id="rId6416" Type="http://schemas.openxmlformats.org/officeDocument/2006/relationships/hyperlink" Target="https://bdescolar.mineduc.cl/opac?id=00039175" TargetMode="External"/><Relationship Id="rId1768" Type="http://schemas.openxmlformats.org/officeDocument/2006/relationships/hyperlink" Target="https://bdescolar.mineduc.cl/opac?id=00051017" TargetMode="External"/><Relationship Id="rId2819" Type="http://schemas.openxmlformats.org/officeDocument/2006/relationships/hyperlink" Target="https://bdescolar.mineduc.cl/opac?id=00044693" TargetMode="External"/><Relationship Id="rId4174" Type="http://schemas.openxmlformats.org/officeDocument/2006/relationships/hyperlink" Target="https://bdescolar.mineduc.cl/opac?id=00044006" TargetMode="External"/><Relationship Id="rId4381" Type="http://schemas.openxmlformats.org/officeDocument/2006/relationships/hyperlink" Target="https://bdescolar.mineduc.cl/opac?id=00047791" TargetMode="External"/><Relationship Id="rId5018" Type="http://schemas.openxmlformats.org/officeDocument/2006/relationships/hyperlink" Target="https://bdescolar.mineduc.cl/opac?id=00051469" TargetMode="External"/><Relationship Id="rId5225" Type="http://schemas.openxmlformats.org/officeDocument/2006/relationships/hyperlink" Target="https://bdescolar.mineduc.cl/opac?id=00053683" TargetMode="External"/><Relationship Id="rId5432" Type="http://schemas.openxmlformats.org/officeDocument/2006/relationships/hyperlink" Target="https://bdescolar.mineduc.cl/opac?id=00053831" TargetMode="External"/><Relationship Id="rId1628" Type="http://schemas.openxmlformats.org/officeDocument/2006/relationships/hyperlink" Target="https://bdescolar.mineduc.cl/opac?id=00045392" TargetMode="External"/><Relationship Id="rId1975" Type="http://schemas.openxmlformats.org/officeDocument/2006/relationships/hyperlink" Target="https://bdescolar.mineduc.cl/opac?id=00053786" TargetMode="External"/><Relationship Id="rId3190" Type="http://schemas.openxmlformats.org/officeDocument/2006/relationships/hyperlink" Target="https://bdescolar.mineduc.cl/opac?id=00043539" TargetMode="External"/><Relationship Id="rId4034" Type="http://schemas.openxmlformats.org/officeDocument/2006/relationships/hyperlink" Target="https://bdescolar.mineduc.cl/opac?id=00051771" TargetMode="External"/><Relationship Id="rId4241" Type="http://schemas.openxmlformats.org/officeDocument/2006/relationships/hyperlink" Target="https://bdescolar.mineduc.cl/opac?id=00053480" TargetMode="External"/><Relationship Id="rId1835" Type="http://schemas.openxmlformats.org/officeDocument/2006/relationships/hyperlink" Target="https://bdescolar.mineduc.cl/opac?id=00053219" TargetMode="External"/><Relationship Id="rId3050" Type="http://schemas.openxmlformats.org/officeDocument/2006/relationships/hyperlink" Target="https://bdescolar.mineduc.cl/opac?id=00045239" TargetMode="External"/><Relationship Id="rId4101" Type="http://schemas.openxmlformats.org/officeDocument/2006/relationships/hyperlink" Target="https://bdescolar.mineduc.cl/opac?id=00053830" TargetMode="External"/><Relationship Id="rId1902" Type="http://schemas.openxmlformats.org/officeDocument/2006/relationships/hyperlink" Target="https://bdescolar.mineduc.cl/opac?id=00045145" TargetMode="External"/><Relationship Id="rId6066" Type="http://schemas.openxmlformats.org/officeDocument/2006/relationships/hyperlink" Target="https://bdescolar.mineduc.cl/opac?id=00039447" TargetMode="External"/><Relationship Id="rId3867" Type="http://schemas.openxmlformats.org/officeDocument/2006/relationships/hyperlink" Target="https://bdescolar.mineduc.cl/opac?id=00047116" TargetMode="External"/><Relationship Id="rId4918" Type="http://schemas.openxmlformats.org/officeDocument/2006/relationships/hyperlink" Target="https://bdescolar.mineduc.cl/opac?id=00053630" TargetMode="External"/><Relationship Id="rId6273" Type="http://schemas.openxmlformats.org/officeDocument/2006/relationships/hyperlink" Target="https://bdescolar.mineduc.cl/opac?id=00040443" TargetMode="External"/><Relationship Id="rId6480" Type="http://schemas.openxmlformats.org/officeDocument/2006/relationships/hyperlink" Target="https://bdescolar.mineduc.cl/opac?id=00039387" TargetMode="External"/><Relationship Id="rId788" Type="http://schemas.openxmlformats.org/officeDocument/2006/relationships/hyperlink" Target="https://bdescolar.mineduc.cl/opac?id=00040653" TargetMode="External"/><Relationship Id="rId995" Type="http://schemas.openxmlformats.org/officeDocument/2006/relationships/hyperlink" Target="https://bdescolar.mineduc.cl/opac?id=00051359" TargetMode="External"/><Relationship Id="rId2469" Type="http://schemas.openxmlformats.org/officeDocument/2006/relationships/hyperlink" Target="https://bdescolar.mineduc.cl/opac?id=00046708" TargetMode="External"/><Relationship Id="rId2676" Type="http://schemas.openxmlformats.org/officeDocument/2006/relationships/hyperlink" Target="https://bdescolar.mineduc.cl/opac?id=00044759" TargetMode="External"/><Relationship Id="rId2883" Type="http://schemas.openxmlformats.org/officeDocument/2006/relationships/hyperlink" Target="https://bdescolar.mineduc.cl/opac?id=00043923" TargetMode="External"/><Relationship Id="rId3727" Type="http://schemas.openxmlformats.org/officeDocument/2006/relationships/hyperlink" Target="https://bdescolar.mineduc.cl/opac?id=00048234" TargetMode="External"/><Relationship Id="rId3934" Type="http://schemas.openxmlformats.org/officeDocument/2006/relationships/hyperlink" Target="https://bdescolar.mineduc.cl/opac?id=00048250" TargetMode="External"/><Relationship Id="rId5082" Type="http://schemas.openxmlformats.org/officeDocument/2006/relationships/hyperlink" Target="https://bdescolar.mineduc.cl/opac?id=00047564" TargetMode="External"/><Relationship Id="rId6133" Type="http://schemas.openxmlformats.org/officeDocument/2006/relationships/hyperlink" Target="https://bdescolar.mineduc.cl/opac?id=00040811" TargetMode="External"/><Relationship Id="rId6340" Type="http://schemas.openxmlformats.org/officeDocument/2006/relationships/hyperlink" Target="https://bdescolar.mineduc.cl/opac?id=00039195" TargetMode="External"/><Relationship Id="rId648" Type="http://schemas.openxmlformats.org/officeDocument/2006/relationships/hyperlink" Target="https://bdescolar.mineduc.cl/opac?id=00043898" TargetMode="External"/><Relationship Id="rId855" Type="http://schemas.openxmlformats.org/officeDocument/2006/relationships/hyperlink" Target="https://bdescolar.mineduc.cl/opac?id=00053026" TargetMode="External"/><Relationship Id="rId1278" Type="http://schemas.openxmlformats.org/officeDocument/2006/relationships/hyperlink" Target="https://bdescolar.mineduc.cl/opac?id=00045226" TargetMode="External"/><Relationship Id="rId1485" Type="http://schemas.openxmlformats.org/officeDocument/2006/relationships/hyperlink" Target="https://bdescolar.mineduc.cl/opac?id=00043759" TargetMode="External"/><Relationship Id="rId1692" Type="http://schemas.openxmlformats.org/officeDocument/2006/relationships/hyperlink" Target="https://bdescolar.mineduc.cl/opac?id=00047279" TargetMode="External"/><Relationship Id="rId2329" Type="http://schemas.openxmlformats.org/officeDocument/2006/relationships/hyperlink" Target="https://bdescolar.mineduc.cl/opac?id=00051660" TargetMode="External"/><Relationship Id="rId2536" Type="http://schemas.openxmlformats.org/officeDocument/2006/relationships/hyperlink" Target="https://bdescolar.mineduc.cl/opac?id=00043536" TargetMode="External"/><Relationship Id="rId2743" Type="http://schemas.openxmlformats.org/officeDocument/2006/relationships/hyperlink" Target="https://bdescolar.mineduc.cl/opac?id=00053659" TargetMode="External"/><Relationship Id="rId5899" Type="http://schemas.openxmlformats.org/officeDocument/2006/relationships/hyperlink" Target="https://bdescolar.mineduc.cl/opac?id=00051082" TargetMode="External"/><Relationship Id="rId6200" Type="http://schemas.openxmlformats.org/officeDocument/2006/relationships/hyperlink" Target="https://bdescolar.mineduc.cl/opac?id=00040201" TargetMode="External"/><Relationship Id="rId508" Type="http://schemas.openxmlformats.org/officeDocument/2006/relationships/hyperlink" Target="https://bdescolar.mineduc.cl/opac?id=00039152" TargetMode="External"/><Relationship Id="rId715" Type="http://schemas.openxmlformats.org/officeDocument/2006/relationships/hyperlink" Target="https://bdescolar.mineduc.cl/opac?id=00040404" TargetMode="External"/><Relationship Id="rId922" Type="http://schemas.openxmlformats.org/officeDocument/2006/relationships/hyperlink" Target="https://bdescolar.mineduc.cl/opac?id=00060978" TargetMode="External"/><Relationship Id="rId1138" Type="http://schemas.openxmlformats.org/officeDocument/2006/relationships/hyperlink" Target="https://bdescolar.mineduc.cl/opac?id=00051022" TargetMode="External"/><Relationship Id="rId1345" Type="http://schemas.openxmlformats.org/officeDocument/2006/relationships/hyperlink" Target="https://bdescolar.mineduc.cl/opac?id=00047187" TargetMode="External"/><Relationship Id="rId1552" Type="http://schemas.openxmlformats.org/officeDocument/2006/relationships/hyperlink" Target="https://bdescolar.mineduc.cl/opac?id=00047127" TargetMode="External"/><Relationship Id="rId2603" Type="http://schemas.openxmlformats.org/officeDocument/2006/relationships/hyperlink" Target="https://bdescolar.mineduc.cl/opac?id=00047449" TargetMode="External"/><Relationship Id="rId2950" Type="http://schemas.openxmlformats.org/officeDocument/2006/relationships/hyperlink" Target="https://bdescolar.mineduc.cl/opac?id=00045347" TargetMode="External"/><Relationship Id="rId5759" Type="http://schemas.openxmlformats.org/officeDocument/2006/relationships/hyperlink" Target="https://bdescolar.mineduc.cl/opac?id=00053824" TargetMode="External"/><Relationship Id="rId1205" Type="http://schemas.openxmlformats.org/officeDocument/2006/relationships/hyperlink" Target="https://bdescolar.mineduc.cl/opac?id=00044784" TargetMode="External"/><Relationship Id="rId2810" Type="http://schemas.openxmlformats.org/officeDocument/2006/relationships/hyperlink" Target="https://bdescolar.mineduc.cl/opac?id=00053240" TargetMode="External"/><Relationship Id="rId4568" Type="http://schemas.openxmlformats.org/officeDocument/2006/relationships/hyperlink" Target="https://bdescolar.mineduc.cl/opac?id=00047784" TargetMode="External"/><Relationship Id="rId5966" Type="http://schemas.openxmlformats.org/officeDocument/2006/relationships/hyperlink" Target="https://bdescolar.mineduc.cl/opac?id=00047986" TargetMode="External"/><Relationship Id="rId51" Type="http://schemas.openxmlformats.org/officeDocument/2006/relationships/hyperlink" Target="https://bdescolar.mineduc.cl/opac?id=00039760" TargetMode="External"/><Relationship Id="rId1412" Type="http://schemas.openxmlformats.org/officeDocument/2006/relationships/hyperlink" Target="https://bdescolar.mineduc.cl/opac?id=00060992" TargetMode="External"/><Relationship Id="rId3377" Type="http://schemas.openxmlformats.org/officeDocument/2006/relationships/hyperlink" Target="https://bdescolar.mineduc.cl/opac?id=00043456" TargetMode="External"/><Relationship Id="rId4775" Type="http://schemas.openxmlformats.org/officeDocument/2006/relationships/hyperlink" Target="https://bdescolar.mineduc.cl/opac?id=00047884" TargetMode="External"/><Relationship Id="rId4982" Type="http://schemas.openxmlformats.org/officeDocument/2006/relationships/hyperlink" Target="https://bdescolar.mineduc.cl/opac?id=00041638" TargetMode="External"/><Relationship Id="rId5619" Type="http://schemas.openxmlformats.org/officeDocument/2006/relationships/hyperlink" Target="https://bdescolar.mineduc.cl/opac?id=00051080" TargetMode="External"/><Relationship Id="rId5826" Type="http://schemas.openxmlformats.org/officeDocument/2006/relationships/hyperlink" Target="https://bdescolar.mineduc.cl/opac?id=00052679" TargetMode="External"/><Relationship Id="rId298" Type="http://schemas.openxmlformats.org/officeDocument/2006/relationships/hyperlink" Target="https://bdescolar.mineduc.cl/opac?id=00041206" TargetMode="External"/><Relationship Id="rId3584" Type="http://schemas.openxmlformats.org/officeDocument/2006/relationships/hyperlink" Target="https://bdescolar.mineduc.cl/opac?id=00052704" TargetMode="External"/><Relationship Id="rId3791" Type="http://schemas.openxmlformats.org/officeDocument/2006/relationships/hyperlink" Target="https://bdescolar.mineduc.cl/opac?id=00047668" TargetMode="External"/><Relationship Id="rId4428" Type="http://schemas.openxmlformats.org/officeDocument/2006/relationships/hyperlink" Target="https://bdescolar.mineduc.cl/opac?id=00047849" TargetMode="External"/><Relationship Id="rId4635" Type="http://schemas.openxmlformats.org/officeDocument/2006/relationships/hyperlink" Target="https://bdescolar.mineduc.cl/opac?id=00053880" TargetMode="External"/><Relationship Id="rId4842" Type="http://schemas.openxmlformats.org/officeDocument/2006/relationships/hyperlink" Target="https://bdescolar.mineduc.cl/opac?id=00048745" TargetMode="External"/><Relationship Id="rId158" Type="http://schemas.openxmlformats.org/officeDocument/2006/relationships/hyperlink" Target="https://bdescolar.mineduc.cl/opac?id=00053531" TargetMode="External"/><Relationship Id="rId2186" Type="http://schemas.openxmlformats.org/officeDocument/2006/relationships/hyperlink" Target="https://bdescolar.mineduc.cl/opac?id=00051613" TargetMode="External"/><Relationship Id="rId2393" Type="http://schemas.openxmlformats.org/officeDocument/2006/relationships/hyperlink" Target="https://bdescolar.mineduc.cl/opac?id=00045058" TargetMode="External"/><Relationship Id="rId3237" Type="http://schemas.openxmlformats.org/officeDocument/2006/relationships/hyperlink" Target="https://bdescolar.mineduc.cl/opac?id=00060142" TargetMode="External"/><Relationship Id="rId3444" Type="http://schemas.openxmlformats.org/officeDocument/2006/relationships/hyperlink" Target="https://bdescolar.mineduc.cl/opac?id=00047229" TargetMode="External"/><Relationship Id="rId3651" Type="http://schemas.openxmlformats.org/officeDocument/2006/relationships/hyperlink" Target="https://bdescolar.mineduc.cl/opac?id=00046821" TargetMode="External"/><Relationship Id="rId4702" Type="http://schemas.openxmlformats.org/officeDocument/2006/relationships/hyperlink" Target="https://bdescolar.mineduc.cl/opac?id=00053368" TargetMode="External"/><Relationship Id="rId365" Type="http://schemas.openxmlformats.org/officeDocument/2006/relationships/hyperlink" Target="https://bdescolar.mineduc.cl/opac?id=00051486" TargetMode="External"/><Relationship Id="rId572" Type="http://schemas.openxmlformats.org/officeDocument/2006/relationships/hyperlink" Target="https://bdescolar.mineduc.cl/opac?id=00043681" TargetMode="External"/><Relationship Id="rId2046" Type="http://schemas.openxmlformats.org/officeDocument/2006/relationships/hyperlink" Target="https://bdescolar.mineduc.cl/opac?id=00039868" TargetMode="External"/><Relationship Id="rId2253" Type="http://schemas.openxmlformats.org/officeDocument/2006/relationships/hyperlink" Target="https://bdescolar.mineduc.cl/opac?id=00051077" TargetMode="External"/><Relationship Id="rId2460" Type="http://schemas.openxmlformats.org/officeDocument/2006/relationships/hyperlink" Target="https://bdescolar.mineduc.cl/opac?id=00039399" TargetMode="External"/><Relationship Id="rId3304" Type="http://schemas.openxmlformats.org/officeDocument/2006/relationships/hyperlink" Target="https://bdescolar.mineduc.cl/opac?id=00051288" TargetMode="External"/><Relationship Id="rId3511" Type="http://schemas.openxmlformats.org/officeDocument/2006/relationships/hyperlink" Target="https://bdescolar.mineduc.cl/opac?id=00041614" TargetMode="External"/><Relationship Id="rId225" Type="http://schemas.openxmlformats.org/officeDocument/2006/relationships/hyperlink" Target="https://bdescolar.mineduc.cl/opac?id=00043608" TargetMode="External"/><Relationship Id="rId432" Type="http://schemas.openxmlformats.org/officeDocument/2006/relationships/hyperlink" Target="https://bdescolar.mineduc.cl/opac?id=00045199" TargetMode="External"/><Relationship Id="rId1062" Type="http://schemas.openxmlformats.org/officeDocument/2006/relationships/hyperlink" Target="https://bdescolar.mineduc.cl/opac?id=00045201" TargetMode="External"/><Relationship Id="rId2113" Type="http://schemas.openxmlformats.org/officeDocument/2006/relationships/hyperlink" Target="https://bdescolar.mineduc.cl/opac?id=00052637" TargetMode="External"/><Relationship Id="rId2320" Type="http://schemas.openxmlformats.org/officeDocument/2006/relationships/hyperlink" Target="https://bdescolar.mineduc.cl/opac?id=00051869" TargetMode="External"/><Relationship Id="rId5269" Type="http://schemas.openxmlformats.org/officeDocument/2006/relationships/hyperlink" Target="https://bdescolar.mineduc.cl/opac?id=00051297" TargetMode="External"/><Relationship Id="rId5476" Type="http://schemas.openxmlformats.org/officeDocument/2006/relationships/hyperlink" Target="https://bdescolar.mineduc.cl/opac?id=00040448" TargetMode="External"/><Relationship Id="rId5683" Type="http://schemas.openxmlformats.org/officeDocument/2006/relationships/hyperlink" Target="https://bdescolar.mineduc.cl/opac?id=00048385" TargetMode="External"/><Relationship Id="rId6527" Type="http://schemas.openxmlformats.org/officeDocument/2006/relationships/hyperlink" Target="https://bdescolar.mineduc.cl/opac?id=00039821" TargetMode="External"/><Relationship Id="rId4078" Type="http://schemas.openxmlformats.org/officeDocument/2006/relationships/hyperlink" Target="https://bdescolar.mineduc.cl/opac?id=00053754" TargetMode="External"/><Relationship Id="rId4285" Type="http://schemas.openxmlformats.org/officeDocument/2006/relationships/hyperlink" Target="https://bdescolar.mineduc.cl/opac?id=00047504" TargetMode="External"/><Relationship Id="rId4492" Type="http://schemas.openxmlformats.org/officeDocument/2006/relationships/hyperlink" Target="https://bdescolar.mineduc.cl/opac?id=00053465" TargetMode="External"/><Relationship Id="rId5129" Type="http://schemas.openxmlformats.org/officeDocument/2006/relationships/hyperlink" Target="https://bdescolar.mineduc.cl/opac?id=00038935" TargetMode="External"/><Relationship Id="rId5336" Type="http://schemas.openxmlformats.org/officeDocument/2006/relationships/hyperlink" Target="https://bdescolar.mineduc.cl/opac?id=00046638" TargetMode="External"/><Relationship Id="rId5543" Type="http://schemas.openxmlformats.org/officeDocument/2006/relationships/hyperlink" Target="https://bdescolar.mineduc.cl/opac?id=00041200" TargetMode="External"/><Relationship Id="rId5890" Type="http://schemas.openxmlformats.org/officeDocument/2006/relationships/hyperlink" Target="https://bdescolar.mineduc.cl/opac?id=00051644" TargetMode="External"/><Relationship Id="rId1879" Type="http://schemas.openxmlformats.org/officeDocument/2006/relationships/hyperlink" Target="https://bdescolar.mineduc.cl/opac?id=00043695" TargetMode="External"/><Relationship Id="rId3094" Type="http://schemas.openxmlformats.org/officeDocument/2006/relationships/hyperlink" Target="https://bdescolar.mineduc.cl/opac?id=00044366" TargetMode="External"/><Relationship Id="rId4145" Type="http://schemas.openxmlformats.org/officeDocument/2006/relationships/hyperlink" Target="https://bdescolar.mineduc.cl/opac?id=00051817" TargetMode="External"/><Relationship Id="rId5750" Type="http://schemas.openxmlformats.org/officeDocument/2006/relationships/hyperlink" Target="https://bdescolar.mineduc.cl/opac?id=00047684" TargetMode="External"/><Relationship Id="rId1739" Type="http://schemas.openxmlformats.org/officeDocument/2006/relationships/hyperlink" Target="https://bdescolar.mineduc.cl/opac?id=00053553" TargetMode="External"/><Relationship Id="rId1946" Type="http://schemas.openxmlformats.org/officeDocument/2006/relationships/hyperlink" Target="https://bdescolar.mineduc.cl/opac?id=00053405" TargetMode="External"/><Relationship Id="rId4005" Type="http://schemas.openxmlformats.org/officeDocument/2006/relationships/hyperlink" Target="https://bdescolar.mineduc.cl/opac?id=00053125" TargetMode="External"/><Relationship Id="rId4352" Type="http://schemas.openxmlformats.org/officeDocument/2006/relationships/hyperlink" Target="https://bdescolar.mineduc.cl/opac?id=00052655" TargetMode="External"/><Relationship Id="rId5403" Type="http://schemas.openxmlformats.org/officeDocument/2006/relationships/hyperlink" Target="https://bdescolar.mineduc.cl/opac?id=00047517" TargetMode="External"/><Relationship Id="rId5610" Type="http://schemas.openxmlformats.org/officeDocument/2006/relationships/hyperlink" Target="https://bdescolar.mineduc.cl/opac?id=00051195" TargetMode="External"/><Relationship Id="rId1806" Type="http://schemas.openxmlformats.org/officeDocument/2006/relationships/hyperlink" Target="https://bdescolar.mineduc.cl/opac?id=00044489" TargetMode="External"/><Relationship Id="rId3161" Type="http://schemas.openxmlformats.org/officeDocument/2006/relationships/hyperlink" Target="https://bdescolar.mineduc.cl/opac?id=00053586" TargetMode="External"/><Relationship Id="rId4212" Type="http://schemas.openxmlformats.org/officeDocument/2006/relationships/hyperlink" Target="https://bdescolar.mineduc.cl/opac?id=00038923" TargetMode="External"/><Relationship Id="rId3021" Type="http://schemas.openxmlformats.org/officeDocument/2006/relationships/hyperlink" Target="https://bdescolar.mineduc.cl/opac?id=00051891" TargetMode="External"/><Relationship Id="rId3978" Type="http://schemas.openxmlformats.org/officeDocument/2006/relationships/hyperlink" Target="https://bdescolar.mineduc.cl/opac?id=00052552" TargetMode="External"/><Relationship Id="rId6177" Type="http://schemas.openxmlformats.org/officeDocument/2006/relationships/hyperlink" Target="https://bdescolar.mineduc.cl/opac?id=00039888" TargetMode="External"/><Relationship Id="rId6384" Type="http://schemas.openxmlformats.org/officeDocument/2006/relationships/hyperlink" Target="https://bdescolar.mineduc.cl/opac?id=00040421" TargetMode="External"/><Relationship Id="rId899" Type="http://schemas.openxmlformats.org/officeDocument/2006/relationships/hyperlink" Target="https://bdescolar.mineduc.cl/opac?id=00051716" TargetMode="External"/><Relationship Id="rId2787" Type="http://schemas.openxmlformats.org/officeDocument/2006/relationships/hyperlink" Target="https://bdescolar.mineduc.cl/opac?id=00039441" TargetMode="External"/><Relationship Id="rId3838" Type="http://schemas.openxmlformats.org/officeDocument/2006/relationships/hyperlink" Target="https://bdescolar.mineduc.cl/opac?id=00044242" TargetMode="External"/><Relationship Id="rId5193" Type="http://schemas.openxmlformats.org/officeDocument/2006/relationships/hyperlink" Target="https://bdescolar.mineduc.cl/opac?id=00044452" TargetMode="External"/><Relationship Id="rId6037" Type="http://schemas.openxmlformats.org/officeDocument/2006/relationships/hyperlink" Target="https://bdescolar.mineduc.cl/opac?id=00039898" TargetMode="External"/><Relationship Id="rId6244" Type="http://schemas.openxmlformats.org/officeDocument/2006/relationships/hyperlink" Target="https://bdescolar.mineduc.cl/opac?id=00039170" TargetMode="External"/><Relationship Id="rId6451" Type="http://schemas.openxmlformats.org/officeDocument/2006/relationships/hyperlink" Target="https://bdescolar.mineduc.cl/opac?id=00040888" TargetMode="External"/><Relationship Id="rId759" Type="http://schemas.openxmlformats.org/officeDocument/2006/relationships/hyperlink" Target="https://bdescolar.mineduc.cl/opac?id=00043851" TargetMode="External"/><Relationship Id="rId966" Type="http://schemas.openxmlformats.org/officeDocument/2006/relationships/hyperlink" Target="https://bdescolar.mineduc.cl/opac?id=00052613" TargetMode="External"/><Relationship Id="rId1389" Type="http://schemas.openxmlformats.org/officeDocument/2006/relationships/hyperlink" Target="https://bdescolar.mineduc.cl/opac?id=00052559" TargetMode="External"/><Relationship Id="rId1596" Type="http://schemas.openxmlformats.org/officeDocument/2006/relationships/hyperlink" Target="https://bdescolar.mineduc.cl/opac?id=00051574" TargetMode="External"/><Relationship Id="rId2647" Type="http://schemas.openxmlformats.org/officeDocument/2006/relationships/hyperlink" Target="https://bdescolar.mineduc.cl/opac?id=00044291" TargetMode="External"/><Relationship Id="rId2994" Type="http://schemas.openxmlformats.org/officeDocument/2006/relationships/hyperlink" Target="https://bdescolar.mineduc.cl/opac?id=00047227" TargetMode="External"/><Relationship Id="rId5053" Type="http://schemas.openxmlformats.org/officeDocument/2006/relationships/hyperlink" Target="https://bdescolar.mineduc.cl/opac?id=00053146" TargetMode="External"/><Relationship Id="rId5260" Type="http://schemas.openxmlformats.org/officeDocument/2006/relationships/hyperlink" Target="https://bdescolar.mineduc.cl/opac?id=00048211" TargetMode="External"/><Relationship Id="rId6104" Type="http://schemas.openxmlformats.org/officeDocument/2006/relationships/hyperlink" Target="https://bdescolar.mineduc.cl/opac?id=00041256" TargetMode="External"/><Relationship Id="rId6311" Type="http://schemas.openxmlformats.org/officeDocument/2006/relationships/hyperlink" Target="https://bdescolar.mineduc.cl/opac?id=00039923" TargetMode="External"/><Relationship Id="rId619" Type="http://schemas.openxmlformats.org/officeDocument/2006/relationships/hyperlink" Target="https://bdescolar.mineduc.cl/opac?id=00044787" TargetMode="External"/><Relationship Id="rId1249" Type="http://schemas.openxmlformats.org/officeDocument/2006/relationships/hyperlink" Target="https://bdescolar.mineduc.cl/opac?id=00045177" TargetMode="External"/><Relationship Id="rId2854" Type="http://schemas.openxmlformats.org/officeDocument/2006/relationships/hyperlink" Target="https://bdescolar.mineduc.cl/opac?id=00041524" TargetMode="External"/><Relationship Id="rId3905" Type="http://schemas.openxmlformats.org/officeDocument/2006/relationships/hyperlink" Target="https://bdescolar.mineduc.cl/opac?id=00047049" TargetMode="External"/><Relationship Id="rId5120" Type="http://schemas.openxmlformats.org/officeDocument/2006/relationships/hyperlink" Target="https://bdescolar.mineduc.cl/opac?id=00051086" TargetMode="External"/><Relationship Id="rId95" Type="http://schemas.openxmlformats.org/officeDocument/2006/relationships/hyperlink" Target="https://bdescolar.mineduc.cl/opac?id=00039148" TargetMode="External"/><Relationship Id="rId826" Type="http://schemas.openxmlformats.org/officeDocument/2006/relationships/hyperlink" Target="https://bdescolar.mineduc.cl/opac?id=00045217" TargetMode="External"/><Relationship Id="rId1109" Type="http://schemas.openxmlformats.org/officeDocument/2006/relationships/hyperlink" Target="https://bdescolar.mineduc.cl/opac?id=00044809" TargetMode="External"/><Relationship Id="rId1456" Type="http://schemas.openxmlformats.org/officeDocument/2006/relationships/hyperlink" Target="https://bdescolar.mineduc.cl/opac?id=00040376" TargetMode="External"/><Relationship Id="rId1663" Type="http://schemas.openxmlformats.org/officeDocument/2006/relationships/hyperlink" Target="https://bdescolar.mineduc.cl/opac?id=00043734" TargetMode="External"/><Relationship Id="rId1870" Type="http://schemas.openxmlformats.org/officeDocument/2006/relationships/hyperlink" Target="https://bdescolar.mineduc.cl/opac?id=00043780" TargetMode="External"/><Relationship Id="rId2507" Type="http://schemas.openxmlformats.org/officeDocument/2006/relationships/hyperlink" Target="https://bdescolar.mineduc.cl/opac?id=00050963" TargetMode="External"/><Relationship Id="rId2714" Type="http://schemas.openxmlformats.org/officeDocument/2006/relationships/hyperlink" Target="https://bdescolar.mineduc.cl/opac?id=00046675" TargetMode="External"/><Relationship Id="rId2921" Type="http://schemas.openxmlformats.org/officeDocument/2006/relationships/hyperlink" Target="https://bdescolar.mineduc.cl/opac?id=00043763" TargetMode="External"/><Relationship Id="rId1316" Type="http://schemas.openxmlformats.org/officeDocument/2006/relationships/hyperlink" Target="https://bdescolar.mineduc.cl/opac?id=00051766" TargetMode="External"/><Relationship Id="rId1523" Type="http://schemas.openxmlformats.org/officeDocument/2006/relationships/hyperlink" Target="https://bdescolar.mineduc.cl/opac?id=00045204" TargetMode="External"/><Relationship Id="rId1730" Type="http://schemas.openxmlformats.org/officeDocument/2006/relationships/hyperlink" Target="https://bdescolar.mineduc.cl/opac?id=00043905" TargetMode="External"/><Relationship Id="rId4679" Type="http://schemas.openxmlformats.org/officeDocument/2006/relationships/hyperlink" Target="https://bdescolar.mineduc.cl/opac?id=00051535" TargetMode="External"/><Relationship Id="rId4886" Type="http://schemas.openxmlformats.org/officeDocument/2006/relationships/hyperlink" Target="https://bdescolar.mineduc.cl/opac?id=00046637" TargetMode="External"/><Relationship Id="rId5937" Type="http://schemas.openxmlformats.org/officeDocument/2006/relationships/hyperlink" Target="https://bdescolar.mineduc.cl/opac?id=00053797" TargetMode="External"/><Relationship Id="rId22" Type="http://schemas.openxmlformats.org/officeDocument/2006/relationships/hyperlink" Target="https://bdescolar.mineduc.cl/opac?id=00052593" TargetMode="External"/><Relationship Id="rId3488" Type="http://schemas.openxmlformats.org/officeDocument/2006/relationships/hyperlink" Target="https://bdescolar.mineduc.cl/opac?id=00047054" TargetMode="External"/><Relationship Id="rId3695" Type="http://schemas.openxmlformats.org/officeDocument/2006/relationships/hyperlink" Target="https://bdescolar.mineduc.cl/opac?id=00047586" TargetMode="External"/><Relationship Id="rId4539" Type="http://schemas.openxmlformats.org/officeDocument/2006/relationships/hyperlink" Target="https://bdescolar.mineduc.cl/opac?id=00051147" TargetMode="External"/><Relationship Id="rId4746" Type="http://schemas.openxmlformats.org/officeDocument/2006/relationships/hyperlink" Target="https://bdescolar.mineduc.cl/opac?id=00045487" TargetMode="External"/><Relationship Id="rId4953" Type="http://schemas.openxmlformats.org/officeDocument/2006/relationships/hyperlink" Target="https://bdescolar.mineduc.cl/opac?id=00053403" TargetMode="External"/><Relationship Id="rId2297" Type="http://schemas.openxmlformats.org/officeDocument/2006/relationships/hyperlink" Target="https://bdescolar.mineduc.cl/opac?id=00048726" TargetMode="External"/><Relationship Id="rId3348" Type="http://schemas.openxmlformats.org/officeDocument/2006/relationships/hyperlink" Target="https://bdescolar.mineduc.cl/opac?id=00044227" TargetMode="External"/><Relationship Id="rId3555" Type="http://schemas.openxmlformats.org/officeDocument/2006/relationships/hyperlink" Target="https://bdescolar.mineduc.cl/opac?id=00051453" TargetMode="External"/><Relationship Id="rId3762" Type="http://schemas.openxmlformats.org/officeDocument/2006/relationships/hyperlink" Target="https://bdescolar.mineduc.cl/opac?id=00051636" TargetMode="External"/><Relationship Id="rId4606" Type="http://schemas.openxmlformats.org/officeDocument/2006/relationships/hyperlink" Target="https://bdescolar.mineduc.cl/opac?id=00053640" TargetMode="External"/><Relationship Id="rId4813" Type="http://schemas.openxmlformats.org/officeDocument/2006/relationships/hyperlink" Target="https://bdescolar.mineduc.cl/opac?id=00044646" TargetMode="External"/><Relationship Id="rId269" Type="http://schemas.openxmlformats.org/officeDocument/2006/relationships/hyperlink" Target="https://bdescolar.mineduc.cl/opac?id=00039300" TargetMode="External"/><Relationship Id="rId476" Type="http://schemas.openxmlformats.org/officeDocument/2006/relationships/hyperlink" Target="https://bdescolar.mineduc.cl/opac?id=00048683" TargetMode="External"/><Relationship Id="rId683" Type="http://schemas.openxmlformats.org/officeDocument/2006/relationships/hyperlink" Target="https://bdescolar.mineduc.cl/opac?id=00047084" TargetMode="External"/><Relationship Id="rId890" Type="http://schemas.openxmlformats.org/officeDocument/2006/relationships/hyperlink" Target="https://bdescolar.mineduc.cl/opac?id=00045482" TargetMode="External"/><Relationship Id="rId2157" Type="http://schemas.openxmlformats.org/officeDocument/2006/relationships/hyperlink" Target="https://bdescolar.mineduc.cl/opac?id=00051238" TargetMode="External"/><Relationship Id="rId2364" Type="http://schemas.openxmlformats.org/officeDocument/2006/relationships/hyperlink" Target="https://bdescolar.mineduc.cl/opac?id=00061845" TargetMode="External"/><Relationship Id="rId2571" Type="http://schemas.openxmlformats.org/officeDocument/2006/relationships/hyperlink" Target="https://bdescolar.mineduc.cl/opac?id=00043931" TargetMode="External"/><Relationship Id="rId3208" Type="http://schemas.openxmlformats.org/officeDocument/2006/relationships/hyperlink" Target="https://bdescolar.mineduc.cl/opac?id=00053598" TargetMode="External"/><Relationship Id="rId3415" Type="http://schemas.openxmlformats.org/officeDocument/2006/relationships/hyperlink" Target="https://bdescolar.mineduc.cl/opac?id=00047885" TargetMode="External"/><Relationship Id="rId129" Type="http://schemas.openxmlformats.org/officeDocument/2006/relationships/hyperlink" Target="https://bdescolar.mineduc.cl/opac?id=00044872" TargetMode="External"/><Relationship Id="rId336" Type="http://schemas.openxmlformats.org/officeDocument/2006/relationships/hyperlink" Target="https://bdescolar.mineduc.cl/opac?id=00040730" TargetMode="External"/><Relationship Id="rId543" Type="http://schemas.openxmlformats.org/officeDocument/2006/relationships/hyperlink" Target="https://bdescolar.mineduc.cl/opac?id=00040877" TargetMode="External"/><Relationship Id="rId1173" Type="http://schemas.openxmlformats.org/officeDocument/2006/relationships/hyperlink" Target="https://bdescolar.mineduc.cl/opac?id=00051601" TargetMode="External"/><Relationship Id="rId1380" Type="http://schemas.openxmlformats.org/officeDocument/2006/relationships/hyperlink" Target="https://bdescolar.mineduc.cl/opac?id=00044400" TargetMode="External"/><Relationship Id="rId2017" Type="http://schemas.openxmlformats.org/officeDocument/2006/relationships/hyperlink" Target="https://bdescolar.mineduc.cl/opac?id=00053315" TargetMode="External"/><Relationship Id="rId2224" Type="http://schemas.openxmlformats.org/officeDocument/2006/relationships/hyperlink" Target="https://bdescolar.mineduc.cl/opac?id=00055077" TargetMode="External"/><Relationship Id="rId3622" Type="http://schemas.openxmlformats.org/officeDocument/2006/relationships/hyperlink" Target="https://bdescolar.mineduc.cl/opac?id=00051501" TargetMode="External"/><Relationship Id="rId5587" Type="http://schemas.openxmlformats.org/officeDocument/2006/relationships/hyperlink" Target="https://bdescolar.mineduc.cl/opac?id=00047800" TargetMode="External"/><Relationship Id="rId403" Type="http://schemas.openxmlformats.org/officeDocument/2006/relationships/hyperlink" Target="https://bdescolar.mineduc.cl/opac?id=00045175" TargetMode="External"/><Relationship Id="rId750" Type="http://schemas.openxmlformats.org/officeDocument/2006/relationships/hyperlink" Target="https://bdescolar.mineduc.cl/opac?id=00039287" TargetMode="External"/><Relationship Id="rId1033" Type="http://schemas.openxmlformats.org/officeDocument/2006/relationships/hyperlink" Target="https://bdescolar.mineduc.cl/opac?id=00044986" TargetMode="External"/><Relationship Id="rId2431" Type="http://schemas.openxmlformats.org/officeDocument/2006/relationships/hyperlink" Target="https://bdescolar.mineduc.cl/opac?id=00047350" TargetMode="External"/><Relationship Id="rId4189" Type="http://schemas.openxmlformats.org/officeDocument/2006/relationships/hyperlink" Target="https://bdescolar.mineduc.cl/opac?id=00044642" TargetMode="External"/><Relationship Id="rId5794" Type="http://schemas.openxmlformats.org/officeDocument/2006/relationships/hyperlink" Target="https://bdescolar.mineduc.cl/opac?id=00046528" TargetMode="External"/><Relationship Id="rId610" Type="http://schemas.openxmlformats.org/officeDocument/2006/relationships/hyperlink" Target="https://bdescolar.mineduc.cl/opac?id=00045025" TargetMode="External"/><Relationship Id="rId1240" Type="http://schemas.openxmlformats.org/officeDocument/2006/relationships/hyperlink" Target="https://bdescolar.mineduc.cl/opac?id=00050465" TargetMode="External"/><Relationship Id="rId4049" Type="http://schemas.openxmlformats.org/officeDocument/2006/relationships/hyperlink" Target="https://bdescolar.mineduc.cl/opac?id=00047786" TargetMode="External"/><Relationship Id="rId4396" Type="http://schemas.openxmlformats.org/officeDocument/2006/relationships/hyperlink" Target="https://bdescolar.mineduc.cl/opac?id=00047090" TargetMode="External"/><Relationship Id="rId5447" Type="http://schemas.openxmlformats.org/officeDocument/2006/relationships/hyperlink" Target="https://bdescolar.mineduc.cl/opac?id=00052533" TargetMode="External"/><Relationship Id="rId5654" Type="http://schemas.openxmlformats.org/officeDocument/2006/relationships/hyperlink" Target="https://bdescolar.mineduc.cl/opac?id=00046665" TargetMode="External"/><Relationship Id="rId5861" Type="http://schemas.openxmlformats.org/officeDocument/2006/relationships/hyperlink" Target="https://bdescolar.mineduc.cl/opac?id=00053516" TargetMode="External"/><Relationship Id="rId1100" Type="http://schemas.openxmlformats.org/officeDocument/2006/relationships/hyperlink" Target="https://bdescolar.mineduc.cl/opac?id=00051444" TargetMode="External"/><Relationship Id="rId4256" Type="http://schemas.openxmlformats.org/officeDocument/2006/relationships/hyperlink" Target="https://bdescolar.mineduc.cl/opac?id=00052530" TargetMode="External"/><Relationship Id="rId4463" Type="http://schemas.openxmlformats.org/officeDocument/2006/relationships/hyperlink" Target="https://bdescolar.mineduc.cl/opac?id=00044675" TargetMode="External"/><Relationship Id="rId4670" Type="http://schemas.openxmlformats.org/officeDocument/2006/relationships/hyperlink" Target="https://bdescolar.mineduc.cl/opac?id=00051134" TargetMode="External"/><Relationship Id="rId5307" Type="http://schemas.openxmlformats.org/officeDocument/2006/relationships/hyperlink" Target="https://bdescolar.mineduc.cl/opac?id=00051187" TargetMode="External"/><Relationship Id="rId5514" Type="http://schemas.openxmlformats.org/officeDocument/2006/relationships/hyperlink" Target="https://bdescolar.mineduc.cl/opac?id=00039773" TargetMode="External"/><Relationship Id="rId5721" Type="http://schemas.openxmlformats.org/officeDocument/2006/relationships/hyperlink" Target="https://bdescolar.mineduc.cl/opac?id=00051541" TargetMode="External"/><Relationship Id="rId1917" Type="http://schemas.openxmlformats.org/officeDocument/2006/relationships/hyperlink" Target="https://bdescolar.mineduc.cl/opac?id=00051608" TargetMode="External"/><Relationship Id="rId3065" Type="http://schemas.openxmlformats.org/officeDocument/2006/relationships/hyperlink" Target="https://bdescolar.mineduc.cl/opac?id=00051514" TargetMode="External"/><Relationship Id="rId3272" Type="http://schemas.openxmlformats.org/officeDocument/2006/relationships/hyperlink" Target="https://bdescolar.mineduc.cl/opac?id=00051321" TargetMode="External"/><Relationship Id="rId4116" Type="http://schemas.openxmlformats.org/officeDocument/2006/relationships/hyperlink" Target="https://bdescolar.mineduc.cl/opac?id=00043405" TargetMode="External"/><Relationship Id="rId4323" Type="http://schemas.openxmlformats.org/officeDocument/2006/relationships/hyperlink" Target="https://bdescolar.mineduc.cl/opac?id=00043449" TargetMode="External"/><Relationship Id="rId4530" Type="http://schemas.openxmlformats.org/officeDocument/2006/relationships/hyperlink" Target="https://bdescolar.mineduc.cl/opac?id=00051400" TargetMode="External"/><Relationship Id="rId193" Type="http://schemas.openxmlformats.org/officeDocument/2006/relationships/hyperlink" Target="https://bdescolar.mineduc.cl/opac?id=00044924" TargetMode="External"/><Relationship Id="rId2081" Type="http://schemas.openxmlformats.org/officeDocument/2006/relationships/hyperlink" Target="https://bdescolar.mineduc.cl/opac?id=00044218" TargetMode="External"/><Relationship Id="rId3132" Type="http://schemas.openxmlformats.org/officeDocument/2006/relationships/hyperlink" Target="https://bdescolar.mineduc.cl/opac?id=00044897" TargetMode="External"/><Relationship Id="rId6288" Type="http://schemas.openxmlformats.org/officeDocument/2006/relationships/hyperlink" Target="https://bdescolar.mineduc.cl/opac?id=00040764" TargetMode="External"/><Relationship Id="rId6495" Type="http://schemas.openxmlformats.org/officeDocument/2006/relationships/hyperlink" Target="https://bdescolar.mineduc.cl/opac?id=00040851" TargetMode="External"/><Relationship Id="rId260" Type="http://schemas.openxmlformats.org/officeDocument/2006/relationships/hyperlink" Target="https://bdescolar.mineduc.cl/opac?id=00045250" TargetMode="External"/><Relationship Id="rId5097" Type="http://schemas.openxmlformats.org/officeDocument/2006/relationships/hyperlink" Target="https://bdescolar.mineduc.cl/opac?id=00053261" TargetMode="External"/><Relationship Id="rId6148" Type="http://schemas.openxmlformats.org/officeDocument/2006/relationships/hyperlink" Target="https://bdescolar.mineduc.cl/opac?id=00040326" TargetMode="External"/><Relationship Id="rId6355" Type="http://schemas.openxmlformats.org/officeDocument/2006/relationships/hyperlink" Target="https://bdescolar.mineduc.cl/opac?id=00039197" TargetMode="External"/><Relationship Id="rId120" Type="http://schemas.openxmlformats.org/officeDocument/2006/relationships/hyperlink" Target="https://bdescolar.mineduc.cl/opac?id=00041537" TargetMode="External"/><Relationship Id="rId2898" Type="http://schemas.openxmlformats.org/officeDocument/2006/relationships/hyperlink" Target="https://bdescolar.mineduc.cl/opac?id=00051199" TargetMode="External"/><Relationship Id="rId3949" Type="http://schemas.openxmlformats.org/officeDocument/2006/relationships/hyperlink" Target="https://bdescolar.mineduc.cl/opac?id=00044348" TargetMode="External"/><Relationship Id="rId5164" Type="http://schemas.openxmlformats.org/officeDocument/2006/relationships/hyperlink" Target="https://bdescolar.mineduc.cl/opac?id=00047723" TargetMode="External"/><Relationship Id="rId6008" Type="http://schemas.openxmlformats.org/officeDocument/2006/relationships/hyperlink" Target="https://bdescolar.mineduc.cl/opac?id=00052977" TargetMode="External"/><Relationship Id="rId6215" Type="http://schemas.openxmlformats.org/officeDocument/2006/relationships/hyperlink" Target="https://bdescolar.mineduc.cl/opac?id=00039427" TargetMode="External"/><Relationship Id="rId6562" Type="http://schemas.openxmlformats.org/officeDocument/2006/relationships/hyperlink" Target="https://bdescolar.mineduc.cl/opac?id=00040894" TargetMode="External"/><Relationship Id="rId2758" Type="http://schemas.openxmlformats.org/officeDocument/2006/relationships/hyperlink" Target="https://bdescolar.mineduc.cl/opac?id=00046764" TargetMode="External"/><Relationship Id="rId2965" Type="http://schemas.openxmlformats.org/officeDocument/2006/relationships/hyperlink" Target="https://bdescolar.mineduc.cl/opac?id=00043380" TargetMode="External"/><Relationship Id="rId3809" Type="http://schemas.openxmlformats.org/officeDocument/2006/relationships/hyperlink" Target="https://bdescolar.mineduc.cl/opac?id=00052943" TargetMode="External"/><Relationship Id="rId5024" Type="http://schemas.openxmlformats.org/officeDocument/2006/relationships/hyperlink" Target="https://bdescolar.mineduc.cl/opac?id=00044724" TargetMode="External"/><Relationship Id="rId5371" Type="http://schemas.openxmlformats.org/officeDocument/2006/relationships/hyperlink" Target="https://bdescolar.mineduc.cl/opac?id=00050692" TargetMode="External"/><Relationship Id="rId6422" Type="http://schemas.openxmlformats.org/officeDocument/2006/relationships/hyperlink" Target="https://bdescolar.mineduc.cl/opac?id=00039362" TargetMode="External"/><Relationship Id="rId937" Type="http://schemas.openxmlformats.org/officeDocument/2006/relationships/hyperlink" Target="https://bdescolar.mineduc.cl/opac?id=00047198" TargetMode="External"/><Relationship Id="rId1567" Type="http://schemas.openxmlformats.org/officeDocument/2006/relationships/hyperlink" Target="https://bdescolar.mineduc.cl/opac?id=00047283" TargetMode="External"/><Relationship Id="rId1774" Type="http://schemas.openxmlformats.org/officeDocument/2006/relationships/hyperlink" Target="https://bdescolar.mineduc.cl/opac?id=00047841" TargetMode="External"/><Relationship Id="rId1981" Type="http://schemas.openxmlformats.org/officeDocument/2006/relationships/hyperlink" Target="https://bdescolar.mineduc.cl/opac?id=00053675" TargetMode="External"/><Relationship Id="rId2618" Type="http://schemas.openxmlformats.org/officeDocument/2006/relationships/hyperlink" Target="https://bdescolar.mineduc.cl/opac?id=00043627" TargetMode="External"/><Relationship Id="rId2825" Type="http://schemas.openxmlformats.org/officeDocument/2006/relationships/hyperlink" Target="https://bdescolar.mineduc.cl/opac?id=00046508" TargetMode="External"/><Relationship Id="rId4180" Type="http://schemas.openxmlformats.org/officeDocument/2006/relationships/hyperlink" Target="https://bdescolar.mineduc.cl/opac?id=00053202" TargetMode="External"/><Relationship Id="rId5231" Type="http://schemas.openxmlformats.org/officeDocument/2006/relationships/hyperlink" Target="https://bdescolar.mineduc.cl/opac?id=00048037" TargetMode="External"/><Relationship Id="rId66" Type="http://schemas.openxmlformats.org/officeDocument/2006/relationships/hyperlink" Target="https://bdescolar.mineduc.cl/opac?id=00044931" TargetMode="External"/><Relationship Id="rId1427" Type="http://schemas.openxmlformats.org/officeDocument/2006/relationships/hyperlink" Target="https://bdescolar.mineduc.cl/opac?id=00043673" TargetMode="External"/><Relationship Id="rId1634" Type="http://schemas.openxmlformats.org/officeDocument/2006/relationships/hyperlink" Target="https://bdescolar.mineduc.cl/opac?id=00043958" TargetMode="External"/><Relationship Id="rId1841" Type="http://schemas.openxmlformats.org/officeDocument/2006/relationships/hyperlink" Target="https://bdescolar.mineduc.cl/opac?id=00044954" TargetMode="External"/><Relationship Id="rId4040" Type="http://schemas.openxmlformats.org/officeDocument/2006/relationships/hyperlink" Target="https://bdescolar.mineduc.cl/opac?id=00043472" TargetMode="External"/><Relationship Id="rId4997" Type="http://schemas.openxmlformats.org/officeDocument/2006/relationships/hyperlink" Target="https://bdescolar.mineduc.cl/opac?id=00046668" TargetMode="External"/><Relationship Id="rId3599" Type="http://schemas.openxmlformats.org/officeDocument/2006/relationships/hyperlink" Target="https://bdescolar.mineduc.cl/opac?id=00044578" TargetMode="External"/><Relationship Id="rId4857" Type="http://schemas.openxmlformats.org/officeDocument/2006/relationships/hyperlink" Target="https://bdescolar.mineduc.cl/opac?id=00053105" TargetMode="External"/><Relationship Id="rId1701" Type="http://schemas.openxmlformats.org/officeDocument/2006/relationships/hyperlink" Target="https://bdescolar.mineduc.cl/opac?id=00047675" TargetMode="External"/><Relationship Id="rId3459" Type="http://schemas.openxmlformats.org/officeDocument/2006/relationships/hyperlink" Target="https://bdescolar.mineduc.cl/opac?id=00047445" TargetMode="External"/><Relationship Id="rId3666" Type="http://schemas.openxmlformats.org/officeDocument/2006/relationships/hyperlink" Target="https://bdescolar.mineduc.cl/opac?id=00046780" TargetMode="External"/><Relationship Id="rId5908" Type="http://schemas.openxmlformats.org/officeDocument/2006/relationships/hyperlink" Target="https://bdescolar.mineduc.cl/opac?id=00052939" TargetMode="External"/><Relationship Id="rId6072" Type="http://schemas.openxmlformats.org/officeDocument/2006/relationships/hyperlink" Target="https://bdescolar.mineduc.cl/opac?id=00038962" TargetMode="External"/><Relationship Id="rId587" Type="http://schemas.openxmlformats.org/officeDocument/2006/relationships/hyperlink" Target="https://bdescolar.mineduc.cl/opac?id=00051801" TargetMode="External"/><Relationship Id="rId2268" Type="http://schemas.openxmlformats.org/officeDocument/2006/relationships/hyperlink" Target="https://bdescolar.mineduc.cl/opac?id=00053494" TargetMode="External"/><Relationship Id="rId3319" Type="http://schemas.openxmlformats.org/officeDocument/2006/relationships/hyperlink" Target="https://bdescolar.mineduc.cl/opac?id=00052711" TargetMode="External"/><Relationship Id="rId3873" Type="http://schemas.openxmlformats.org/officeDocument/2006/relationships/hyperlink" Target="https://bdescolar.mineduc.cl/opac?id=00053634" TargetMode="External"/><Relationship Id="rId4717" Type="http://schemas.openxmlformats.org/officeDocument/2006/relationships/hyperlink" Target="https://bdescolar.mineduc.cl/opac?id=00051246" TargetMode="External"/><Relationship Id="rId4924" Type="http://schemas.openxmlformats.org/officeDocument/2006/relationships/hyperlink" Target="https://bdescolar.mineduc.cl/opac?id=00053835" TargetMode="External"/><Relationship Id="rId447" Type="http://schemas.openxmlformats.org/officeDocument/2006/relationships/hyperlink" Target="https://bdescolar.mineduc.cl/opac?id=00043793" TargetMode="External"/><Relationship Id="rId794" Type="http://schemas.openxmlformats.org/officeDocument/2006/relationships/hyperlink" Target="https://bdescolar.mineduc.cl/opac?id=00044719" TargetMode="External"/><Relationship Id="rId1077" Type="http://schemas.openxmlformats.org/officeDocument/2006/relationships/hyperlink" Target="https://bdescolar.mineduc.cl/opac?id=00054780" TargetMode="External"/><Relationship Id="rId2128" Type="http://schemas.openxmlformats.org/officeDocument/2006/relationships/hyperlink" Target="https://bdescolar.mineduc.cl/opac?id=00051107" TargetMode="External"/><Relationship Id="rId2475" Type="http://schemas.openxmlformats.org/officeDocument/2006/relationships/hyperlink" Target="https://bdescolar.mineduc.cl/opac?id=00052646" TargetMode="External"/><Relationship Id="rId2682" Type="http://schemas.openxmlformats.org/officeDocument/2006/relationships/hyperlink" Target="https://bdescolar.mineduc.cl/opac?id=00051878" TargetMode="External"/><Relationship Id="rId3526" Type="http://schemas.openxmlformats.org/officeDocument/2006/relationships/hyperlink" Target="https://bdescolar.mineduc.cl/opac?id=00048047" TargetMode="External"/><Relationship Id="rId3733" Type="http://schemas.openxmlformats.org/officeDocument/2006/relationships/hyperlink" Target="https://bdescolar.mineduc.cl/opac?id=00053671" TargetMode="External"/><Relationship Id="rId3940" Type="http://schemas.openxmlformats.org/officeDocument/2006/relationships/hyperlink" Target="https://bdescolar.mineduc.cl/opac?id=00047439" TargetMode="External"/><Relationship Id="rId654" Type="http://schemas.openxmlformats.org/officeDocument/2006/relationships/hyperlink" Target="https://bdescolar.mineduc.cl/opac?id=00045267" TargetMode="External"/><Relationship Id="rId861" Type="http://schemas.openxmlformats.org/officeDocument/2006/relationships/hyperlink" Target="https://bdescolar.mineduc.cl/opac?id=00045234" TargetMode="External"/><Relationship Id="rId1284" Type="http://schemas.openxmlformats.org/officeDocument/2006/relationships/hyperlink" Target="https://bdescolar.mineduc.cl/opac?id=00051747" TargetMode="External"/><Relationship Id="rId1491" Type="http://schemas.openxmlformats.org/officeDocument/2006/relationships/hyperlink" Target="https://bdescolar.mineduc.cl/opac?id=00047896" TargetMode="External"/><Relationship Id="rId2335" Type="http://schemas.openxmlformats.org/officeDocument/2006/relationships/hyperlink" Target="https://bdescolar.mineduc.cl/opac?id=00051698" TargetMode="External"/><Relationship Id="rId2542" Type="http://schemas.openxmlformats.org/officeDocument/2006/relationships/hyperlink" Target="https://bdescolar.mineduc.cl/opac?id=00053813" TargetMode="External"/><Relationship Id="rId3800" Type="http://schemas.openxmlformats.org/officeDocument/2006/relationships/hyperlink" Target="https://bdescolar.mineduc.cl/opac?id=00046789" TargetMode="External"/><Relationship Id="rId5698" Type="http://schemas.openxmlformats.org/officeDocument/2006/relationships/hyperlink" Target="https://bdescolar.mineduc.cl/opac?id=00053143" TargetMode="External"/><Relationship Id="rId307" Type="http://schemas.openxmlformats.org/officeDocument/2006/relationships/hyperlink" Target="https://bdescolar.mineduc.cl/opac?id=00060977" TargetMode="External"/><Relationship Id="rId514" Type="http://schemas.openxmlformats.org/officeDocument/2006/relationships/hyperlink" Target="https://bdescolar.mineduc.cl/opac?id=00043835" TargetMode="External"/><Relationship Id="rId721" Type="http://schemas.openxmlformats.org/officeDocument/2006/relationships/hyperlink" Target="https://bdescolar.mineduc.cl/opac?id=00044999" TargetMode="External"/><Relationship Id="rId1144" Type="http://schemas.openxmlformats.org/officeDocument/2006/relationships/hyperlink" Target="https://bdescolar.mineduc.cl/opac?id=00044838" TargetMode="External"/><Relationship Id="rId1351" Type="http://schemas.openxmlformats.org/officeDocument/2006/relationships/hyperlink" Target="https://bdescolar.mineduc.cl/opac?id=00051839" TargetMode="External"/><Relationship Id="rId2402" Type="http://schemas.openxmlformats.org/officeDocument/2006/relationships/hyperlink" Target="https://bdescolar.mineduc.cl/opac?id=00043959" TargetMode="External"/><Relationship Id="rId5558" Type="http://schemas.openxmlformats.org/officeDocument/2006/relationships/hyperlink" Target="https://bdescolar.mineduc.cl/opac?id=00039754" TargetMode="External"/><Relationship Id="rId5765" Type="http://schemas.openxmlformats.org/officeDocument/2006/relationships/hyperlink" Target="https://bdescolar.mineduc.cl/opac?id=00051044" TargetMode="External"/><Relationship Id="rId5972" Type="http://schemas.openxmlformats.org/officeDocument/2006/relationships/hyperlink" Target="https://bdescolar.mineduc.cl/opac?id=00047301" TargetMode="External"/><Relationship Id="rId1004" Type="http://schemas.openxmlformats.org/officeDocument/2006/relationships/hyperlink" Target="https://bdescolar.mineduc.cl/opac?id=00051743" TargetMode="External"/><Relationship Id="rId1211" Type="http://schemas.openxmlformats.org/officeDocument/2006/relationships/hyperlink" Target="https://bdescolar.mineduc.cl/opac?id=00043693" TargetMode="External"/><Relationship Id="rId4367" Type="http://schemas.openxmlformats.org/officeDocument/2006/relationships/hyperlink" Target="https://bdescolar.mineduc.cl/opac?id=00044868" TargetMode="External"/><Relationship Id="rId4574" Type="http://schemas.openxmlformats.org/officeDocument/2006/relationships/hyperlink" Target="https://bdescolar.mineduc.cl/opac?id=00040651" TargetMode="External"/><Relationship Id="rId4781" Type="http://schemas.openxmlformats.org/officeDocument/2006/relationships/hyperlink" Target="https://bdescolar.mineduc.cl/opac?id=00044368" TargetMode="External"/><Relationship Id="rId5418" Type="http://schemas.openxmlformats.org/officeDocument/2006/relationships/hyperlink" Target="https://bdescolar.mineduc.cl/opac?id=00048721" TargetMode="External"/><Relationship Id="rId5625" Type="http://schemas.openxmlformats.org/officeDocument/2006/relationships/hyperlink" Target="https://bdescolar.mineduc.cl/opac?id=00045366" TargetMode="External"/><Relationship Id="rId5832" Type="http://schemas.openxmlformats.org/officeDocument/2006/relationships/hyperlink" Target="https://bdescolar.mineduc.cl/opac?id=00047873" TargetMode="External"/><Relationship Id="rId3176" Type="http://schemas.openxmlformats.org/officeDocument/2006/relationships/hyperlink" Target="https://bdescolar.mineduc.cl/opac?id=00044526" TargetMode="External"/><Relationship Id="rId3383" Type="http://schemas.openxmlformats.org/officeDocument/2006/relationships/hyperlink" Target="https://bdescolar.mineduc.cl/opac?id=00047057" TargetMode="External"/><Relationship Id="rId3590" Type="http://schemas.openxmlformats.org/officeDocument/2006/relationships/hyperlink" Target="https://bdescolar.mineduc.cl/opac?id=00051266" TargetMode="External"/><Relationship Id="rId4227" Type="http://schemas.openxmlformats.org/officeDocument/2006/relationships/hyperlink" Target="https://bdescolar.mineduc.cl/opac?id=00043584" TargetMode="External"/><Relationship Id="rId4434" Type="http://schemas.openxmlformats.org/officeDocument/2006/relationships/hyperlink" Target="https://bdescolar.mineduc.cl/opac?id=00047935" TargetMode="External"/><Relationship Id="rId2192" Type="http://schemas.openxmlformats.org/officeDocument/2006/relationships/hyperlink" Target="https://bdescolar.mineduc.cl/opac?id=00043840" TargetMode="External"/><Relationship Id="rId3036" Type="http://schemas.openxmlformats.org/officeDocument/2006/relationships/hyperlink" Target="https://bdescolar.mineduc.cl/opac?id=00044814" TargetMode="External"/><Relationship Id="rId3243" Type="http://schemas.openxmlformats.org/officeDocument/2006/relationships/hyperlink" Target="https://bdescolar.mineduc.cl/opac?id=00047214" TargetMode="External"/><Relationship Id="rId4641" Type="http://schemas.openxmlformats.org/officeDocument/2006/relationships/hyperlink" Target="https://bdescolar.mineduc.cl/opac?id=00051471" TargetMode="External"/><Relationship Id="rId6399" Type="http://schemas.openxmlformats.org/officeDocument/2006/relationships/hyperlink" Target="https://bdescolar.mineduc.cl/opac?id=00040243" TargetMode="External"/><Relationship Id="rId164" Type="http://schemas.openxmlformats.org/officeDocument/2006/relationships/hyperlink" Target="https://bdescolar.mineduc.cl/opac?id=00039153" TargetMode="External"/><Relationship Id="rId371" Type="http://schemas.openxmlformats.org/officeDocument/2006/relationships/hyperlink" Target="https://bdescolar.mineduc.cl/opac?id=00044779" TargetMode="External"/><Relationship Id="rId2052" Type="http://schemas.openxmlformats.org/officeDocument/2006/relationships/hyperlink" Target="https://bdescolar.mineduc.cl/opac?id=00047168" TargetMode="External"/><Relationship Id="rId3450" Type="http://schemas.openxmlformats.org/officeDocument/2006/relationships/hyperlink" Target="https://bdescolar.mineduc.cl/opac?id=00047274" TargetMode="External"/><Relationship Id="rId4501" Type="http://schemas.openxmlformats.org/officeDocument/2006/relationships/hyperlink" Target="https://bdescolar.mineduc.cl/opac?id=00040923" TargetMode="External"/><Relationship Id="rId6259" Type="http://schemas.openxmlformats.org/officeDocument/2006/relationships/hyperlink" Target="https://bdescolar.mineduc.cl/opac?id=00039823" TargetMode="External"/><Relationship Id="rId3103" Type="http://schemas.openxmlformats.org/officeDocument/2006/relationships/hyperlink" Target="https://bdescolar.mineduc.cl/opac?id=00051484" TargetMode="External"/><Relationship Id="rId3310" Type="http://schemas.openxmlformats.org/officeDocument/2006/relationships/hyperlink" Target="https://bdescolar.mineduc.cl/opac?id=00043349" TargetMode="External"/><Relationship Id="rId5068" Type="http://schemas.openxmlformats.org/officeDocument/2006/relationships/hyperlink" Target="https://bdescolar.mineduc.cl/opac?id=00047757" TargetMode="External"/><Relationship Id="rId6466" Type="http://schemas.openxmlformats.org/officeDocument/2006/relationships/hyperlink" Target="https://bdescolar.mineduc.cl/opac?id=00040728" TargetMode="External"/><Relationship Id="rId231" Type="http://schemas.openxmlformats.org/officeDocument/2006/relationships/hyperlink" Target="https://bdescolar.mineduc.cl/opac?id=00052606" TargetMode="External"/><Relationship Id="rId2869" Type="http://schemas.openxmlformats.org/officeDocument/2006/relationships/hyperlink" Target="https://bdescolar.mineduc.cl/opac?id=00043901" TargetMode="External"/><Relationship Id="rId5275" Type="http://schemas.openxmlformats.org/officeDocument/2006/relationships/hyperlink" Target="https://bdescolar.mineduc.cl/opac?id=00053256" TargetMode="External"/><Relationship Id="rId5482" Type="http://schemas.openxmlformats.org/officeDocument/2006/relationships/hyperlink" Target="https://bdescolar.mineduc.cl/opac?id=00044699" TargetMode="External"/><Relationship Id="rId6119" Type="http://schemas.openxmlformats.org/officeDocument/2006/relationships/hyperlink" Target="https://bdescolar.mineduc.cl/opac?id=00039707" TargetMode="External"/><Relationship Id="rId6326" Type="http://schemas.openxmlformats.org/officeDocument/2006/relationships/hyperlink" Target="https://bdescolar.mineduc.cl/opac?id=00041551" TargetMode="External"/><Relationship Id="rId6533" Type="http://schemas.openxmlformats.org/officeDocument/2006/relationships/hyperlink" Target="https://bdescolar.mineduc.cl/opac?id=00039353" TargetMode="External"/><Relationship Id="rId1678" Type="http://schemas.openxmlformats.org/officeDocument/2006/relationships/hyperlink" Target="https://bdescolar.mineduc.cl/opac?id=00051305" TargetMode="External"/><Relationship Id="rId1885" Type="http://schemas.openxmlformats.org/officeDocument/2006/relationships/hyperlink" Target="https://bdescolar.mineduc.cl/opac?id=00047206" TargetMode="External"/><Relationship Id="rId2729" Type="http://schemas.openxmlformats.org/officeDocument/2006/relationships/hyperlink" Target="https://bdescolar.mineduc.cl/opac?id=00051302" TargetMode="External"/><Relationship Id="rId2936" Type="http://schemas.openxmlformats.org/officeDocument/2006/relationships/hyperlink" Target="https://bdescolar.mineduc.cl/opac?id=00053631" TargetMode="External"/><Relationship Id="rId4084" Type="http://schemas.openxmlformats.org/officeDocument/2006/relationships/hyperlink" Target="https://bdescolar.mineduc.cl/opac?id=00047840" TargetMode="External"/><Relationship Id="rId4291" Type="http://schemas.openxmlformats.org/officeDocument/2006/relationships/hyperlink" Target="https://bdescolar.mineduc.cl/opac?id=00053649" TargetMode="External"/><Relationship Id="rId5135" Type="http://schemas.openxmlformats.org/officeDocument/2006/relationships/hyperlink" Target="https://bdescolar.mineduc.cl/opac?id=00048214" TargetMode="External"/><Relationship Id="rId5342" Type="http://schemas.openxmlformats.org/officeDocument/2006/relationships/hyperlink" Target="https://bdescolar.mineduc.cl/opac?id=00040670" TargetMode="External"/><Relationship Id="rId908" Type="http://schemas.openxmlformats.org/officeDocument/2006/relationships/hyperlink" Target="https://bdescolar.mineduc.cl/opac?id=00061650" TargetMode="External"/><Relationship Id="rId1538" Type="http://schemas.openxmlformats.org/officeDocument/2006/relationships/hyperlink" Target="https://bdescolar.mineduc.cl/opac?id=00051513" TargetMode="External"/><Relationship Id="rId4151" Type="http://schemas.openxmlformats.org/officeDocument/2006/relationships/hyperlink" Target="https://bdescolar.mineduc.cl/opac?id=00053730" TargetMode="External"/><Relationship Id="rId5202" Type="http://schemas.openxmlformats.org/officeDocument/2006/relationships/hyperlink" Target="https://bdescolar.mineduc.cl/opac?id=00048251" TargetMode="External"/><Relationship Id="rId1745" Type="http://schemas.openxmlformats.org/officeDocument/2006/relationships/hyperlink" Target="https://bdescolar.mineduc.cl/opac?id=00053868" TargetMode="External"/><Relationship Id="rId1952" Type="http://schemas.openxmlformats.org/officeDocument/2006/relationships/hyperlink" Target="https://bdescolar.mineduc.cl/opac?id=00053800" TargetMode="External"/><Relationship Id="rId4011" Type="http://schemas.openxmlformats.org/officeDocument/2006/relationships/hyperlink" Target="https://bdescolar.mineduc.cl/opac?id=00043324" TargetMode="External"/><Relationship Id="rId37" Type="http://schemas.openxmlformats.org/officeDocument/2006/relationships/hyperlink" Target="https://bdescolar.mineduc.cl/opac?id=00041727" TargetMode="External"/><Relationship Id="rId1605" Type="http://schemas.openxmlformats.org/officeDocument/2006/relationships/hyperlink" Target="https://bdescolar.mineduc.cl/opac?id=00039867" TargetMode="External"/><Relationship Id="rId1812" Type="http://schemas.openxmlformats.org/officeDocument/2006/relationships/hyperlink" Target="https://bdescolar.mineduc.cl/opac?id=00047738" TargetMode="External"/><Relationship Id="rId4968" Type="http://schemas.openxmlformats.org/officeDocument/2006/relationships/hyperlink" Target="https://bdescolar.mineduc.cl/opac?id=00053262" TargetMode="External"/><Relationship Id="rId6183" Type="http://schemas.openxmlformats.org/officeDocument/2006/relationships/hyperlink" Target="https://bdescolar.mineduc.cl/opac?id=00041673" TargetMode="External"/><Relationship Id="rId3777" Type="http://schemas.openxmlformats.org/officeDocument/2006/relationships/hyperlink" Target="https://bdescolar.mineduc.cl/opac?id=00043567" TargetMode="External"/><Relationship Id="rId3984" Type="http://schemas.openxmlformats.org/officeDocument/2006/relationships/hyperlink" Target="https://bdescolar.mineduc.cl/opac?id=00047132" TargetMode="External"/><Relationship Id="rId4828" Type="http://schemas.openxmlformats.org/officeDocument/2006/relationships/hyperlink" Target="https://bdescolar.mineduc.cl/opac?id=00046808" TargetMode="External"/><Relationship Id="rId6390" Type="http://schemas.openxmlformats.org/officeDocument/2006/relationships/hyperlink" Target="https://bdescolar.mineduc.cl/opac?id=00041615" TargetMode="External"/><Relationship Id="rId698" Type="http://schemas.openxmlformats.org/officeDocument/2006/relationships/hyperlink" Target="https://bdescolar.mineduc.cl/opac?id=00043848" TargetMode="External"/><Relationship Id="rId2379" Type="http://schemas.openxmlformats.org/officeDocument/2006/relationships/hyperlink" Target="https://bdescolar.mineduc.cl/opac?id=00043912" TargetMode="External"/><Relationship Id="rId2586" Type="http://schemas.openxmlformats.org/officeDocument/2006/relationships/hyperlink" Target="https://bdescolar.mineduc.cl/opac?id=00044326" TargetMode="External"/><Relationship Id="rId2793" Type="http://schemas.openxmlformats.org/officeDocument/2006/relationships/hyperlink" Target="https://bdescolar.mineduc.cl/opac?id=00044842" TargetMode="External"/><Relationship Id="rId3637" Type="http://schemas.openxmlformats.org/officeDocument/2006/relationships/hyperlink" Target="https://bdescolar.mineduc.cl/opac?id=00051498" TargetMode="External"/><Relationship Id="rId3844" Type="http://schemas.openxmlformats.org/officeDocument/2006/relationships/hyperlink" Target="https://bdescolar.mineduc.cl/opac?id=00043843" TargetMode="External"/><Relationship Id="rId6043" Type="http://schemas.openxmlformats.org/officeDocument/2006/relationships/hyperlink" Target="https://bdescolar.mineduc.cl/opac?id=00040849" TargetMode="External"/><Relationship Id="rId6250" Type="http://schemas.openxmlformats.org/officeDocument/2006/relationships/hyperlink" Target="https://bdescolar.mineduc.cl/opac?id=00041120" TargetMode="External"/><Relationship Id="rId558" Type="http://schemas.openxmlformats.org/officeDocument/2006/relationships/hyperlink" Target="https://bdescolar.mineduc.cl/opac?id=00045399" TargetMode="External"/><Relationship Id="rId765" Type="http://schemas.openxmlformats.org/officeDocument/2006/relationships/hyperlink" Target="https://bdescolar.mineduc.cl/opac?id=00045386" TargetMode="External"/><Relationship Id="rId972" Type="http://schemas.openxmlformats.org/officeDocument/2006/relationships/hyperlink" Target="https://bdescolar.mineduc.cl/opac?id=00044398" TargetMode="External"/><Relationship Id="rId1188" Type="http://schemas.openxmlformats.org/officeDocument/2006/relationships/hyperlink" Target="https://bdescolar.mineduc.cl/opac?id=00047839" TargetMode="External"/><Relationship Id="rId1395" Type="http://schemas.openxmlformats.org/officeDocument/2006/relationships/hyperlink" Target="https://bdescolar.mineduc.cl/opac?id=00044977" TargetMode="External"/><Relationship Id="rId2239" Type="http://schemas.openxmlformats.org/officeDocument/2006/relationships/hyperlink" Target="https://bdescolar.mineduc.cl/opac?id=00038924" TargetMode="External"/><Relationship Id="rId2446" Type="http://schemas.openxmlformats.org/officeDocument/2006/relationships/hyperlink" Target="https://bdescolar.mineduc.cl/opac?id=00039890" TargetMode="External"/><Relationship Id="rId2653" Type="http://schemas.openxmlformats.org/officeDocument/2006/relationships/hyperlink" Target="https://bdescolar.mineduc.cl/opac?id=00043688" TargetMode="External"/><Relationship Id="rId2860" Type="http://schemas.openxmlformats.org/officeDocument/2006/relationships/hyperlink" Target="https://bdescolar.mineduc.cl/opac?id=00047118" TargetMode="External"/><Relationship Id="rId3704" Type="http://schemas.openxmlformats.org/officeDocument/2006/relationships/hyperlink" Target="https://bdescolar.mineduc.cl/opac?id=00052570" TargetMode="External"/><Relationship Id="rId6110" Type="http://schemas.openxmlformats.org/officeDocument/2006/relationships/hyperlink" Target="https://bdescolar.mineduc.cl/opac?id=00039444" TargetMode="External"/><Relationship Id="rId418" Type="http://schemas.openxmlformats.org/officeDocument/2006/relationships/hyperlink" Target="https://bdescolar.mineduc.cl/opac?id=00044985" TargetMode="External"/><Relationship Id="rId625" Type="http://schemas.openxmlformats.org/officeDocument/2006/relationships/hyperlink" Target="https://bdescolar.mineduc.cl/opac?id=00044828" TargetMode="External"/><Relationship Id="rId832" Type="http://schemas.openxmlformats.org/officeDocument/2006/relationships/hyperlink" Target="https://bdescolar.mineduc.cl/opac?id=00039184" TargetMode="External"/><Relationship Id="rId1048" Type="http://schemas.openxmlformats.org/officeDocument/2006/relationships/hyperlink" Target="https://bdescolar.mineduc.cl/opac?id=00047100" TargetMode="External"/><Relationship Id="rId1255" Type="http://schemas.openxmlformats.org/officeDocument/2006/relationships/hyperlink" Target="https://bdescolar.mineduc.cl/opac?id=00045200" TargetMode="External"/><Relationship Id="rId1462" Type="http://schemas.openxmlformats.org/officeDocument/2006/relationships/hyperlink" Target="https://bdescolar.mineduc.cl/opac?id=00060987" TargetMode="External"/><Relationship Id="rId2306" Type="http://schemas.openxmlformats.org/officeDocument/2006/relationships/hyperlink" Target="https://bdescolar.mineduc.cl/opac?id=00048431" TargetMode="External"/><Relationship Id="rId2513" Type="http://schemas.openxmlformats.org/officeDocument/2006/relationships/hyperlink" Target="https://bdescolar.mineduc.cl/opac?id=00053220" TargetMode="External"/><Relationship Id="rId3911" Type="http://schemas.openxmlformats.org/officeDocument/2006/relationships/hyperlink" Target="https://bdescolar.mineduc.cl/opac?id=00048735" TargetMode="External"/><Relationship Id="rId5669" Type="http://schemas.openxmlformats.org/officeDocument/2006/relationships/hyperlink" Target="https://bdescolar.mineduc.cl/opac?id=00047768" TargetMode="External"/><Relationship Id="rId5876" Type="http://schemas.openxmlformats.org/officeDocument/2006/relationships/hyperlink" Target="https://bdescolar.mineduc.cl/opac?id=00052529" TargetMode="External"/><Relationship Id="rId1115" Type="http://schemas.openxmlformats.org/officeDocument/2006/relationships/hyperlink" Target="https://bdescolar.mineduc.cl/opac?id=00045484" TargetMode="External"/><Relationship Id="rId1322" Type="http://schemas.openxmlformats.org/officeDocument/2006/relationships/hyperlink" Target="https://bdescolar.mineduc.cl/opac?id=00047117" TargetMode="External"/><Relationship Id="rId2720" Type="http://schemas.openxmlformats.org/officeDocument/2006/relationships/hyperlink" Target="https://bdescolar.mineduc.cl/opac?id=00048000" TargetMode="External"/><Relationship Id="rId4478" Type="http://schemas.openxmlformats.org/officeDocument/2006/relationships/hyperlink" Target="https://bdescolar.mineduc.cl/opac?id=00044628" TargetMode="External"/><Relationship Id="rId5529" Type="http://schemas.openxmlformats.org/officeDocument/2006/relationships/hyperlink" Target="https://bdescolar.mineduc.cl/opac?id=00038856" TargetMode="External"/><Relationship Id="rId3287" Type="http://schemas.openxmlformats.org/officeDocument/2006/relationships/hyperlink" Target="https://bdescolar.mineduc.cl/opac?id=00043445" TargetMode="External"/><Relationship Id="rId4338" Type="http://schemas.openxmlformats.org/officeDocument/2006/relationships/hyperlink" Target="https://bdescolar.mineduc.cl/opac?id=00044285" TargetMode="External"/><Relationship Id="rId4685" Type="http://schemas.openxmlformats.org/officeDocument/2006/relationships/hyperlink" Target="https://bdescolar.mineduc.cl/opac?id=00038870" TargetMode="External"/><Relationship Id="rId4892" Type="http://schemas.openxmlformats.org/officeDocument/2006/relationships/hyperlink" Target="https://bdescolar.mineduc.cl/opac?id=00044046" TargetMode="External"/><Relationship Id="rId5736" Type="http://schemas.openxmlformats.org/officeDocument/2006/relationships/hyperlink" Target="https://bdescolar.mineduc.cl/opac?id=00048109" TargetMode="External"/><Relationship Id="rId5943" Type="http://schemas.openxmlformats.org/officeDocument/2006/relationships/hyperlink" Target="https://bdescolar.mineduc.cl/opac?id=00047237" TargetMode="External"/><Relationship Id="rId2096" Type="http://schemas.openxmlformats.org/officeDocument/2006/relationships/hyperlink" Target="https://bdescolar.mineduc.cl/opac?id=00047289" TargetMode="External"/><Relationship Id="rId3494" Type="http://schemas.openxmlformats.org/officeDocument/2006/relationships/hyperlink" Target="https://bdescolar.mineduc.cl/opac?id=00053350" TargetMode="External"/><Relationship Id="rId4545" Type="http://schemas.openxmlformats.org/officeDocument/2006/relationships/hyperlink" Target="https://bdescolar.mineduc.cl/opac?id=00051096" TargetMode="External"/><Relationship Id="rId4752" Type="http://schemas.openxmlformats.org/officeDocument/2006/relationships/hyperlink" Target="https://bdescolar.mineduc.cl/opac?id=00053808" TargetMode="External"/><Relationship Id="rId5803" Type="http://schemas.openxmlformats.org/officeDocument/2006/relationships/hyperlink" Target="https://bdescolar.mineduc.cl/opac?id=00051100" TargetMode="External"/><Relationship Id="rId3147" Type="http://schemas.openxmlformats.org/officeDocument/2006/relationships/hyperlink" Target="https://bdescolar.mineduc.cl/opac?id=00045137" TargetMode="External"/><Relationship Id="rId3354" Type="http://schemas.openxmlformats.org/officeDocument/2006/relationships/hyperlink" Target="https://bdescolar.mineduc.cl/opac?id=00048019" TargetMode="External"/><Relationship Id="rId3561" Type="http://schemas.openxmlformats.org/officeDocument/2006/relationships/hyperlink" Target="https://bdescolar.mineduc.cl/opac?id=00051295" TargetMode="External"/><Relationship Id="rId4405" Type="http://schemas.openxmlformats.org/officeDocument/2006/relationships/hyperlink" Target="https://bdescolar.mineduc.cl/opac?id=00044305" TargetMode="External"/><Relationship Id="rId4612" Type="http://schemas.openxmlformats.org/officeDocument/2006/relationships/hyperlink" Target="https://bdescolar.mineduc.cl/opac?id=00053511" TargetMode="External"/><Relationship Id="rId275" Type="http://schemas.openxmlformats.org/officeDocument/2006/relationships/hyperlink" Target="https://bdescolar.mineduc.cl/opac?id=00045006" TargetMode="External"/><Relationship Id="rId482" Type="http://schemas.openxmlformats.org/officeDocument/2006/relationships/hyperlink" Target="https://bdescolar.mineduc.cl/opac?id=00044508" TargetMode="External"/><Relationship Id="rId2163" Type="http://schemas.openxmlformats.org/officeDocument/2006/relationships/hyperlink" Target="https://bdescolar.mineduc.cl/opac?id=00043593" TargetMode="External"/><Relationship Id="rId2370" Type="http://schemas.openxmlformats.org/officeDocument/2006/relationships/hyperlink" Target="https://bdescolar.mineduc.cl/opac?id=00046587" TargetMode="External"/><Relationship Id="rId3007" Type="http://schemas.openxmlformats.org/officeDocument/2006/relationships/hyperlink" Target="https://bdescolar.mineduc.cl/opac?id=00047437" TargetMode="External"/><Relationship Id="rId3214" Type="http://schemas.openxmlformats.org/officeDocument/2006/relationships/hyperlink" Target="https://bdescolar.mineduc.cl/opac?id=00047271" TargetMode="External"/><Relationship Id="rId3421" Type="http://schemas.openxmlformats.org/officeDocument/2006/relationships/hyperlink" Target="https://bdescolar.mineduc.cl/opac?id=00044317" TargetMode="External"/><Relationship Id="rId6577" Type="http://schemas.openxmlformats.org/officeDocument/2006/relationships/hyperlink" Target="https://bdescolar.mineduc.cl/opac?id=00041335" TargetMode="External"/><Relationship Id="rId135" Type="http://schemas.openxmlformats.org/officeDocument/2006/relationships/hyperlink" Target="https://bdescolar.mineduc.cl/opac?id=00060982" TargetMode="External"/><Relationship Id="rId342" Type="http://schemas.openxmlformats.org/officeDocument/2006/relationships/hyperlink" Target="https://bdescolar.mineduc.cl/opac?id=00039772" TargetMode="External"/><Relationship Id="rId2023" Type="http://schemas.openxmlformats.org/officeDocument/2006/relationships/hyperlink" Target="https://bdescolar.mineduc.cl/opac?id=00045379" TargetMode="External"/><Relationship Id="rId2230" Type="http://schemas.openxmlformats.org/officeDocument/2006/relationships/hyperlink" Target="https://bdescolar.mineduc.cl/opac?id=00051025" TargetMode="External"/><Relationship Id="rId5179" Type="http://schemas.openxmlformats.org/officeDocument/2006/relationships/hyperlink" Target="https://bdescolar.mineduc.cl/opac?id=00053238" TargetMode="External"/><Relationship Id="rId5386" Type="http://schemas.openxmlformats.org/officeDocument/2006/relationships/hyperlink" Target="https://bdescolar.mineduc.cl/opac?id=00061038" TargetMode="External"/><Relationship Id="rId5593" Type="http://schemas.openxmlformats.org/officeDocument/2006/relationships/hyperlink" Target="https://bdescolar.mineduc.cl/opac?id=00047450" TargetMode="External"/><Relationship Id="rId6437" Type="http://schemas.openxmlformats.org/officeDocument/2006/relationships/hyperlink" Target="https://bdescolar.mineduc.cl/opac?id=00040365" TargetMode="External"/><Relationship Id="rId202" Type="http://schemas.openxmlformats.org/officeDocument/2006/relationships/hyperlink" Target="https://bdescolar.mineduc.cl/opac?id=00047284" TargetMode="External"/><Relationship Id="rId4195" Type="http://schemas.openxmlformats.org/officeDocument/2006/relationships/hyperlink" Target="https://bdescolar.mineduc.cl/opac?id=00051762" TargetMode="External"/><Relationship Id="rId5039" Type="http://schemas.openxmlformats.org/officeDocument/2006/relationships/hyperlink" Target="https://bdescolar.mineduc.cl/opac?id=00051274" TargetMode="External"/><Relationship Id="rId5246" Type="http://schemas.openxmlformats.org/officeDocument/2006/relationships/hyperlink" Target="https://bdescolar.mineduc.cl/opac?id=00051346" TargetMode="External"/><Relationship Id="rId5453" Type="http://schemas.openxmlformats.org/officeDocument/2006/relationships/hyperlink" Target="https://bdescolar.mineduc.cl/opac?id=00039194" TargetMode="External"/><Relationship Id="rId6504" Type="http://schemas.openxmlformats.org/officeDocument/2006/relationships/hyperlink" Target="https://bdescolar.mineduc.cl/opac?id=00040827" TargetMode="External"/><Relationship Id="rId1789" Type="http://schemas.openxmlformats.org/officeDocument/2006/relationships/hyperlink" Target="https://bdescolar.mineduc.cl/opac?id=00047596" TargetMode="External"/><Relationship Id="rId1996" Type="http://schemas.openxmlformats.org/officeDocument/2006/relationships/hyperlink" Target="https://bdescolar.mineduc.cl/opac?id=00041214" TargetMode="External"/><Relationship Id="rId4055" Type="http://schemas.openxmlformats.org/officeDocument/2006/relationships/hyperlink" Target="https://bdescolar.mineduc.cl/opac?id=00043884" TargetMode="External"/><Relationship Id="rId4262" Type="http://schemas.openxmlformats.org/officeDocument/2006/relationships/hyperlink" Target="https://bdescolar.mineduc.cl/opac?id=00039895" TargetMode="External"/><Relationship Id="rId5106" Type="http://schemas.openxmlformats.org/officeDocument/2006/relationships/hyperlink" Target="https://bdescolar.mineduc.cl/opac?id=00053479" TargetMode="External"/><Relationship Id="rId5660" Type="http://schemas.openxmlformats.org/officeDocument/2006/relationships/hyperlink" Target="https://bdescolar.mineduc.cl/opac?id=00053726" TargetMode="External"/><Relationship Id="rId1649" Type="http://schemas.openxmlformats.org/officeDocument/2006/relationships/hyperlink" Target="https://bdescolar.mineduc.cl/opac?id=00051227" TargetMode="External"/><Relationship Id="rId1856" Type="http://schemas.openxmlformats.org/officeDocument/2006/relationships/hyperlink" Target="https://bdescolar.mineduc.cl/opac?id=00061709" TargetMode="External"/><Relationship Id="rId2907" Type="http://schemas.openxmlformats.org/officeDocument/2006/relationships/hyperlink" Target="https://bdescolar.mineduc.cl/opac?id=00051623" TargetMode="External"/><Relationship Id="rId3071" Type="http://schemas.openxmlformats.org/officeDocument/2006/relationships/hyperlink" Target="https://bdescolar.mineduc.cl/opac?id=00044839" TargetMode="External"/><Relationship Id="rId5313" Type="http://schemas.openxmlformats.org/officeDocument/2006/relationships/hyperlink" Target="https://bdescolar.mineduc.cl/opac?id=00048259" TargetMode="External"/><Relationship Id="rId5520" Type="http://schemas.openxmlformats.org/officeDocument/2006/relationships/hyperlink" Target="https://bdescolar.mineduc.cl/opac?id=00041587" TargetMode="External"/><Relationship Id="rId1509" Type="http://schemas.openxmlformats.org/officeDocument/2006/relationships/hyperlink" Target="https://bdescolar.mineduc.cl/opac?id=00039382" TargetMode="External"/><Relationship Id="rId1716" Type="http://schemas.openxmlformats.org/officeDocument/2006/relationships/hyperlink" Target="https://bdescolar.mineduc.cl/opac?id=00044591" TargetMode="External"/><Relationship Id="rId1923" Type="http://schemas.openxmlformats.org/officeDocument/2006/relationships/hyperlink" Target="https://bdescolar.mineduc.cl/opac?id=00043522" TargetMode="External"/><Relationship Id="rId4122" Type="http://schemas.openxmlformats.org/officeDocument/2006/relationships/hyperlink" Target="https://bdescolar.mineduc.cl/opac?id=00040710" TargetMode="External"/><Relationship Id="rId3888" Type="http://schemas.openxmlformats.org/officeDocument/2006/relationships/hyperlink" Target="https://bdescolar.mineduc.cl/opac?id=00051433" TargetMode="External"/><Relationship Id="rId4939" Type="http://schemas.openxmlformats.org/officeDocument/2006/relationships/hyperlink" Target="https://bdescolar.mineduc.cl/opac?id=00044193" TargetMode="External"/><Relationship Id="rId6087" Type="http://schemas.openxmlformats.org/officeDocument/2006/relationships/hyperlink" Target="https://bdescolar.mineduc.cl/opac?id=00040903" TargetMode="External"/><Relationship Id="rId6294" Type="http://schemas.openxmlformats.org/officeDocument/2006/relationships/hyperlink" Target="https://bdescolar.mineduc.cl/opac?id=00039762" TargetMode="External"/><Relationship Id="rId2697" Type="http://schemas.openxmlformats.org/officeDocument/2006/relationships/hyperlink" Target="https://bdescolar.mineduc.cl/opac?id=00048715" TargetMode="External"/><Relationship Id="rId3748" Type="http://schemas.openxmlformats.org/officeDocument/2006/relationships/hyperlink" Target="https://bdescolar.mineduc.cl/opac?id=00040423" TargetMode="External"/><Relationship Id="rId6154" Type="http://schemas.openxmlformats.org/officeDocument/2006/relationships/hyperlink" Target="https://bdescolar.mineduc.cl/opac?id=00041215" TargetMode="External"/><Relationship Id="rId6361" Type="http://schemas.openxmlformats.org/officeDocument/2006/relationships/hyperlink" Target="https://bdescolar.mineduc.cl/opac?id=00040330" TargetMode="External"/><Relationship Id="rId669" Type="http://schemas.openxmlformats.org/officeDocument/2006/relationships/hyperlink" Target="https://bdescolar.mineduc.cl/opac?id=00043710" TargetMode="External"/><Relationship Id="rId876" Type="http://schemas.openxmlformats.org/officeDocument/2006/relationships/hyperlink" Target="https://bdescolar.mineduc.cl/opac?id=00040362" TargetMode="External"/><Relationship Id="rId1299" Type="http://schemas.openxmlformats.org/officeDocument/2006/relationships/hyperlink" Target="https://bdescolar.mineduc.cl/opac?id=00053564" TargetMode="External"/><Relationship Id="rId2557" Type="http://schemas.openxmlformats.org/officeDocument/2006/relationships/hyperlink" Target="https://bdescolar.mineduc.cl/opac?id=00046513" TargetMode="External"/><Relationship Id="rId3608" Type="http://schemas.openxmlformats.org/officeDocument/2006/relationships/hyperlink" Target="https://bdescolar.mineduc.cl/opac?id=00044735" TargetMode="External"/><Relationship Id="rId3955" Type="http://schemas.openxmlformats.org/officeDocument/2006/relationships/hyperlink" Target="https://bdescolar.mineduc.cl/opac?id=00053116" TargetMode="External"/><Relationship Id="rId5170" Type="http://schemas.openxmlformats.org/officeDocument/2006/relationships/hyperlink" Target="https://bdescolar.mineduc.cl/opac?id=00046643" TargetMode="External"/><Relationship Id="rId6014" Type="http://schemas.openxmlformats.org/officeDocument/2006/relationships/hyperlink" Target="https://bdescolar.mineduc.cl/opac?id=00053411" TargetMode="External"/><Relationship Id="rId6221" Type="http://schemas.openxmlformats.org/officeDocument/2006/relationships/hyperlink" Target="https://bdescolar.mineduc.cl/opac?id=00040462" TargetMode="External"/><Relationship Id="rId529" Type="http://schemas.openxmlformats.org/officeDocument/2006/relationships/hyperlink" Target="https://bdescolar.mineduc.cl/opac?id=00052558" TargetMode="External"/><Relationship Id="rId736" Type="http://schemas.openxmlformats.org/officeDocument/2006/relationships/hyperlink" Target="https://bdescolar.mineduc.cl/opac?id=00045044" TargetMode="External"/><Relationship Id="rId1159" Type="http://schemas.openxmlformats.org/officeDocument/2006/relationships/hyperlink" Target="https://bdescolar.mineduc.cl/opac?id=00043534" TargetMode="External"/><Relationship Id="rId1366" Type="http://schemas.openxmlformats.org/officeDocument/2006/relationships/hyperlink" Target="https://bdescolar.mineduc.cl/opac?id=00043543" TargetMode="External"/><Relationship Id="rId2417" Type="http://schemas.openxmlformats.org/officeDocument/2006/relationships/hyperlink" Target="https://bdescolar.mineduc.cl/opac?id=00048369" TargetMode="External"/><Relationship Id="rId2764" Type="http://schemas.openxmlformats.org/officeDocument/2006/relationships/hyperlink" Target="https://bdescolar.mineduc.cl/opac?id=00040627" TargetMode="External"/><Relationship Id="rId2971" Type="http://schemas.openxmlformats.org/officeDocument/2006/relationships/hyperlink" Target="https://bdescolar.mineduc.cl/opac?id=00053856" TargetMode="External"/><Relationship Id="rId3815" Type="http://schemas.openxmlformats.org/officeDocument/2006/relationships/hyperlink" Target="https://bdescolar.mineduc.cl/opac?id=00044499" TargetMode="External"/><Relationship Id="rId5030" Type="http://schemas.openxmlformats.org/officeDocument/2006/relationships/hyperlink" Target="https://bdescolar.mineduc.cl/opac?id=00052511" TargetMode="External"/><Relationship Id="rId943" Type="http://schemas.openxmlformats.org/officeDocument/2006/relationships/hyperlink" Target="https://bdescolar.mineduc.cl/opac?id=00051609" TargetMode="External"/><Relationship Id="rId1019" Type="http://schemas.openxmlformats.org/officeDocument/2006/relationships/hyperlink" Target="https://bdescolar.mineduc.cl/opac?id=00051635" TargetMode="External"/><Relationship Id="rId1573" Type="http://schemas.openxmlformats.org/officeDocument/2006/relationships/hyperlink" Target="https://bdescolar.mineduc.cl/opac?id=00047147" TargetMode="External"/><Relationship Id="rId1780" Type="http://schemas.openxmlformats.org/officeDocument/2006/relationships/hyperlink" Target="https://bdescolar.mineduc.cl/opac?id=00044572" TargetMode="External"/><Relationship Id="rId2624" Type="http://schemas.openxmlformats.org/officeDocument/2006/relationships/hyperlink" Target="https://bdescolar.mineduc.cl/opac?id=00046862" TargetMode="External"/><Relationship Id="rId2831" Type="http://schemas.openxmlformats.org/officeDocument/2006/relationships/hyperlink" Target="https://bdescolar.mineduc.cl/opac?id=00048063" TargetMode="External"/><Relationship Id="rId5987" Type="http://schemas.openxmlformats.org/officeDocument/2006/relationships/hyperlink" Target="https://bdescolar.mineduc.cl/opac?id=00045418" TargetMode="External"/><Relationship Id="rId72" Type="http://schemas.openxmlformats.org/officeDocument/2006/relationships/hyperlink" Target="https://bdescolar.mineduc.cl/opac?id=00039856" TargetMode="External"/><Relationship Id="rId803" Type="http://schemas.openxmlformats.org/officeDocument/2006/relationships/hyperlink" Target="https://bdescolar.mineduc.cl/opac?id=00047646" TargetMode="External"/><Relationship Id="rId1226" Type="http://schemas.openxmlformats.org/officeDocument/2006/relationships/hyperlink" Target="https://bdescolar.mineduc.cl/opac?id=00051850" TargetMode="External"/><Relationship Id="rId1433" Type="http://schemas.openxmlformats.org/officeDocument/2006/relationships/hyperlink" Target="https://bdescolar.mineduc.cl/opac?id=00044208" TargetMode="External"/><Relationship Id="rId1640" Type="http://schemas.openxmlformats.org/officeDocument/2006/relationships/hyperlink" Target="https://bdescolar.mineduc.cl/opac?id=00044565" TargetMode="External"/><Relationship Id="rId4589" Type="http://schemas.openxmlformats.org/officeDocument/2006/relationships/hyperlink" Target="https://bdescolar.mineduc.cl/opac?id=00052951" TargetMode="External"/><Relationship Id="rId4796" Type="http://schemas.openxmlformats.org/officeDocument/2006/relationships/hyperlink" Target="https://bdescolar.mineduc.cl/opac?id=00044210" TargetMode="External"/><Relationship Id="rId5847" Type="http://schemas.openxmlformats.org/officeDocument/2006/relationships/hyperlink" Target="https://bdescolar.mineduc.cl/opac?id=00046657" TargetMode="External"/><Relationship Id="rId1500" Type="http://schemas.openxmlformats.org/officeDocument/2006/relationships/hyperlink" Target="https://bdescolar.mineduc.cl/opac?id=00044934" TargetMode="External"/><Relationship Id="rId3398" Type="http://schemas.openxmlformats.org/officeDocument/2006/relationships/hyperlink" Target="https://bdescolar.mineduc.cl/opac?id=00051088" TargetMode="External"/><Relationship Id="rId4449" Type="http://schemas.openxmlformats.org/officeDocument/2006/relationships/hyperlink" Target="https://bdescolar.mineduc.cl/opac?id=00053331" TargetMode="External"/><Relationship Id="rId4656" Type="http://schemas.openxmlformats.org/officeDocument/2006/relationships/hyperlink" Target="https://bdescolar.mineduc.cl/opac?id=00051285" TargetMode="External"/><Relationship Id="rId4863" Type="http://schemas.openxmlformats.org/officeDocument/2006/relationships/hyperlink" Target="https://bdescolar.mineduc.cl/opac?id=00047361" TargetMode="External"/><Relationship Id="rId5707" Type="http://schemas.openxmlformats.org/officeDocument/2006/relationships/hyperlink" Target="https://bdescolar.mineduc.cl/opac?id=00051876" TargetMode="External"/><Relationship Id="rId5914" Type="http://schemas.openxmlformats.org/officeDocument/2006/relationships/hyperlink" Target="https://bdescolar.mineduc.cl/opac?id=00052714" TargetMode="External"/><Relationship Id="rId3258" Type="http://schemas.openxmlformats.org/officeDocument/2006/relationships/hyperlink" Target="https://bdescolar.mineduc.cl/opac?id=00053849" TargetMode="External"/><Relationship Id="rId3465" Type="http://schemas.openxmlformats.org/officeDocument/2006/relationships/hyperlink" Target="https://bdescolar.mineduc.cl/opac?id=00051236" TargetMode="External"/><Relationship Id="rId3672" Type="http://schemas.openxmlformats.org/officeDocument/2006/relationships/hyperlink" Target="https://bdescolar.mineduc.cl/opac?id=00051422" TargetMode="External"/><Relationship Id="rId4309" Type="http://schemas.openxmlformats.org/officeDocument/2006/relationships/hyperlink" Target="https://bdescolar.mineduc.cl/opac?id=00051053" TargetMode="External"/><Relationship Id="rId4516" Type="http://schemas.openxmlformats.org/officeDocument/2006/relationships/hyperlink" Target="https://bdescolar.mineduc.cl/opac?id=00053774" TargetMode="External"/><Relationship Id="rId4723" Type="http://schemas.openxmlformats.org/officeDocument/2006/relationships/hyperlink" Target="https://bdescolar.mineduc.cl/opac?id=00043585" TargetMode="External"/><Relationship Id="rId179" Type="http://schemas.openxmlformats.org/officeDocument/2006/relationships/hyperlink" Target="https://bdescolar.mineduc.cl/opac?id=00045045" TargetMode="External"/><Relationship Id="rId386" Type="http://schemas.openxmlformats.org/officeDocument/2006/relationships/hyperlink" Target="https://bdescolar.mineduc.cl/opac?id=00040864" TargetMode="External"/><Relationship Id="rId593" Type="http://schemas.openxmlformats.org/officeDocument/2006/relationships/hyperlink" Target="https://bdescolar.mineduc.cl/opac?id=00045156" TargetMode="External"/><Relationship Id="rId2067" Type="http://schemas.openxmlformats.org/officeDocument/2006/relationships/hyperlink" Target="https://bdescolar.mineduc.cl/opac?id=00043713" TargetMode="External"/><Relationship Id="rId2274" Type="http://schemas.openxmlformats.org/officeDocument/2006/relationships/hyperlink" Target="https://bdescolar.mineduc.cl/opac?id=00044554" TargetMode="External"/><Relationship Id="rId2481" Type="http://schemas.openxmlformats.org/officeDocument/2006/relationships/hyperlink" Target="https://bdescolar.mineduc.cl/opac?id=00040860" TargetMode="External"/><Relationship Id="rId3118" Type="http://schemas.openxmlformats.org/officeDocument/2006/relationships/hyperlink" Target="https://bdescolar.mineduc.cl/opac?id=00053264" TargetMode="External"/><Relationship Id="rId3325" Type="http://schemas.openxmlformats.org/officeDocument/2006/relationships/hyperlink" Target="https://bdescolar.mineduc.cl/opac?id=00052614" TargetMode="External"/><Relationship Id="rId3532" Type="http://schemas.openxmlformats.org/officeDocument/2006/relationships/hyperlink" Target="https://bdescolar.mineduc.cl/opac?id=00044333" TargetMode="External"/><Relationship Id="rId4930" Type="http://schemas.openxmlformats.org/officeDocument/2006/relationships/hyperlink" Target="https://bdescolar.mineduc.cl/opac?id=00039421" TargetMode="External"/><Relationship Id="rId246" Type="http://schemas.openxmlformats.org/officeDocument/2006/relationships/hyperlink" Target="https://bdescolar.mineduc.cl/opac?id=00047007" TargetMode="External"/><Relationship Id="rId453" Type="http://schemas.openxmlformats.org/officeDocument/2006/relationships/hyperlink" Target="https://bdescolar.mineduc.cl/opac?id=00043726" TargetMode="External"/><Relationship Id="rId660" Type="http://schemas.openxmlformats.org/officeDocument/2006/relationships/hyperlink" Target="https://bdescolar.mineduc.cl/opac?id=00061043" TargetMode="External"/><Relationship Id="rId1083" Type="http://schemas.openxmlformats.org/officeDocument/2006/relationships/hyperlink" Target="https://bdescolar.mineduc.cl/opac?id=00044261" TargetMode="External"/><Relationship Id="rId1290" Type="http://schemas.openxmlformats.org/officeDocument/2006/relationships/hyperlink" Target="https://bdescolar.mineduc.cl/opac?id=00044570" TargetMode="External"/><Relationship Id="rId2134" Type="http://schemas.openxmlformats.org/officeDocument/2006/relationships/hyperlink" Target="https://bdescolar.mineduc.cl/opac?id=00044527" TargetMode="External"/><Relationship Id="rId2341" Type="http://schemas.openxmlformats.org/officeDocument/2006/relationships/hyperlink" Target="https://bdescolar.mineduc.cl/opac?id=00039368" TargetMode="External"/><Relationship Id="rId5497" Type="http://schemas.openxmlformats.org/officeDocument/2006/relationships/hyperlink" Target="https://bdescolar.mineduc.cl/opac?id=00043825" TargetMode="External"/><Relationship Id="rId6548" Type="http://schemas.openxmlformats.org/officeDocument/2006/relationships/hyperlink" Target="https://bdescolar.mineduc.cl/opac?id=00039805" TargetMode="External"/><Relationship Id="rId106" Type="http://schemas.openxmlformats.org/officeDocument/2006/relationships/hyperlink" Target="https://bdescolar.mineduc.cl/opac?id=00039271" TargetMode="External"/><Relationship Id="rId313" Type="http://schemas.openxmlformats.org/officeDocument/2006/relationships/hyperlink" Target="https://bdescolar.mineduc.cl/opac?id=00044994" TargetMode="External"/><Relationship Id="rId1150" Type="http://schemas.openxmlformats.org/officeDocument/2006/relationships/hyperlink" Target="https://bdescolar.mineduc.cl/opac?id=00046795" TargetMode="External"/><Relationship Id="rId4099" Type="http://schemas.openxmlformats.org/officeDocument/2006/relationships/hyperlink" Target="https://bdescolar.mineduc.cl/opac?id=00051176" TargetMode="External"/><Relationship Id="rId5357" Type="http://schemas.openxmlformats.org/officeDocument/2006/relationships/hyperlink" Target="https://bdescolar.mineduc.cl/opac?id=00053151" TargetMode="External"/><Relationship Id="rId520" Type="http://schemas.openxmlformats.org/officeDocument/2006/relationships/hyperlink" Target="https://bdescolar.mineduc.cl/opac?id=00043684" TargetMode="External"/><Relationship Id="rId2201" Type="http://schemas.openxmlformats.org/officeDocument/2006/relationships/hyperlink" Target="https://bdescolar.mineduc.cl/opac?id=00045070" TargetMode="External"/><Relationship Id="rId5564" Type="http://schemas.openxmlformats.org/officeDocument/2006/relationships/hyperlink" Target="https://bdescolar.mineduc.cl/opac?id=00039208" TargetMode="External"/><Relationship Id="rId5771" Type="http://schemas.openxmlformats.org/officeDocument/2006/relationships/hyperlink" Target="https://bdescolar.mineduc.cl/opac?id=00053780" TargetMode="External"/><Relationship Id="rId6408" Type="http://schemas.openxmlformats.org/officeDocument/2006/relationships/hyperlink" Target="https://bdescolar.mineduc.cl/opac?id=00039355" TargetMode="External"/><Relationship Id="rId1010" Type="http://schemas.openxmlformats.org/officeDocument/2006/relationships/hyperlink" Target="https://bdescolar.mineduc.cl/opac?id=00039344" TargetMode="External"/><Relationship Id="rId1967" Type="http://schemas.openxmlformats.org/officeDocument/2006/relationships/hyperlink" Target="https://bdescolar.mineduc.cl/opac?id=00039744" TargetMode="External"/><Relationship Id="rId4166" Type="http://schemas.openxmlformats.org/officeDocument/2006/relationships/hyperlink" Target="https://bdescolar.mineduc.cl/opac?id=00044395" TargetMode="External"/><Relationship Id="rId4373" Type="http://schemas.openxmlformats.org/officeDocument/2006/relationships/hyperlink" Target="https://bdescolar.mineduc.cl/opac?id=00053724" TargetMode="External"/><Relationship Id="rId4580" Type="http://schemas.openxmlformats.org/officeDocument/2006/relationships/hyperlink" Target="https://bdescolar.mineduc.cl/opac?id=00053182" TargetMode="External"/><Relationship Id="rId5217" Type="http://schemas.openxmlformats.org/officeDocument/2006/relationships/hyperlink" Target="https://bdescolar.mineduc.cl/opac?id=00052691" TargetMode="External"/><Relationship Id="rId5424" Type="http://schemas.openxmlformats.org/officeDocument/2006/relationships/hyperlink" Target="https://bdescolar.mineduc.cl/opac?id=00053235" TargetMode="External"/><Relationship Id="rId5631" Type="http://schemas.openxmlformats.org/officeDocument/2006/relationships/hyperlink" Target="https://bdescolar.mineduc.cl/opac?id=00051089" TargetMode="External"/><Relationship Id="rId4026" Type="http://schemas.openxmlformats.org/officeDocument/2006/relationships/hyperlink" Target="https://bdescolar.mineduc.cl/opac?id=00051231" TargetMode="External"/><Relationship Id="rId4440" Type="http://schemas.openxmlformats.org/officeDocument/2006/relationships/hyperlink" Target="https://bdescolar.mineduc.cl/opac?id=00044520" TargetMode="External"/><Relationship Id="rId3042" Type="http://schemas.openxmlformats.org/officeDocument/2006/relationships/hyperlink" Target="https://bdescolar.mineduc.cl/opac?id=00047065" TargetMode="External"/><Relationship Id="rId6198" Type="http://schemas.openxmlformats.org/officeDocument/2006/relationships/hyperlink" Target="https://bdescolar.mineduc.cl/opac?id=00039764" TargetMode="External"/><Relationship Id="rId6265" Type="http://schemas.openxmlformats.org/officeDocument/2006/relationships/hyperlink" Target="https://bdescolar.mineduc.cl/opac?id=00040242" TargetMode="External"/><Relationship Id="rId3859" Type="http://schemas.openxmlformats.org/officeDocument/2006/relationships/hyperlink" Target="https://bdescolar.mineduc.cl/opac?id=00048407" TargetMode="External"/><Relationship Id="rId5281" Type="http://schemas.openxmlformats.org/officeDocument/2006/relationships/hyperlink" Target="https://bdescolar.mineduc.cl/opac?id=00048068" TargetMode="External"/><Relationship Id="rId2875" Type="http://schemas.openxmlformats.org/officeDocument/2006/relationships/hyperlink" Target="https://bdescolar.mineduc.cl/opac?id=00053353" TargetMode="External"/><Relationship Id="rId3926" Type="http://schemas.openxmlformats.org/officeDocument/2006/relationships/hyperlink" Target="https://bdescolar.mineduc.cl/opac?id=00044392" TargetMode="External"/><Relationship Id="rId6332" Type="http://schemas.openxmlformats.org/officeDocument/2006/relationships/hyperlink" Target="https://bdescolar.mineduc.cl/opac?id=00041249" TargetMode="External"/><Relationship Id="rId847" Type="http://schemas.openxmlformats.org/officeDocument/2006/relationships/hyperlink" Target="https://bdescolar.mineduc.cl/opac?id=00043526" TargetMode="External"/><Relationship Id="rId1477" Type="http://schemas.openxmlformats.org/officeDocument/2006/relationships/hyperlink" Target="https://bdescolar.mineduc.cl/opac?id=00048378" TargetMode="External"/><Relationship Id="rId1891" Type="http://schemas.openxmlformats.org/officeDocument/2006/relationships/hyperlink" Target="https://bdescolar.mineduc.cl/opac?id=00045194" TargetMode="External"/><Relationship Id="rId2528" Type="http://schemas.openxmlformats.org/officeDocument/2006/relationships/hyperlink" Target="https://bdescolar.mineduc.cl/opac?id=00051770" TargetMode="External"/><Relationship Id="rId2942" Type="http://schemas.openxmlformats.org/officeDocument/2006/relationships/hyperlink" Target="https://bdescolar.mineduc.cl/opac?id=00051363" TargetMode="External"/><Relationship Id="rId914" Type="http://schemas.openxmlformats.org/officeDocument/2006/relationships/hyperlink" Target="https://bdescolar.mineduc.cl/opac?id=00053185" TargetMode="External"/><Relationship Id="rId1544" Type="http://schemas.openxmlformats.org/officeDocument/2006/relationships/hyperlink" Target="https://bdescolar.mineduc.cl/opac?id=00048367" TargetMode="External"/><Relationship Id="rId5001" Type="http://schemas.openxmlformats.org/officeDocument/2006/relationships/hyperlink" Target="https://bdescolar.mineduc.cl/opac?id=00044004" TargetMode="External"/><Relationship Id="rId1611" Type="http://schemas.openxmlformats.org/officeDocument/2006/relationships/hyperlink" Target="https://bdescolar.mineduc.cl/opac?id=00047809" TargetMode="External"/><Relationship Id="rId4767" Type="http://schemas.openxmlformats.org/officeDocument/2006/relationships/hyperlink" Target="https://bdescolar.mineduc.cl/opac?id=00051076" TargetMode="External"/><Relationship Id="rId5818" Type="http://schemas.openxmlformats.org/officeDocument/2006/relationships/hyperlink" Target="https://bdescolar.mineduc.cl/opac?id=00046500" TargetMode="External"/><Relationship Id="rId3369" Type="http://schemas.openxmlformats.org/officeDocument/2006/relationships/hyperlink" Target="https://bdescolar.mineduc.cl/opac?id=00040359" TargetMode="External"/><Relationship Id="rId2385" Type="http://schemas.openxmlformats.org/officeDocument/2006/relationships/hyperlink" Target="https://bdescolar.mineduc.cl/opac?id=00043611" TargetMode="External"/><Relationship Id="rId3783" Type="http://schemas.openxmlformats.org/officeDocument/2006/relationships/hyperlink" Target="https://bdescolar.mineduc.cl/opac?id=00051628" TargetMode="External"/><Relationship Id="rId4834" Type="http://schemas.openxmlformats.org/officeDocument/2006/relationships/hyperlink" Target="https://bdescolar.mineduc.cl/opac?id=00043346" TargetMode="External"/><Relationship Id="rId357" Type="http://schemas.openxmlformats.org/officeDocument/2006/relationships/hyperlink" Target="https://bdescolar.mineduc.cl/opac?id=00044940" TargetMode="External"/><Relationship Id="rId2038" Type="http://schemas.openxmlformats.org/officeDocument/2006/relationships/hyperlink" Target="https://bdescolar.mineduc.cl/opac?id=00051728" TargetMode="External"/><Relationship Id="rId3436" Type="http://schemas.openxmlformats.org/officeDocument/2006/relationships/hyperlink" Target="https://bdescolar.mineduc.cl/opac?id=00051649" TargetMode="External"/><Relationship Id="rId3850" Type="http://schemas.openxmlformats.org/officeDocument/2006/relationships/hyperlink" Target="https://bdescolar.mineduc.cl/opac?id=00048408" TargetMode="External"/><Relationship Id="rId4901" Type="http://schemas.openxmlformats.org/officeDocument/2006/relationships/hyperlink" Target="https://bdescolar.mineduc.cl/opac?id=00047842" TargetMode="External"/><Relationship Id="rId771" Type="http://schemas.openxmlformats.org/officeDocument/2006/relationships/hyperlink" Target="https://bdescolar.mineduc.cl/opac?id=00043704" TargetMode="External"/><Relationship Id="rId2452" Type="http://schemas.openxmlformats.org/officeDocument/2006/relationships/hyperlink" Target="https://bdescolar.mineduc.cl/opac?id=00040305" TargetMode="External"/><Relationship Id="rId3503" Type="http://schemas.openxmlformats.org/officeDocument/2006/relationships/hyperlink" Target="https://bdescolar.mineduc.cl/opac?id=00053756" TargetMode="External"/><Relationship Id="rId424" Type="http://schemas.openxmlformats.org/officeDocument/2006/relationships/hyperlink" Target="https://bdescolar.mineduc.cl/opac?id=00048400" TargetMode="External"/><Relationship Id="rId1054" Type="http://schemas.openxmlformats.org/officeDocument/2006/relationships/hyperlink" Target="https://bdescolar.mineduc.cl/opac?id=00048015" TargetMode="External"/><Relationship Id="rId2105" Type="http://schemas.openxmlformats.org/officeDocument/2006/relationships/hyperlink" Target="https://bdescolar.mineduc.cl/opac?id=00044864" TargetMode="External"/><Relationship Id="rId5675" Type="http://schemas.openxmlformats.org/officeDocument/2006/relationships/hyperlink" Target="https://bdescolar.mineduc.cl/opac?id=00047752" TargetMode="External"/><Relationship Id="rId1121" Type="http://schemas.openxmlformats.org/officeDocument/2006/relationships/hyperlink" Target="https://bdescolar.mineduc.cl/opac?id=00051729" TargetMode="External"/><Relationship Id="rId4277" Type="http://schemas.openxmlformats.org/officeDocument/2006/relationships/hyperlink" Target="https://bdescolar.mineduc.cl/opac?id=00053363" TargetMode="External"/><Relationship Id="rId4691" Type="http://schemas.openxmlformats.org/officeDocument/2006/relationships/hyperlink" Target="https://bdescolar.mineduc.cl/opac?id=00048218" TargetMode="External"/><Relationship Id="rId5328" Type="http://schemas.openxmlformats.org/officeDocument/2006/relationships/hyperlink" Target="https://bdescolar.mineduc.cl/opac?id=00047510" TargetMode="External"/><Relationship Id="rId5742" Type="http://schemas.openxmlformats.org/officeDocument/2006/relationships/hyperlink" Target="https://bdescolar.mineduc.cl/opac?id=00048388" TargetMode="External"/><Relationship Id="rId3293" Type="http://schemas.openxmlformats.org/officeDocument/2006/relationships/hyperlink" Target="https://bdescolar.mineduc.cl/opac?id=00043339" TargetMode="External"/><Relationship Id="rId4344" Type="http://schemas.openxmlformats.org/officeDocument/2006/relationships/hyperlink" Target="https://bdescolar.mineduc.cl/opac?id=00052671" TargetMode="External"/><Relationship Id="rId1938" Type="http://schemas.openxmlformats.org/officeDocument/2006/relationships/hyperlink" Target="https://bdescolar.mineduc.cl/opac?id=00044603" TargetMode="External"/><Relationship Id="rId3360" Type="http://schemas.openxmlformats.org/officeDocument/2006/relationships/hyperlink" Target="https://bdescolar.mineduc.cl/opac?id=00051039" TargetMode="External"/><Relationship Id="rId281" Type="http://schemas.openxmlformats.org/officeDocument/2006/relationships/hyperlink" Target="https://bdescolar.mineduc.cl/opac?id=00046522" TargetMode="External"/><Relationship Id="rId3013" Type="http://schemas.openxmlformats.org/officeDocument/2006/relationships/hyperlink" Target="https://bdescolar.mineduc.cl/opac?id=00052477" TargetMode="External"/><Relationship Id="rId4411" Type="http://schemas.openxmlformats.org/officeDocument/2006/relationships/hyperlink" Target="https://bdescolar.mineduc.cl/opac?id=00051556" TargetMode="External"/><Relationship Id="rId6169" Type="http://schemas.openxmlformats.org/officeDocument/2006/relationships/hyperlink" Target="https://bdescolar.mineduc.cl/opac?id=00039457" TargetMode="External"/><Relationship Id="rId6583" Type="http://schemas.openxmlformats.org/officeDocument/2006/relationships/hyperlink" Target="https://bdescolar.mineduc.cl/opac?id=00040885" TargetMode="External"/><Relationship Id="rId2779" Type="http://schemas.openxmlformats.org/officeDocument/2006/relationships/hyperlink" Target="https://bdescolar.mineduc.cl/opac?id=00048024" TargetMode="External"/><Relationship Id="rId5185" Type="http://schemas.openxmlformats.org/officeDocument/2006/relationships/hyperlink" Target="https://bdescolar.mineduc.cl/opac?id=00047886" TargetMode="External"/><Relationship Id="rId6236" Type="http://schemas.openxmlformats.org/officeDocument/2006/relationships/hyperlink" Target="https://bdescolar.mineduc.cl/opac?id=00040718" TargetMode="External"/><Relationship Id="rId1795" Type="http://schemas.openxmlformats.org/officeDocument/2006/relationships/hyperlink" Target="https://bdescolar.mineduc.cl/opac?id=00047707" TargetMode="External"/><Relationship Id="rId2846" Type="http://schemas.openxmlformats.org/officeDocument/2006/relationships/hyperlink" Target="https://bdescolar.mineduc.cl/opac?id=00043351" TargetMode="External"/><Relationship Id="rId5252" Type="http://schemas.openxmlformats.org/officeDocument/2006/relationships/hyperlink" Target="https://bdescolar.mineduc.cl/opac?id=00053882" TargetMode="External"/><Relationship Id="rId6303" Type="http://schemas.openxmlformats.org/officeDocument/2006/relationships/hyperlink" Target="https://bdescolar.mineduc.cl/opac?id=00040857" TargetMode="External"/><Relationship Id="rId87" Type="http://schemas.openxmlformats.org/officeDocument/2006/relationships/hyperlink" Target="https://bdescolar.mineduc.cl/opac?id=00039288" TargetMode="External"/><Relationship Id="rId818" Type="http://schemas.openxmlformats.org/officeDocument/2006/relationships/hyperlink" Target="https://bdescolar.mineduc.cl/opac?id=00051606" TargetMode="External"/><Relationship Id="rId1448" Type="http://schemas.openxmlformats.org/officeDocument/2006/relationships/hyperlink" Target="https://bdescolar.mineduc.cl/opac?id=00047310" TargetMode="External"/><Relationship Id="rId1862" Type="http://schemas.openxmlformats.org/officeDocument/2006/relationships/hyperlink" Target="https://bdescolar.mineduc.cl/opac?id=00043689" TargetMode="External"/><Relationship Id="rId2913" Type="http://schemas.openxmlformats.org/officeDocument/2006/relationships/hyperlink" Target="https://bdescolar.mineduc.cl/opac?id=00047651" TargetMode="External"/><Relationship Id="rId1515" Type="http://schemas.openxmlformats.org/officeDocument/2006/relationships/hyperlink" Target="https://bdescolar.mineduc.cl/opac?id=00052723" TargetMode="External"/><Relationship Id="rId6093" Type="http://schemas.openxmlformats.org/officeDocument/2006/relationships/hyperlink" Target="https://bdescolar.mineduc.cl/opac?id=00040357" TargetMode="External"/><Relationship Id="rId3687" Type="http://schemas.openxmlformats.org/officeDocument/2006/relationships/hyperlink" Target="https://bdescolar.mineduc.cl/opac?id=00044687" TargetMode="External"/><Relationship Id="rId4738" Type="http://schemas.openxmlformats.org/officeDocument/2006/relationships/hyperlink" Target="https://bdescolar.mineduc.cl/opac?id=00047718" TargetMode="External"/><Relationship Id="rId2289" Type="http://schemas.openxmlformats.org/officeDocument/2006/relationships/hyperlink" Target="https://bdescolar.mineduc.cl/opac?id=00043808" TargetMode="External"/><Relationship Id="rId3754" Type="http://schemas.openxmlformats.org/officeDocument/2006/relationships/hyperlink" Target="https://bdescolar.mineduc.cl/opac?id=00053227" TargetMode="External"/><Relationship Id="rId4805" Type="http://schemas.openxmlformats.org/officeDocument/2006/relationships/hyperlink" Target="https://bdescolar.mineduc.cl/opac?id=00048335" TargetMode="External"/><Relationship Id="rId6160" Type="http://schemas.openxmlformats.org/officeDocument/2006/relationships/hyperlink" Target="https://bdescolar.mineduc.cl/opac?id=00040937" TargetMode="External"/><Relationship Id="rId675" Type="http://schemas.openxmlformats.org/officeDocument/2006/relationships/hyperlink" Target="https://bdescolar.mineduc.cl/opac?id=00047644" TargetMode="External"/><Relationship Id="rId2356" Type="http://schemas.openxmlformats.org/officeDocument/2006/relationships/hyperlink" Target="https://bdescolar.mineduc.cl/opac?id=00047666" TargetMode="External"/><Relationship Id="rId2770" Type="http://schemas.openxmlformats.org/officeDocument/2006/relationships/hyperlink" Target="https://bdescolar.mineduc.cl/opac?id=00047838" TargetMode="External"/><Relationship Id="rId3407" Type="http://schemas.openxmlformats.org/officeDocument/2006/relationships/hyperlink" Target="https://bdescolar.mineduc.cl/opac?id=00051001" TargetMode="External"/><Relationship Id="rId3821" Type="http://schemas.openxmlformats.org/officeDocument/2006/relationships/hyperlink" Target="https://bdescolar.mineduc.cl/opac?id=00051480" TargetMode="External"/><Relationship Id="rId328" Type="http://schemas.openxmlformats.org/officeDocument/2006/relationships/hyperlink" Target="https://bdescolar.mineduc.cl/opac?id=00044104" TargetMode="External"/><Relationship Id="rId742" Type="http://schemas.openxmlformats.org/officeDocument/2006/relationships/hyperlink" Target="https://bdescolar.mineduc.cl/opac?id=00048396" TargetMode="External"/><Relationship Id="rId1372" Type="http://schemas.openxmlformats.org/officeDocument/2006/relationships/hyperlink" Target="https://bdescolar.mineduc.cl/opac?id=00043582" TargetMode="External"/><Relationship Id="rId2009" Type="http://schemas.openxmlformats.org/officeDocument/2006/relationships/hyperlink" Target="https://bdescolar.mineduc.cl/opac?id=00038949" TargetMode="External"/><Relationship Id="rId2423" Type="http://schemas.openxmlformats.org/officeDocument/2006/relationships/hyperlink" Target="https://bdescolar.mineduc.cl/opac?id=00047233" TargetMode="External"/><Relationship Id="rId5579" Type="http://schemas.openxmlformats.org/officeDocument/2006/relationships/hyperlink" Target="https://bdescolar.mineduc.cl/opac?id=00047932" TargetMode="External"/><Relationship Id="rId1025" Type="http://schemas.openxmlformats.org/officeDocument/2006/relationships/hyperlink" Target="https://bdescolar.mineduc.cl/opac?id=00047595" TargetMode="External"/><Relationship Id="rId4595" Type="http://schemas.openxmlformats.org/officeDocument/2006/relationships/hyperlink" Target="https://bdescolar.mineduc.cl/opac?id=00053135" TargetMode="External"/><Relationship Id="rId5646" Type="http://schemas.openxmlformats.org/officeDocument/2006/relationships/hyperlink" Target="https://bdescolar.mineduc.cl/opac?id=00051339" TargetMode="External"/><Relationship Id="rId5993" Type="http://schemas.openxmlformats.org/officeDocument/2006/relationships/hyperlink" Target="https://bdescolar.mineduc.cl/opac?id=00052677" TargetMode="External"/><Relationship Id="rId3197" Type="http://schemas.openxmlformats.org/officeDocument/2006/relationships/hyperlink" Target="https://bdescolar.mineduc.cl/opac?id=00040396" TargetMode="External"/><Relationship Id="rId4248" Type="http://schemas.openxmlformats.org/officeDocument/2006/relationships/hyperlink" Target="https://bdescolar.mineduc.cl/opac?id=00051765" TargetMode="External"/><Relationship Id="rId4662" Type="http://schemas.openxmlformats.org/officeDocument/2006/relationships/hyperlink" Target="https://bdescolar.mineduc.cl/opac?id=00048451" TargetMode="External"/><Relationship Id="rId5713" Type="http://schemas.openxmlformats.org/officeDocument/2006/relationships/hyperlink" Target="https://bdescolar.mineduc.cl/opac?id=00053605" TargetMode="External"/><Relationship Id="rId185" Type="http://schemas.openxmlformats.org/officeDocument/2006/relationships/hyperlink" Target="https://bdescolar.mineduc.cl/opac?id=00045249" TargetMode="External"/><Relationship Id="rId1909" Type="http://schemas.openxmlformats.org/officeDocument/2006/relationships/hyperlink" Target="https://bdescolar.mineduc.cl/opac?id=00045128" TargetMode="External"/><Relationship Id="rId3264" Type="http://schemas.openxmlformats.org/officeDocument/2006/relationships/hyperlink" Target="https://bdescolar.mineduc.cl/opac?id=00040405" TargetMode="External"/><Relationship Id="rId4315" Type="http://schemas.openxmlformats.org/officeDocument/2006/relationships/hyperlink" Target="https://bdescolar.mineduc.cl/opac?id=00045430" TargetMode="External"/><Relationship Id="rId2280" Type="http://schemas.openxmlformats.org/officeDocument/2006/relationships/hyperlink" Target="https://bdescolar.mineduc.cl/opac?id=00040420" TargetMode="External"/><Relationship Id="rId3331" Type="http://schemas.openxmlformats.org/officeDocument/2006/relationships/hyperlink" Target="https://bdescolar.mineduc.cl/opac?id=00039976" TargetMode="External"/><Relationship Id="rId6487" Type="http://schemas.openxmlformats.org/officeDocument/2006/relationships/hyperlink" Target="https://bdescolar.mineduc.cl/opac?id=00040843" TargetMode="External"/><Relationship Id="rId252" Type="http://schemas.openxmlformats.org/officeDocument/2006/relationships/hyperlink" Target="https://bdescolar.mineduc.cl/opac?id=00047218" TargetMode="External"/><Relationship Id="rId5089" Type="http://schemas.openxmlformats.org/officeDocument/2006/relationships/hyperlink" Target="https://bdescolar.mineduc.cl/opac?id=00051371" TargetMode="External"/><Relationship Id="rId6554" Type="http://schemas.openxmlformats.org/officeDocument/2006/relationships/hyperlink" Target="https://bdescolar.mineduc.cl/opac?id=00050530" TargetMode="External"/><Relationship Id="rId1699" Type="http://schemas.openxmlformats.org/officeDocument/2006/relationships/hyperlink" Target="https://bdescolar.mineduc.cl/opac?id=00047686" TargetMode="External"/><Relationship Id="rId2000" Type="http://schemas.openxmlformats.org/officeDocument/2006/relationships/hyperlink" Target="https://bdescolar.mineduc.cl/opac?id=00053870" TargetMode="External"/><Relationship Id="rId5156" Type="http://schemas.openxmlformats.org/officeDocument/2006/relationships/hyperlink" Target="https://bdescolar.mineduc.cl/opac?id=00051278" TargetMode="External"/><Relationship Id="rId5570" Type="http://schemas.openxmlformats.org/officeDocument/2006/relationships/hyperlink" Target="https://bdescolar.mineduc.cl/opac?id=00047242" TargetMode="External"/><Relationship Id="rId6207" Type="http://schemas.openxmlformats.org/officeDocument/2006/relationships/hyperlink" Target="https://bdescolar.mineduc.cl/opac?id=00039848" TargetMode="External"/><Relationship Id="rId4172" Type="http://schemas.openxmlformats.org/officeDocument/2006/relationships/hyperlink" Target="https://bdescolar.mineduc.cl/opac?id=00061034" TargetMode="External"/><Relationship Id="rId5223" Type="http://schemas.openxmlformats.org/officeDocument/2006/relationships/hyperlink" Target="https://bdescolar.mineduc.cl/opac?id=00047398" TargetMode="External"/><Relationship Id="rId1766" Type="http://schemas.openxmlformats.org/officeDocument/2006/relationships/hyperlink" Target="https://bdescolar.mineduc.cl/opac?id=00047142" TargetMode="External"/><Relationship Id="rId2817" Type="http://schemas.openxmlformats.org/officeDocument/2006/relationships/hyperlink" Target="https://bdescolar.mineduc.cl/opac?id=00047082" TargetMode="External"/><Relationship Id="rId58" Type="http://schemas.openxmlformats.org/officeDocument/2006/relationships/hyperlink" Target="https://bdescolar.mineduc.cl/opac?id=00039158" TargetMode="External"/><Relationship Id="rId1419" Type="http://schemas.openxmlformats.org/officeDocument/2006/relationships/hyperlink" Target="https://bdescolar.mineduc.cl/opac?id=00044259" TargetMode="External"/><Relationship Id="rId1833" Type="http://schemas.openxmlformats.org/officeDocument/2006/relationships/hyperlink" Target="https://bdescolar.mineduc.cl/opac?id=00052560" TargetMode="External"/><Relationship Id="rId4989" Type="http://schemas.openxmlformats.org/officeDocument/2006/relationships/hyperlink" Target="https://bdescolar.mineduc.cl/opac?id=00048036" TargetMode="External"/><Relationship Id="rId1900" Type="http://schemas.openxmlformats.org/officeDocument/2006/relationships/hyperlink" Target="https://bdescolar.mineduc.cl/opac?id=00045212" TargetMode="External"/><Relationship Id="rId3658" Type="http://schemas.openxmlformats.org/officeDocument/2006/relationships/hyperlink" Target="https://bdescolar.mineduc.cl/opac?id=00040812" TargetMode="External"/><Relationship Id="rId4709" Type="http://schemas.openxmlformats.org/officeDocument/2006/relationships/hyperlink" Target="https://bdescolar.mineduc.cl/opac?id=00053448" TargetMode="External"/><Relationship Id="rId6064" Type="http://schemas.openxmlformats.org/officeDocument/2006/relationships/hyperlink" Target="https://bdescolar.mineduc.cl/opac?id=00040390" TargetMode="External"/><Relationship Id="rId579" Type="http://schemas.openxmlformats.org/officeDocument/2006/relationships/hyperlink" Target="https://bdescolar.mineduc.cl/opac?id=00044579" TargetMode="External"/><Relationship Id="rId993" Type="http://schemas.openxmlformats.org/officeDocument/2006/relationships/hyperlink" Target="https://bdescolar.mineduc.cl/opac?id=00043376" TargetMode="External"/><Relationship Id="rId2674" Type="http://schemas.openxmlformats.org/officeDocument/2006/relationships/hyperlink" Target="https://bdescolar.mineduc.cl/opac?id=00043480" TargetMode="External"/><Relationship Id="rId5080" Type="http://schemas.openxmlformats.org/officeDocument/2006/relationships/hyperlink" Target="https://bdescolar.mineduc.cl/opac?id=00053194" TargetMode="External"/><Relationship Id="rId6131" Type="http://schemas.openxmlformats.org/officeDocument/2006/relationships/hyperlink" Target="https://bdescolar.mineduc.cl/opac?id=00039380" TargetMode="External"/><Relationship Id="rId646" Type="http://schemas.openxmlformats.org/officeDocument/2006/relationships/hyperlink" Target="https://bdescolar.mineduc.cl/opac?id=00052620" TargetMode="External"/><Relationship Id="rId1276" Type="http://schemas.openxmlformats.org/officeDocument/2006/relationships/hyperlink" Target="https://bdescolar.mineduc.cl/opac?id=00044321" TargetMode="External"/><Relationship Id="rId2327" Type="http://schemas.openxmlformats.org/officeDocument/2006/relationships/hyperlink" Target="https://bdescolar.mineduc.cl/opac?id=00047889" TargetMode="External"/><Relationship Id="rId3725" Type="http://schemas.openxmlformats.org/officeDocument/2006/relationships/hyperlink" Target="https://bdescolar.mineduc.cl/opac?id=00041574" TargetMode="External"/><Relationship Id="rId1690" Type="http://schemas.openxmlformats.org/officeDocument/2006/relationships/hyperlink" Target="https://bdescolar.mineduc.cl/opac?id=00045131" TargetMode="External"/><Relationship Id="rId2741" Type="http://schemas.openxmlformats.org/officeDocument/2006/relationships/hyperlink" Target="https://bdescolar.mineduc.cl/opac?id=00043524" TargetMode="External"/><Relationship Id="rId5897" Type="http://schemas.openxmlformats.org/officeDocument/2006/relationships/hyperlink" Target="https://bdescolar.mineduc.cl/opac?id=00051342" TargetMode="External"/><Relationship Id="rId713" Type="http://schemas.openxmlformats.org/officeDocument/2006/relationships/hyperlink" Target="https://bdescolar.mineduc.cl/opac?id=00045158" TargetMode="External"/><Relationship Id="rId1343" Type="http://schemas.openxmlformats.org/officeDocument/2006/relationships/hyperlink" Target="https://bdescolar.mineduc.cl/opac?id=00046579" TargetMode="External"/><Relationship Id="rId4499" Type="http://schemas.openxmlformats.org/officeDocument/2006/relationships/hyperlink" Target="https://bdescolar.mineduc.cl/opac?id=00046792" TargetMode="External"/><Relationship Id="rId5964" Type="http://schemas.openxmlformats.org/officeDocument/2006/relationships/hyperlink" Target="https://bdescolar.mineduc.cl/opac?id=00048373" TargetMode="External"/><Relationship Id="rId1410" Type="http://schemas.openxmlformats.org/officeDocument/2006/relationships/hyperlink" Target="https://bdescolar.mineduc.cl/opac?id=00043900" TargetMode="External"/><Relationship Id="rId4566" Type="http://schemas.openxmlformats.org/officeDocument/2006/relationships/hyperlink" Target="https://bdescolar.mineduc.cl/opac?id=00051558" TargetMode="External"/><Relationship Id="rId4980" Type="http://schemas.openxmlformats.org/officeDocument/2006/relationships/hyperlink" Target="https://bdescolar.mineduc.cl/opac?id=00043502" TargetMode="External"/><Relationship Id="rId5617" Type="http://schemas.openxmlformats.org/officeDocument/2006/relationships/hyperlink" Target="https://bdescolar.mineduc.cl/opac?id=00053122" TargetMode="External"/><Relationship Id="rId3168" Type="http://schemas.openxmlformats.org/officeDocument/2006/relationships/hyperlink" Target="https://bdescolar.mineduc.cl/opac?id=00051483" TargetMode="External"/><Relationship Id="rId3582" Type="http://schemas.openxmlformats.org/officeDocument/2006/relationships/hyperlink" Target="https://bdescolar.mineduc.cl/opac?id=00053157" TargetMode="External"/><Relationship Id="rId4219" Type="http://schemas.openxmlformats.org/officeDocument/2006/relationships/hyperlink" Target="https://bdescolar.mineduc.cl/opac?id=00043798" TargetMode="External"/><Relationship Id="rId4633" Type="http://schemas.openxmlformats.org/officeDocument/2006/relationships/hyperlink" Target="https://bdescolar.mineduc.cl/opac?id=00043415" TargetMode="External"/><Relationship Id="rId2184" Type="http://schemas.openxmlformats.org/officeDocument/2006/relationships/hyperlink" Target="https://bdescolar.mineduc.cl/opac?id=00046900" TargetMode="External"/><Relationship Id="rId3235" Type="http://schemas.openxmlformats.org/officeDocument/2006/relationships/hyperlink" Target="https://bdescolar.mineduc.cl/opac?id=00052632" TargetMode="External"/><Relationship Id="rId156" Type="http://schemas.openxmlformats.org/officeDocument/2006/relationships/hyperlink" Target="https://bdescolar.mineduc.cl/opac?id=00061811" TargetMode="External"/><Relationship Id="rId570" Type="http://schemas.openxmlformats.org/officeDocument/2006/relationships/hyperlink" Target="https://bdescolar.mineduc.cl/opac?id=00040836" TargetMode="External"/><Relationship Id="rId2251" Type="http://schemas.openxmlformats.org/officeDocument/2006/relationships/hyperlink" Target="https://bdescolar.mineduc.cl/opac?id=00051775" TargetMode="External"/><Relationship Id="rId3302" Type="http://schemas.openxmlformats.org/officeDocument/2006/relationships/hyperlink" Target="https://bdescolar.mineduc.cl/opac?id=00051590" TargetMode="External"/><Relationship Id="rId4700" Type="http://schemas.openxmlformats.org/officeDocument/2006/relationships/hyperlink" Target="https://bdescolar.mineduc.cl/opac?id=00046676" TargetMode="External"/><Relationship Id="rId6458" Type="http://schemas.openxmlformats.org/officeDocument/2006/relationships/hyperlink" Target="https://bdescolar.mineduc.cl/opac?id=00041687" TargetMode="External"/><Relationship Id="rId223" Type="http://schemas.openxmlformats.org/officeDocument/2006/relationships/hyperlink" Target="https://bdescolar.mineduc.cl/opac?id=00039638" TargetMode="External"/><Relationship Id="rId4076" Type="http://schemas.openxmlformats.org/officeDocument/2006/relationships/hyperlink" Target="https://bdescolar.mineduc.cl/opac?id=00053188" TargetMode="External"/><Relationship Id="rId5474" Type="http://schemas.openxmlformats.org/officeDocument/2006/relationships/hyperlink" Target="https://bdescolar.mineduc.cl/opac?id=00038848" TargetMode="External"/><Relationship Id="rId6525" Type="http://schemas.openxmlformats.org/officeDocument/2006/relationships/hyperlink" Target="https://bdescolar.mineduc.cl/opac?id=00040897" TargetMode="External"/><Relationship Id="rId4490" Type="http://schemas.openxmlformats.org/officeDocument/2006/relationships/hyperlink" Target="https://bdescolar.mineduc.cl/opac?id=00043819" TargetMode="External"/><Relationship Id="rId5127" Type="http://schemas.openxmlformats.org/officeDocument/2006/relationships/hyperlink" Target="https://bdescolar.mineduc.cl/opac?id=00061042" TargetMode="External"/><Relationship Id="rId5541" Type="http://schemas.openxmlformats.org/officeDocument/2006/relationships/hyperlink" Target="https://bdescolar.mineduc.cl/opac?id=00040806" TargetMode="External"/><Relationship Id="rId1737" Type="http://schemas.openxmlformats.org/officeDocument/2006/relationships/hyperlink" Target="https://bdescolar.mineduc.cl/opac?id=00053529" TargetMode="External"/><Relationship Id="rId3092" Type="http://schemas.openxmlformats.org/officeDocument/2006/relationships/hyperlink" Target="https://bdescolar.mineduc.cl/opac?id=00044844" TargetMode="External"/><Relationship Id="rId4143" Type="http://schemas.openxmlformats.org/officeDocument/2006/relationships/hyperlink" Target="https://bdescolar.mineduc.cl/opac?id=00052485" TargetMode="External"/><Relationship Id="rId29" Type="http://schemas.openxmlformats.org/officeDocument/2006/relationships/hyperlink" Target="https://bdescolar.mineduc.cl/opac?id=00044993" TargetMode="External"/><Relationship Id="rId4210" Type="http://schemas.openxmlformats.org/officeDocument/2006/relationships/hyperlink" Target="https://bdescolar.mineduc.cl/opac?id=00048340" TargetMode="External"/><Relationship Id="rId1804" Type="http://schemas.openxmlformats.org/officeDocument/2006/relationships/hyperlink" Target="https://bdescolar.mineduc.cl/opac?id=00039919" TargetMode="External"/><Relationship Id="rId6382" Type="http://schemas.openxmlformats.org/officeDocument/2006/relationships/hyperlink" Target="https://bdescolar.mineduc.cl/opac?id=00040373" TargetMode="External"/><Relationship Id="rId3976" Type="http://schemas.openxmlformats.org/officeDocument/2006/relationships/hyperlink" Target="https://bdescolar.mineduc.cl/opac?id=00053295" TargetMode="External"/><Relationship Id="rId6035" Type="http://schemas.openxmlformats.org/officeDocument/2006/relationships/hyperlink" Target="https://bdescolar.mineduc.cl/opac?id=00041229" TargetMode="External"/><Relationship Id="rId897" Type="http://schemas.openxmlformats.org/officeDocument/2006/relationships/hyperlink" Target="https://bdescolar.mineduc.cl/opac?id=00051449" TargetMode="External"/><Relationship Id="rId2578" Type="http://schemas.openxmlformats.org/officeDocument/2006/relationships/hyperlink" Target="https://bdescolar.mineduc.cl/opac?id=00052551" TargetMode="External"/><Relationship Id="rId2992" Type="http://schemas.openxmlformats.org/officeDocument/2006/relationships/hyperlink" Target="https://bdescolar.mineduc.cl/opac?id=00041319" TargetMode="External"/><Relationship Id="rId3629" Type="http://schemas.openxmlformats.org/officeDocument/2006/relationships/hyperlink" Target="https://bdescolar.mineduc.cl/opac?id=00040699" TargetMode="External"/><Relationship Id="rId5051" Type="http://schemas.openxmlformats.org/officeDocument/2006/relationships/hyperlink" Target="https://bdescolar.mineduc.cl/opac?id=00043446" TargetMode="External"/><Relationship Id="rId964" Type="http://schemas.openxmlformats.org/officeDocument/2006/relationships/hyperlink" Target="https://bdescolar.mineduc.cl/opac?id=00051598" TargetMode="External"/><Relationship Id="rId1594" Type="http://schemas.openxmlformats.org/officeDocument/2006/relationships/hyperlink" Target="https://bdescolar.mineduc.cl/opac?id=00043558" TargetMode="External"/><Relationship Id="rId2645" Type="http://schemas.openxmlformats.org/officeDocument/2006/relationships/hyperlink" Target="https://bdescolar.mineduc.cl/opac?id=00047984" TargetMode="External"/><Relationship Id="rId6102" Type="http://schemas.openxmlformats.org/officeDocument/2006/relationships/hyperlink" Target="https://bdescolar.mineduc.cl/opac?id=00040719" TargetMode="External"/><Relationship Id="rId617" Type="http://schemas.openxmlformats.org/officeDocument/2006/relationships/hyperlink" Target="https://bdescolar.mineduc.cl/opac?id=00045370" TargetMode="External"/><Relationship Id="rId1247" Type="http://schemas.openxmlformats.org/officeDocument/2006/relationships/hyperlink" Target="https://bdescolar.mineduc.cl/opac?id=00045141" TargetMode="External"/><Relationship Id="rId1661" Type="http://schemas.openxmlformats.org/officeDocument/2006/relationships/hyperlink" Target="https://bdescolar.mineduc.cl/opac?id=00040380" TargetMode="External"/><Relationship Id="rId2712" Type="http://schemas.openxmlformats.org/officeDocument/2006/relationships/hyperlink" Target="https://bdescolar.mineduc.cl/opac?id=00056503" TargetMode="External"/><Relationship Id="rId5868" Type="http://schemas.openxmlformats.org/officeDocument/2006/relationships/hyperlink" Target="https://bdescolar.mineduc.cl/opac?id=00052527" TargetMode="External"/><Relationship Id="rId1314" Type="http://schemas.openxmlformats.org/officeDocument/2006/relationships/hyperlink" Target="https://bdescolar.mineduc.cl/opac?id=00040231" TargetMode="External"/><Relationship Id="rId4884" Type="http://schemas.openxmlformats.org/officeDocument/2006/relationships/hyperlink" Target="https://bdescolar.mineduc.cl/opac?id=00052974" TargetMode="External"/><Relationship Id="rId5935" Type="http://schemas.openxmlformats.org/officeDocument/2006/relationships/hyperlink" Target="https://bdescolar.mineduc.cl/opac?id=00051309" TargetMode="External"/><Relationship Id="rId3486" Type="http://schemas.openxmlformats.org/officeDocument/2006/relationships/hyperlink" Target="https://bdescolar.mineduc.cl/opac?id=00051122" TargetMode="External"/><Relationship Id="rId4537" Type="http://schemas.openxmlformats.org/officeDocument/2006/relationships/hyperlink" Target="https://bdescolar.mineduc.cl/opac?id=00051259" TargetMode="External"/><Relationship Id="rId20" Type="http://schemas.openxmlformats.org/officeDocument/2006/relationships/hyperlink" Target="https://bdescolar.mineduc.cl/opac?id=00044878" TargetMode="External"/><Relationship Id="rId2088" Type="http://schemas.openxmlformats.org/officeDocument/2006/relationships/hyperlink" Target="https://bdescolar.mineduc.cl/opac?id=00053742" TargetMode="External"/><Relationship Id="rId3139" Type="http://schemas.openxmlformats.org/officeDocument/2006/relationships/hyperlink" Target="https://bdescolar.mineduc.cl/opac?id=00045098" TargetMode="External"/><Relationship Id="rId4951" Type="http://schemas.openxmlformats.org/officeDocument/2006/relationships/hyperlink" Target="https://bdescolar.mineduc.cl/opac?id=00048236" TargetMode="External"/><Relationship Id="rId474" Type="http://schemas.openxmlformats.org/officeDocument/2006/relationships/hyperlink" Target="https://bdescolar.mineduc.cl/opac?id=00041168" TargetMode="External"/><Relationship Id="rId2155" Type="http://schemas.openxmlformats.org/officeDocument/2006/relationships/hyperlink" Target="https://bdescolar.mineduc.cl/opac?id=00039315" TargetMode="External"/><Relationship Id="rId3553" Type="http://schemas.openxmlformats.org/officeDocument/2006/relationships/hyperlink" Target="https://bdescolar.mineduc.cl/opac?id=00047736" TargetMode="External"/><Relationship Id="rId4604" Type="http://schemas.openxmlformats.org/officeDocument/2006/relationships/hyperlink" Target="https://bdescolar.mineduc.cl/opac?id=00045489" TargetMode="External"/><Relationship Id="rId127" Type="http://schemas.openxmlformats.org/officeDocument/2006/relationships/hyperlink" Target="https://bdescolar.mineduc.cl/opac?id=00044793" TargetMode="External"/><Relationship Id="rId3206" Type="http://schemas.openxmlformats.org/officeDocument/2006/relationships/hyperlink" Target="https://bdescolar.mineduc.cl/opac?id=00044012" TargetMode="External"/><Relationship Id="rId3620" Type="http://schemas.openxmlformats.org/officeDocument/2006/relationships/hyperlink" Target="https://bdescolar.mineduc.cl/opac?id=00041672" TargetMode="External"/><Relationship Id="rId541" Type="http://schemas.openxmlformats.org/officeDocument/2006/relationships/hyperlink" Target="https://bdescolar.mineduc.cl/opac?id=00039704" TargetMode="External"/><Relationship Id="rId1171" Type="http://schemas.openxmlformats.org/officeDocument/2006/relationships/hyperlink" Target="https://bdescolar.mineduc.cl/opac?id=00044991" TargetMode="External"/><Relationship Id="rId2222" Type="http://schemas.openxmlformats.org/officeDocument/2006/relationships/hyperlink" Target="https://bdescolar.mineduc.cl/opac?id=00045276" TargetMode="External"/><Relationship Id="rId5378" Type="http://schemas.openxmlformats.org/officeDocument/2006/relationships/hyperlink" Target="https://bdescolar.mineduc.cl/opac?id=00047567" TargetMode="External"/><Relationship Id="rId5792" Type="http://schemas.openxmlformats.org/officeDocument/2006/relationships/hyperlink" Target="https://bdescolar.mineduc.cl/opac?id=00046695" TargetMode="External"/><Relationship Id="rId6429" Type="http://schemas.openxmlformats.org/officeDocument/2006/relationships/hyperlink" Target="https://bdescolar.mineduc.cl/opac?id=00041677" TargetMode="External"/><Relationship Id="rId1988" Type="http://schemas.openxmlformats.org/officeDocument/2006/relationships/hyperlink" Target="https://bdescolar.mineduc.cl/opac?id=00053632" TargetMode="External"/><Relationship Id="rId4394" Type="http://schemas.openxmlformats.org/officeDocument/2006/relationships/hyperlink" Target="https://bdescolar.mineduc.cl/opac?id=00053109" TargetMode="External"/><Relationship Id="rId5445" Type="http://schemas.openxmlformats.org/officeDocument/2006/relationships/hyperlink" Target="https://bdescolar.mineduc.cl/opac?id=00045509" TargetMode="External"/><Relationship Id="rId4047" Type="http://schemas.openxmlformats.org/officeDocument/2006/relationships/hyperlink" Target="https://bdescolar.mineduc.cl/opac?id=00051627" TargetMode="External"/><Relationship Id="rId4461" Type="http://schemas.openxmlformats.org/officeDocument/2006/relationships/hyperlink" Target="https://bdescolar.mineduc.cl/opac?id=00051671" TargetMode="External"/><Relationship Id="rId5512" Type="http://schemas.openxmlformats.org/officeDocument/2006/relationships/hyperlink" Target="https://bdescolar.mineduc.cl/opac?id=00040445" TargetMode="External"/><Relationship Id="rId3063" Type="http://schemas.openxmlformats.org/officeDocument/2006/relationships/hyperlink" Target="https://bdescolar.mineduc.cl/opac?id=00047195" TargetMode="External"/><Relationship Id="rId4114" Type="http://schemas.openxmlformats.org/officeDocument/2006/relationships/hyperlink" Target="https://bdescolar.mineduc.cl/opac?id=00043408" TargetMode="External"/><Relationship Id="rId1708" Type="http://schemas.openxmlformats.org/officeDocument/2006/relationships/hyperlink" Target="https://bdescolar.mineduc.cl/opac?id=00041326" TargetMode="External"/><Relationship Id="rId3130" Type="http://schemas.openxmlformats.org/officeDocument/2006/relationships/hyperlink" Target="https://bdescolar.mineduc.cl/opac?id=00051492" TargetMode="External"/><Relationship Id="rId6286" Type="http://schemas.openxmlformats.org/officeDocument/2006/relationships/hyperlink" Target="https://bdescolar.mineduc.cl/opac?id=00041592" TargetMode="External"/><Relationship Id="rId2896" Type="http://schemas.openxmlformats.org/officeDocument/2006/relationships/hyperlink" Target="https://bdescolar.mineduc.cl/opac?id=00045237" TargetMode="External"/><Relationship Id="rId3947" Type="http://schemas.openxmlformats.org/officeDocument/2006/relationships/hyperlink" Target="https://bdescolar.mineduc.cl/opac?id=00045258" TargetMode="External"/><Relationship Id="rId6353" Type="http://schemas.openxmlformats.org/officeDocument/2006/relationships/hyperlink" Target="https://bdescolar.mineduc.cl/opac?id=00039732" TargetMode="External"/><Relationship Id="rId868" Type="http://schemas.openxmlformats.org/officeDocument/2006/relationships/hyperlink" Target="https://bdescolar.mineduc.cl/opac?id=00051720" TargetMode="External"/><Relationship Id="rId1498" Type="http://schemas.openxmlformats.org/officeDocument/2006/relationships/hyperlink" Target="https://bdescolar.mineduc.cl/opac?id=00046524" TargetMode="External"/><Relationship Id="rId2549" Type="http://schemas.openxmlformats.org/officeDocument/2006/relationships/hyperlink" Target="https://bdescolar.mineduc.cl/opac?id=00043811" TargetMode="External"/><Relationship Id="rId2963" Type="http://schemas.openxmlformats.org/officeDocument/2006/relationships/hyperlink" Target="https://bdescolar.mineduc.cl/opac?id=00047243" TargetMode="External"/><Relationship Id="rId6006" Type="http://schemas.openxmlformats.org/officeDocument/2006/relationships/hyperlink" Target="https://bdescolar.mineduc.cl/opac?id=00052969" TargetMode="External"/><Relationship Id="rId6420" Type="http://schemas.openxmlformats.org/officeDocument/2006/relationships/hyperlink" Target="https://bdescolar.mineduc.cl/opac?id=00039360" TargetMode="External"/><Relationship Id="rId935" Type="http://schemas.openxmlformats.org/officeDocument/2006/relationships/hyperlink" Target="https://bdescolar.mineduc.cl/opac?id=00047098" TargetMode="External"/><Relationship Id="rId1565" Type="http://schemas.openxmlformats.org/officeDocument/2006/relationships/hyperlink" Target="https://bdescolar.mineduc.cl/opac?id=00040258" TargetMode="External"/><Relationship Id="rId2616" Type="http://schemas.openxmlformats.org/officeDocument/2006/relationships/hyperlink" Target="https://bdescolar.mineduc.cl/opac?id=00045210" TargetMode="External"/><Relationship Id="rId5022" Type="http://schemas.openxmlformats.org/officeDocument/2006/relationships/hyperlink" Target="https://bdescolar.mineduc.cl/opac?id=00052528" TargetMode="External"/><Relationship Id="rId1218" Type="http://schemas.openxmlformats.org/officeDocument/2006/relationships/hyperlink" Target="https://bdescolar.mineduc.cl/opac?id=00061064" TargetMode="External"/><Relationship Id="rId1632" Type="http://schemas.openxmlformats.org/officeDocument/2006/relationships/hyperlink" Target="https://bdescolar.mineduc.cl/opac?id=00043970" TargetMode="External"/><Relationship Id="rId4788" Type="http://schemas.openxmlformats.org/officeDocument/2006/relationships/hyperlink" Target="https://bdescolar.mineduc.cl/opac?id=00053452" TargetMode="External"/><Relationship Id="rId5839" Type="http://schemas.openxmlformats.org/officeDocument/2006/relationships/hyperlink" Target="https://bdescolar.mineduc.cl/opac?id=00052954" TargetMode="External"/><Relationship Id="rId4855" Type="http://schemas.openxmlformats.org/officeDocument/2006/relationships/hyperlink" Target="https://bdescolar.mineduc.cl/opac?id=00053090" TargetMode="External"/><Relationship Id="rId5906" Type="http://schemas.openxmlformats.org/officeDocument/2006/relationships/hyperlink" Target="https://bdescolar.mineduc.cl/opac?id=00051757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86"/>
  <sheetViews>
    <sheetView tabSelected="1" workbookViewId="0">
      <selection activeCell="A13" sqref="A13"/>
    </sheetView>
  </sheetViews>
  <sheetFormatPr baseColWidth="10" defaultRowHeight="15" x14ac:dyDescent="0.25"/>
  <cols>
    <col min="1" max="1" width="20.5703125" style="3" customWidth="1"/>
    <col min="2" max="2" width="25.42578125" customWidth="1"/>
    <col min="3" max="3" width="39.5703125" customWidth="1"/>
    <col min="4" max="4" width="17.7109375" customWidth="1"/>
    <col min="5" max="5" width="11.42578125" style="2"/>
    <col min="6" max="6" width="39.28515625" style="3" customWidth="1"/>
    <col min="7" max="7" width="35.5703125" style="3" customWidth="1"/>
    <col min="8" max="8" width="38" style="1" customWidth="1"/>
    <col min="9" max="9" width="23" customWidth="1"/>
    <col min="10" max="10" width="18.7109375" customWidth="1"/>
    <col min="11" max="11" width="16.140625" customWidth="1"/>
    <col min="12" max="12" width="16.7109375" customWidth="1"/>
    <col min="13" max="13" width="15.85546875" customWidth="1"/>
    <col min="14" max="14" width="22.7109375" customWidth="1"/>
    <col min="15" max="15" width="47.28515625" customWidth="1"/>
  </cols>
  <sheetData>
    <row r="1" spans="1:15" ht="15.75" x14ac:dyDescent="0.25">
      <c r="A1" s="4" t="s">
        <v>0</v>
      </c>
      <c r="B1" s="5" t="s">
        <v>20050</v>
      </c>
      <c r="C1" s="5" t="s">
        <v>20049</v>
      </c>
      <c r="D1" s="5" t="s">
        <v>20047</v>
      </c>
      <c r="E1" s="4" t="s">
        <v>20048</v>
      </c>
      <c r="F1" s="5" t="s">
        <v>20045</v>
      </c>
      <c r="G1" s="5" t="s">
        <v>20044</v>
      </c>
      <c r="H1" s="5" t="s">
        <v>20043</v>
      </c>
      <c r="I1" s="5" t="s">
        <v>20042</v>
      </c>
      <c r="J1" s="5" t="s">
        <v>20042</v>
      </c>
      <c r="K1" s="5" t="s">
        <v>20042</v>
      </c>
      <c r="L1" s="5" t="s">
        <v>20042</v>
      </c>
      <c r="M1" s="5" t="s">
        <v>20042</v>
      </c>
      <c r="N1" s="5" t="s">
        <v>20042</v>
      </c>
      <c r="O1" s="5" t="s">
        <v>13759</v>
      </c>
    </row>
    <row r="2" spans="1:15" ht="15.75" x14ac:dyDescent="0.25">
      <c r="A2" s="29">
        <v>9788427720305</v>
      </c>
      <c r="B2" s="7" t="s">
        <v>14760</v>
      </c>
      <c r="C2" s="44" t="s">
        <v>1906</v>
      </c>
      <c r="D2" s="7" t="s">
        <v>14716</v>
      </c>
      <c r="E2" s="13">
        <v>2014</v>
      </c>
      <c r="F2" s="8" t="s">
        <v>15364</v>
      </c>
      <c r="G2" s="9" t="s">
        <v>13787</v>
      </c>
      <c r="H2" s="7" t="s">
        <v>13771</v>
      </c>
      <c r="I2" s="7" t="s">
        <v>13998</v>
      </c>
      <c r="J2" s="7" t="s">
        <v>11480</v>
      </c>
      <c r="K2" s="7" t="s">
        <v>18414</v>
      </c>
      <c r="L2" s="7" t="s">
        <v>13885</v>
      </c>
      <c r="M2" s="7"/>
      <c r="N2" s="7"/>
      <c r="O2" t="s">
        <v>1907</v>
      </c>
    </row>
    <row r="3" spans="1:15" ht="15.75" x14ac:dyDescent="0.25">
      <c r="A3" s="29">
        <v>9788499102559</v>
      </c>
      <c r="B3" s="7" t="s">
        <v>14330</v>
      </c>
      <c r="C3" s="44" t="s">
        <v>8860</v>
      </c>
      <c r="D3" s="7" t="s">
        <v>18740</v>
      </c>
      <c r="E3" s="13" t="s">
        <v>13844</v>
      </c>
      <c r="F3" s="8" t="s">
        <v>15364</v>
      </c>
      <c r="G3" s="9" t="s">
        <v>13787</v>
      </c>
      <c r="H3" s="7" t="s">
        <v>13771</v>
      </c>
      <c r="I3" s="8" t="s">
        <v>13795</v>
      </c>
      <c r="J3" s="7" t="s">
        <v>13774</v>
      </c>
      <c r="K3" s="7"/>
      <c r="L3" s="7"/>
      <c r="M3" s="7"/>
      <c r="N3" s="7"/>
      <c r="O3" t="s">
        <v>8861</v>
      </c>
    </row>
    <row r="4" spans="1:15" ht="15.75" x14ac:dyDescent="0.25">
      <c r="A4" s="29">
        <v>9783815575536</v>
      </c>
      <c r="B4" s="7" t="s">
        <v>18446</v>
      </c>
      <c r="C4" s="44" t="s">
        <v>7</v>
      </c>
      <c r="D4" s="7" t="s">
        <v>14907</v>
      </c>
      <c r="E4" s="13" t="s">
        <v>13809</v>
      </c>
      <c r="F4" s="8" t="s">
        <v>15364</v>
      </c>
      <c r="G4" s="9" t="s">
        <v>13787</v>
      </c>
      <c r="H4" s="7" t="s">
        <v>13771</v>
      </c>
      <c r="I4" s="7" t="s">
        <v>13837</v>
      </c>
      <c r="J4" s="7"/>
      <c r="K4" s="7" t="s">
        <v>13796</v>
      </c>
      <c r="L4" s="7"/>
      <c r="M4" s="7"/>
      <c r="N4" s="7"/>
      <c r="O4" t="s">
        <v>8</v>
      </c>
    </row>
    <row r="5" spans="1:15" ht="15.75" x14ac:dyDescent="0.25">
      <c r="A5" s="29">
        <v>9788415116097</v>
      </c>
      <c r="B5" s="7" t="s">
        <v>18141</v>
      </c>
      <c r="C5" s="44" t="s">
        <v>50</v>
      </c>
      <c r="D5" s="7" t="s">
        <v>14434</v>
      </c>
      <c r="E5" s="13" t="s">
        <v>13839</v>
      </c>
      <c r="F5" s="8" t="s">
        <v>15364</v>
      </c>
      <c r="G5" s="9" t="s">
        <v>13787</v>
      </c>
      <c r="H5" s="7" t="s">
        <v>13771</v>
      </c>
      <c r="I5" s="7" t="s">
        <v>14238</v>
      </c>
      <c r="J5" s="7" t="s">
        <v>13774</v>
      </c>
      <c r="K5" s="7"/>
      <c r="L5" s="7"/>
      <c r="M5" s="7"/>
      <c r="N5" s="7"/>
      <c r="O5" t="s">
        <v>51</v>
      </c>
    </row>
    <row r="6" spans="1:15" ht="15.75" x14ac:dyDescent="0.25">
      <c r="A6" s="29">
        <v>9788416082360</v>
      </c>
      <c r="B6" s="7" t="s">
        <v>18137</v>
      </c>
      <c r="C6" s="44" t="s">
        <v>36</v>
      </c>
      <c r="D6" s="7" t="s">
        <v>14434</v>
      </c>
      <c r="E6" s="13" t="s">
        <v>13847</v>
      </c>
      <c r="F6" s="8" t="s">
        <v>15364</v>
      </c>
      <c r="G6" s="9" t="s">
        <v>13787</v>
      </c>
      <c r="H6" s="7" t="s">
        <v>13771</v>
      </c>
      <c r="I6" s="7" t="s">
        <v>14418</v>
      </c>
      <c r="J6" s="7" t="s">
        <v>17307</v>
      </c>
      <c r="K6" s="7"/>
      <c r="L6" s="7"/>
      <c r="M6" s="7"/>
      <c r="N6" s="7"/>
      <c r="O6" t="s">
        <v>37</v>
      </c>
    </row>
    <row r="7" spans="1:15" ht="15.75" x14ac:dyDescent="0.25">
      <c r="A7" s="29">
        <v>9788496423916</v>
      </c>
      <c r="B7" s="7" t="s">
        <v>18146</v>
      </c>
      <c r="C7" s="44" t="s">
        <v>1238</v>
      </c>
      <c r="D7" s="7" t="s">
        <v>14434</v>
      </c>
      <c r="E7" s="13" t="s">
        <v>14076</v>
      </c>
      <c r="F7" s="8" t="s">
        <v>15364</v>
      </c>
      <c r="G7" s="9" t="s">
        <v>13787</v>
      </c>
      <c r="H7" s="7" t="s">
        <v>13771</v>
      </c>
      <c r="I7" s="7" t="s">
        <v>14272</v>
      </c>
      <c r="J7" s="7" t="s">
        <v>14202</v>
      </c>
      <c r="K7" s="7" t="s">
        <v>17058</v>
      </c>
      <c r="L7" s="7"/>
      <c r="M7" s="7"/>
      <c r="N7" s="7"/>
      <c r="O7" t="s">
        <v>1239</v>
      </c>
    </row>
    <row r="8" spans="1:15" ht="15.75" x14ac:dyDescent="0.25">
      <c r="A8" s="29">
        <v>9788416082162</v>
      </c>
      <c r="B8" s="7" t="s">
        <v>18139</v>
      </c>
      <c r="C8" s="44" t="s">
        <v>1150</v>
      </c>
      <c r="D8" s="7" t="s">
        <v>14434</v>
      </c>
      <c r="E8" s="13" t="s">
        <v>13844</v>
      </c>
      <c r="F8" s="8" t="s">
        <v>15364</v>
      </c>
      <c r="G8" s="9" t="s">
        <v>13787</v>
      </c>
      <c r="H8" s="7" t="s">
        <v>13771</v>
      </c>
      <c r="I8" s="7" t="s">
        <v>14272</v>
      </c>
      <c r="J8" s="7" t="s">
        <v>14202</v>
      </c>
      <c r="K8" s="7" t="s">
        <v>18140</v>
      </c>
      <c r="L8" s="7"/>
      <c r="M8" s="7"/>
      <c r="N8" s="7"/>
      <c r="O8" t="s">
        <v>1151</v>
      </c>
    </row>
    <row r="9" spans="1:15" ht="15.75" x14ac:dyDescent="0.25">
      <c r="A9" s="29">
        <v>9786124164323</v>
      </c>
      <c r="B9" s="7" t="s">
        <v>16676</v>
      </c>
      <c r="C9" s="44" t="s">
        <v>13706</v>
      </c>
      <c r="D9" s="7" t="s">
        <v>18782</v>
      </c>
      <c r="E9" s="13" t="s">
        <v>13778</v>
      </c>
      <c r="F9" s="8" t="s">
        <v>15364</v>
      </c>
      <c r="G9" s="9" t="s">
        <v>13787</v>
      </c>
      <c r="H9" s="7" t="s">
        <v>13771</v>
      </c>
      <c r="I9" s="7" t="s">
        <v>3566</v>
      </c>
      <c r="J9" s="7" t="s">
        <v>14202</v>
      </c>
      <c r="K9" s="7" t="s">
        <v>14186</v>
      </c>
      <c r="L9" s="7"/>
      <c r="M9" s="7"/>
      <c r="N9" s="7"/>
      <c r="O9" t="s">
        <v>13707</v>
      </c>
    </row>
    <row r="10" spans="1:15" ht="15.75" x14ac:dyDescent="0.25">
      <c r="A10" s="29">
        <v>9789569962202</v>
      </c>
      <c r="B10" s="7" t="s">
        <v>18792</v>
      </c>
      <c r="C10" s="44" t="s">
        <v>4130</v>
      </c>
      <c r="D10" s="7" t="s">
        <v>15125</v>
      </c>
      <c r="E10" s="13" t="s">
        <v>13785</v>
      </c>
      <c r="F10" s="8" t="s">
        <v>15364</v>
      </c>
      <c r="G10" s="9" t="s">
        <v>13787</v>
      </c>
      <c r="H10" s="7" t="s">
        <v>13771</v>
      </c>
      <c r="I10" s="8" t="s">
        <v>3566</v>
      </c>
      <c r="J10" s="7" t="s">
        <v>18793</v>
      </c>
      <c r="K10" s="7"/>
      <c r="L10" s="7"/>
      <c r="M10" s="7"/>
      <c r="N10" s="7"/>
      <c r="O10" t="s">
        <v>4131</v>
      </c>
    </row>
    <row r="11" spans="1:15" ht="15.75" x14ac:dyDescent="0.25">
      <c r="A11" s="29">
        <v>9788415920113</v>
      </c>
      <c r="B11" s="7" t="s">
        <v>19071</v>
      </c>
      <c r="C11" s="44" t="s">
        <v>8501</v>
      </c>
      <c r="D11" s="7" t="s">
        <v>19061</v>
      </c>
      <c r="E11" s="13" t="s">
        <v>13778</v>
      </c>
      <c r="F11" s="8" t="s">
        <v>15364</v>
      </c>
      <c r="G11" s="9" t="s">
        <v>13787</v>
      </c>
      <c r="H11" s="7" t="s">
        <v>13771</v>
      </c>
      <c r="I11" s="8" t="s">
        <v>14291</v>
      </c>
      <c r="J11" s="7"/>
      <c r="K11" s="7"/>
      <c r="L11" s="7"/>
      <c r="M11" s="7"/>
      <c r="N11" s="7"/>
      <c r="O11" t="s">
        <v>8502</v>
      </c>
    </row>
    <row r="12" spans="1:15" ht="15.75" x14ac:dyDescent="0.25">
      <c r="A12" s="29">
        <v>9789569962042</v>
      </c>
      <c r="B12" s="7" t="s">
        <v>15358</v>
      </c>
      <c r="C12" s="44" t="s">
        <v>13690</v>
      </c>
      <c r="D12" s="7" t="s">
        <v>15125</v>
      </c>
      <c r="E12" s="13" t="s">
        <v>13785</v>
      </c>
      <c r="F12" s="8" t="s">
        <v>15364</v>
      </c>
      <c r="G12" s="9" t="s">
        <v>13787</v>
      </c>
      <c r="H12" s="7" t="s">
        <v>13771</v>
      </c>
      <c r="I12" s="7" t="s">
        <v>14517</v>
      </c>
      <c r="J12" s="7" t="s">
        <v>13774</v>
      </c>
      <c r="K12" s="7" t="s">
        <v>14062</v>
      </c>
      <c r="L12" s="7" t="s">
        <v>13771</v>
      </c>
      <c r="M12" s="7"/>
      <c r="N12" s="7"/>
      <c r="O12" t="s">
        <v>13691</v>
      </c>
    </row>
    <row r="13" spans="1:15" ht="15.75" x14ac:dyDescent="0.25">
      <c r="A13" s="29">
        <v>9789569962066</v>
      </c>
      <c r="B13" s="7" t="s">
        <v>15358</v>
      </c>
      <c r="C13" s="44" t="s">
        <v>13388</v>
      </c>
      <c r="D13" s="7" t="s">
        <v>15125</v>
      </c>
      <c r="E13" s="13" t="s">
        <v>13785</v>
      </c>
      <c r="F13" s="8" t="s">
        <v>15364</v>
      </c>
      <c r="G13" s="9" t="s">
        <v>13787</v>
      </c>
      <c r="H13" s="7" t="s">
        <v>13771</v>
      </c>
      <c r="I13" s="7" t="s">
        <v>14517</v>
      </c>
      <c r="J13" s="7" t="s">
        <v>14500</v>
      </c>
      <c r="K13" s="7" t="s">
        <v>13771</v>
      </c>
      <c r="L13" s="7"/>
      <c r="M13" s="7"/>
      <c r="N13" s="7"/>
      <c r="O13" t="s">
        <v>13389</v>
      </c>
    </row>
    <row r="14" spans="1:15" ht="15.75" x14ac:dyDescent="0.25">
      <c r="A14" s="29">
        <v>9788499102887</v>
      </c>
      <c r="B14" s="7" t="s">
        <v>15746</v>
      </c>
      <c r="C14" s="44" t="s">
        <v>7937</v>
      </c>
      <c r="D14" s="7" t="s">
        <v>18740</v>
      </c>
      <c r="E14" s="13" t="s">
        <v>13844</v>
      </c>
      <c r="F14" s="8" t="s">
        <v>15364</v>
      </c>
      <c r="G14" s="9" t="s">
        <v>13787</v>
      </c>
      <c r="H14" s="7" t="s">
        <v>13771</v>
      </c>
      <c r="I14" s="8" t="s">
        <v>13863</v>
      </c>
      <c r="J14" s="7" t="s">
        <v>13774</v>
      </c>
      <c r="K14" s="7" t="s">
        <v>15747</v>
      </c>
      <c r="L14" s="7"/>
      <c r="M14" s="7"/>
      <c r="N14" s="7"/>
      <c r="O14" t="s">
        <v>7938</v>
      </c>
    </row>
    <row r="15" spans="1:15" ht="15.75" x14ac:dyDescent="0.25">
      <c r="A15" s="29">
        <v>9786071637468</v>
      </c>
      <c r="B15" s="7" t="s">
        <v>17883</v>
      </c>
      <c r="C15" s="44" t="s">
        <v>1492</v>
      </c>
      <c r="D15" s="7" t="s">
        <v>14271</v>
      </c>
      <c r="E15" s="13" t="s">
        <v>13809</v>
      </c>
      <c r="F15" s="8" t="s">
        <v>15364</v>
      </c>
      <c r="G15" s="9" t="s">
        <v>13787</v>
      </c>
      <c r="H15" s="7" t="s">
        <v>13771</v>
      </c>
      <c r="I15" s="7" t="s">
        <v>17884</v>
      </c>
      <c r="J15" s="7" t="s">
        <v>13796</v>
      </c>
      <c r="K15" s="7" t="s">
        <v>13774</v>
      </c>
      <c r="L15" s="7" t="s">
        <v>13638</v>
      </c>
      <c r="M15" s="7"/>
      <c r="N15" s="7"/>
      <c r="O15" t="s">
        <v>1493</v>
      </c>
    </row>
    <row r="16" spans="1:15" ht="15.75" x14ac:dyDescent="0.25">
      <c r="A16" s="29" t="s">
        <v>7733</v>
      </c>
      <c r="B16" s="7" t="s">
        <v>18692</v>
      </c>
      <c r="C16" s="44" t="s">
        <v>7732</v>
      </c>
      <c r="D16" s="7" t="s">
        <v>18694</v>
      </c>
      <c r="E16" s="13" t="s">
        <v>13854</v>
      </c>
      <c r="F16" s="8" t="s">
        <v>15364</v>
      </c>
      <c r="G16" s="9" t="s">
        <v>13787</v>
      </c>
      <c r="H16" s="7" t="s">
        <v>13771</v>
      </c>
      <c r="I16" s="8" t="s">
        <v>13851</v>
      </c>
      <c r="J16" s="7" t="s">
        <v>14062</v>
      </c>
      <c r="K16" s="7" t="s">
        <v>13796</v>
      </c>
      <c r="L16" s="7"/>
      <c r="M16" s="7"/>
      <c r="N16" s="7"/>
      <c r="O16" t="s">
        <v>7734</v>
      </c>
    </row>
    <row r="17" spans="1:15" ht="15.75" x14ac:dyDescent="0.25">
      <c r="A17" s="29">
        <v>9788417272432</v>
      </c>
      <c r="B17" s="7" t="s">
        <v>16729</v>
      </c>
      <c r="C17" s="44" t="s">
        <v>2012</v>
      </c>
      <c r="D17" s="23" t="s">
        <v>16713</v>
      </c>
      <c r="E17" s="13" t="s">
        <v>13825</v>
      </c>
      <c r="F17" s="8" t="s">
        <v>15364</v>
      </c>
      <c r="G17" s="9" t="s">
        <v>13787</v>
      </c>
      <c r="H17" s="7" t="s">
        <v>13771</v>
      </c>
      <c r="I17" s="7" t="s">
        <v>13851</v>
      </c>
      <c r="J17" s="7" t="s">
        <v>15041</v>
      </c>
      <c r="K17" s="7" t="s">
        <v>14186</v>
      </c>
      <c r="L17" s="7" t="s">
        <v>15262</v>
      </c>
      <c r="M17" s="7" t="s">
        <v>13774</v>
      </c>
      <c r="N17" s="7"/>
      <c r="O17" t="s">
        <v>2013</v>
      </c>
    </row>
    <row r="18" spans="1:15" ht="15.75" x14ac:dyDescent="0.25">
      <c r="A18" s="29">
        <v>9788496423848</v>
      </c>
      <c r="B18" s="7" t="s">
        <v>18147</v>
      </c>
      <c r="C18" s="44" t="s">
        <v>6013</v>
      </c>
      <c r="D18" s="7" t="s">
        <v>14434</v>
      </c>
      <c r="E18" s="13" t="s">
        <v>14076</v>
      </c>
      <c r="F18" s="8" t="s">
        <v>15364</v>
      </c>
      <c r="G18" s="9" t="s">
        <v>13787</v>
      </c>
      <c r="H18" s="7" t="s">
        <v>13771</v>
      </c>
      <c r="I18" s="7" t="s">
        <v>14272</v>
      </c>
      <c r="J18" s="7" t="s">
        <v>14273</v>
      </c>
      <c r="K18" s="7" t="s">
        <v>18148</v>
      </c>
      <c r="L18" s="7"/>
      <c r="M18" s="7"/>
      <c r="N18" s="7"/>
      <c r="O18" t="s">
        <v>6014</v>
      </c>
    </row>
    <row r="19" spans="1:15" ht="15.75" x14ac:dyDescent="0.25">
      <c r="A19" s="29">
        <v>9786075270739</v>
      </c>
      <c r="B19" s="7" t="s">
        <v>17573</v>
      </c>
      <c r="C19" s="44" t="s">
        <v>1670</v>
      </c>
      <c r="D19" s="7" t="s">
        <v>17518</v>
      </c>
      <c r="E19" s="13" t="s">
        <v>13778</v>
      </c>
      <c r="F19" s="8" t="s">
        <v>15364</v>
      </c>
      <c r="G19" s="9" t="s">
        <v>13787</v>
      </c>
      <c r="H19" s="7" t="s">
        <v>13771</v>
      </c>
      <c r="I19" s="7" t="s">
        <v>16375</v>
      </c>
      <c r="J19" s="7" t="s">
        <v>17542</v>
      </c>
      <c r="K19" s="7" t="s">
        <v>9909</v>
      </c>
      <c r="L19" s="7"/>
      <c r="M19" s="7"/>
      <c r="N19" s="7"/>
      <c r="O19" t="s">
        <v>1671</v>
      </c>
    </row>
    <row r="20" spans="1:15" ht="15.75" x14ac:dyDescent="0.25">
      <c r="A20" s="29">
        <v>9788415116561</v>
      </c>
      <c r="B20" s="7" t="s">
        <v>18133</v>
      </c>
      <c r="C20" s="44" t="s">
        <v>8871</v>
      </c>
      <c r="D20" s="7" t="s">
        <v>14434</v>
      </c>
      <c r="E20" s="13"/>
      <c r="F20" s="8" t="s">
        <v>15364</v>
      </c>
      <c r="G20" s="9" t="s">
        <v>13787</v>
      </c>
      <c r="H20" s="7" t="s">
        <v>13771</v>
      </c>
      <c r="I20" s="8" t="s">
        <v>14238</v>
      </c>
      <c r="J20" s="7" t="s">
        <v>13774</v>
      </c>
      <c r="K20" s="7" t="s">
        <v>18134</v>
      </c>
      <c r="L20" s="7"/>
      <c r="M20" s="7"/>
      <c r="N20" s="7"/>
      <c r="O20" t="s">
        <v>8872</v>
      </c>
    </row>
    <row r="21" spans="1:15" ht="15.75" x14ac:dyDescent="0.25">
      <c r="A21" s="29">
        <v>9786075270708</v>
      </c>
      <c r="B21" s="7" t="s">
        <v>17574</v>
      </c>
      <c r="C21" s="44" t="s">
        <v>117</v>
      </c>
      <c r="D21" s="7" t="s">
        <v>17518</v>
      </c>
      <c r="E21" s="13" t="s">
        <v>13778</v>
      </c>
      <c r="F21" s="8" t="s">
        <v>15364</v>
      </c>
      <c r="G21" s="9" t="s">
        <v>13787</v>
      </c>
      <c r="H21" s="7" t="s">
        <v>13771</v>
      </c>
      <c r="I21" s="7" t="s">
        <v>14272</v>
      </c>
      <c r="J21" s="7" t="s">
        <v>14202</v>
      </c>
      <c r="K21" s="7" t="s">
        <v>14420</v>
      </c>
      <c r="L21" s="7"/>
      <c r="M21" s="7"/>
      <c r="N21" s="7"/>
      <c r="O21" t="s">
        <v>118</v>
      </c>
    </row>
    <row r="22" spans="1:15" ht="15.75" x14ac:dyDescent="0.25">
      <c r="A22" s="29">
        <v>9788408161912</v>
      </c>
      <c r="B22" s="7" t="s">
        <v>19562</v>
      </c>
      <c r="C22" s="44" t="s">
        <v>13666</v>
      </c>
      <c r="D22" s="7" t="s">
        <v>19563</v>
      </c>
      <c r="E22" s="13" t="s">
        <v>13809</v>
      </c>
      <c r="F22" s="8" t="s">
        <v>15364</v>
      </c>
      <c r="G22" s="9" t="s">
        <v>13787</v>
      </c>
      <c r="H22" s="7" t="s">
        <v>13771</v>
      </c>
      <c r="I22" s="8" t="s">
        <v>13851</v>
      </c>
      <c r="J22" s="8" t="s">
        <v>13774</v>
      </c>
      <c r="K22" s="7" t="s">
        <v>13796</v>
      </c>
      <c r="L22" s="7"/>
      <c r="M22" s="7"/>
      <c r="N22" s="7"/>
      <c r="O22" t="s">
        <v>13667</v>
      </c>
    </row>
    <row r="23" spans="1:15" ht="15.75" x14ac:dyDescent="0.25">
      <c r="A23" s="29">
        <v>9788415116745</v>
      </c>
      <c r="B23" s="7" t="s">
        <v>18135</v>
      </c>
      <c r="C23" s="44" t="s">
        <v>13346</v>
      </c>
      <c r="D23" s="7" t="s">
        <v>14434</v>
      </c>
      <c r="E23" s="13" t="s">
        <v>13799</v>
      </c>
      <c r="F23" s="8" t="s">
        <v>15364</v>
      </c>
      <c r="G23" s="9" t="s">
        <v>13787</v>
      </c>
      <c r="H23" s="7" t="s">
        <v>13771</v>
      </c>
      <c r="I23" s="7" t="s">
        <v>13800</v>
      </c>
      <c r="J23" s="7" t="s">
        <v>14185</v>
      </c>
      <c r="K23" s="7" t="s">
        <v>13774</v>
      </c>
      <c r="L23" s="7"/>
      <c r="M23" s="7"/>
      <c r="N23" s="7"/>
      <c r="O23" t="s">
        <v>13347</v>
      </c>
    </row>
    <row r="24" spans="1:15" ht="15.75" x14ac:dyDescent="0.25">
      <c r="A24" s="29">
        <v>9788490650745</v>
      </c>
      <c r="B24" s="7" t="s">
        <v>15565</v>
      </c>
      <c r="C24" s="44" t="s">
        <v>13218</v>
      </c>
      <c r="D24" s="7" t="s">
        <v>13784</v>
      </c>
      <c r="E24" s="13" t="s">
        <v>13854</v>
      </c>
      <c r="F24" s="8" t="s">
        <v>15364</v>
      </c>
      <c r="G24" s="9" t="s">
        <v>13787</v>
      </c>
      <c r="H24" s="7" t="s">
        <v>13771</v>
      </c>
      <c r="I24" s="7" t="s">
        <v>15380</v>
      </c>
      <c r="J24" s="7" t="s">
        <v>15566</v>
      </c>
      <c r="K24" s="7"/>
      <c r="L24" s="7"/>
      <c r="M24" s="7"/>
      <c r="N24" s="7"/>
      <c r="O24" t="s">
        <v>13219</v>
      </c>
    </row>
    <row r="25" spans="1:15" ht="15.75" x14ac:dyDescent="0.25">
      <c r="A25" s="30">
        <v>9786077749080</v>
      </c>
      <c r="B25" s="7" t="s">
        <v>16117</v>
      </c>
      <c r="C25" s="45" t="s">
        <v>671</v>
      </c>
      <c r="D25" s="7" t="s">
        <v>16079</v>
      </c>
      <c r="E25" s="13" t="s">
        <v>13839</v>
      </c>
      <c r="F25" s="8" t="s">
        <v>15364</v>
      </c>
      <c r="G25" s="9" t="s">
        <v>13787</v>
      </c>
      <c r="H25" s="7" t="s">
        <v>13771</v>
      </c>
      <c r="I25" s="7" t="s">
        <v>13826</v>
      </c>
      <c r="J25" s="7" t="s">
        <v>15356</v>
      </c>
      <c r="K25" s="7" t="s">
        <v>13885</v>
      </c>
      <c r="L25" s="7"/>
      <c r="M25" s="7"/>
      <c r="N25" s="7"/>
      <c r="O25" t="s">
        <v>672</v>
      </c>
    </row>
    <row r="26" spans="1:15" ht="15.75" x14ac:dyDescent="0.25">
      <c r="A26" s="29">
        <v>9788416082056</v>
      </c>
      <c r="B26" s="7" t="s">
        <v>18136</v>
      </c>
      <c r="C26" s="44" t="s">
        <v>8649</v>
      </c>
      <c r="D26" s="7" t="s">
        <v>14434</v>
      </c>
      <c r="E26" s="13" t="s">
        <v>13847</v>
      </c>
      <c r="F26" s="8" t="s">
        <v>15364</v>
      </c>
      <c r="G26" s="9" t="s">
        <v>13787</v>
      </c>
      <c r="H26" s="7" t="s">
        <v>13771</v>
      </c>
      <c r="I26" s="7" t="s">
        <v>15697</v>
      </c>
      <c r="J26" s="7"/>
      <c r="K26" s="7"/>
      <c r="L26" s="7"/>
      <c r="M26" s="7"/>
      <c r="N26" s="7"/>
      <c r="O26" t="s">
        <v>8650</v>
      </c>
    </row>
    <row r="27" spans="1:15" ht="15.75" x14ac:dyDescent="0.25">
      <c r="A27" s="29">
        <v>9788496423855</v>
      </c>
      <c r="B27" s="7" t="s">
        <v>18144</v>
      </c>
      <c r="C27" s="44" t="s">
        <v>7198</v>
      </c>
      <c r="D27" s="7" t="s">
        <v>14434</v>
      </c>
      <c r="E27" s="13" t="s">
        <v>14076</v>
      </c>
      <c r="F27" s="8" t="s">
        <v>15364</v>
      </c>
      <c r="G27" s="9" t="s">
        <v>13787</v>
      </c>
      <c r="H27" s="7" t="s">
        <v>13771</v>
      </c>
      <c r="I27" s="7" t="s">
        <v>15697</v>
      </c>
      <c r="J27" s="7" t="s">
        <v>18145</v>
      </c>
      <c r="K27" s="7" t="s">
        <v>13774</v>
      </c>
      <c r="L27" s="7"/>
      <c r="M27" s="7"/>
      <c r="N27" s="7"/>
      <c r="O27" t="s">
        <v>7199</v>
      </c>
    </row>
    <row r="28" spans="1:15" ht="15.75" x14ac:dyDescent="0.25">
      <c r="A28" s="29">
        <v>9788427719675</v>
      </c>
      <c r="B28" s="7" t="s">
        <v>18413</v>
      </c>
      <c r="C28" s="44" t="s">
        <v>561</v>
      </c>
      <c r="D28" s="7" t="s">
        <v>14716</v>
      </c>
      <c r="E28" s="13" t="s">
        <v>13844</v>
      </c>
      <c r="F28" s="8" t="s">
        <v>15364</v>
      </c>
      <c r="G28" s="9" t="s">
        <v>13787</v>
      </c>
      <c r="H28" s="7" t="s">
        <v>13771</v>
      </c>
      <c r="I28" s="7" t="s">
        <v>15201</v>
      </c>
      <c r="J28" s="7"/>
      <c r="K28" s="7"/>
      <c r="L28" s="7"/>
      <c r="M28" s="7"/>
      <c r="N28" s="7"/>
      <c r="O28" t="s">
        <v>562</v>
      </c>
    </row>
    <row r="29" spans="1:15" ht="15.75" x14ac:dyDescent="0.25">
      <c r="A29" s="29">
        <v>9781625813176</v>
      </c>
      <c r="B29" s="7" t="s">
        <v>15856</v>
      </c>
      <c r="C29" s="44" t="s">
        <v>6340</v>
      </c>
      <c r="D29" s="7" t="s">
        <v>15857</v>
      </c>
      <c r="E29" s="13" t="s">
        <v>13778</v>
      </c>
      <c r="F29" s="8" t="s">
        <v>15364</v>
      </c>
      <c r="G29" s="9" t="s">
        <v>13787</v>
      </c>
      <c r="H29" s="7" t="s">
        <v>13771</v>
      </c>
      <c r="I29" s="7" t="s">
        <v>13800</v>
      </c>
      <c r="J29" s="7" t="s">
        <v>13796</v>
      </c>
      <c r="K29" s="7" t="s">
        <v>13816</v>
      </c>
      <c r="L29" s="7"/>
      <c r="M29" s="7"/>
      <c r="N29" s="7"/>
      <c r="O29" t="s">
        <v>6341</v>
      </c>
    </row>
    <row r="30" spans="1:15" ht="15.75" x14ac:dyDescent="0.25">
      <c r="A30" s="29">
        <v>9781625813190</v>
      </c>
      <c r="B30" s="7" t="s">
        <v>15856</v>
      </c>
      <c r="C30" s="44" t="s">
        <v>4793</v>
      </c>
      <c r="D30" s="7" t="s">
        <v>15061</v>
      </c>
      <c r="E30" s="13" t="s">
        <v>13778</v>
      </c>
      <c r="F30" s="8" t="s">
        <v>15364</v>
      </c>
      <c r="G30" s="9" t="s">
        <v>13787</v>
      </c>
      <c r="H30" s="7" t="s">
        <v>13771</v>
      </c>
      <c r="I30" s="7" t="s">
        <v>13800</v>
      </c>
      <c r="J30" s="7" t="s">
        <v>13796</v>
      </c>
      <c r="K30" s="7" t="s">
        <v>13774</v>
      </c>
      <c r="L30" s="7"/>
      <c r="M30" s="7"/>
      <c r="N30" s="7"/>
      <c r="O30" t="s">
        <v>4794</v>
      </c>
    </row>
    <row r="31" spans="1:15" ht="15.75" x14ac:dyDescent="0.25">
      <c r="A31" s="29">
        <v>9786077749684</v>
      </c>
      <c r="B31" s="7" t="s">
        <v>16085</v>
      </c>
      <c r="C31" s="44" t="s">
        <v>6432</v>
      </c>
      <c r="D31" s="7" t="s">
        <v>16079</v>
      </c>
      <c r="E31" s="13" t="s">
        <v>13809</v>
      </c>
      <c r="F31" s="8" t="s">
        <v>15364</v>
      </c>
      <c r="G31" s="9" t="s">
        <v>13787</v>
      </c>
      <c r="H31" s="7" t="s">
        <v>13771</v>
      </c>
      <c r="I31" s="7" t="s">
        <v>14277</v>
      </c>
      <c r="J31" s="7" t="s">
        <v>14198</v>
      </c>
      <c r="K31" s="7"/>
      <c r="L31" s="7"/>
      <c r="M31" s="7"/>
      <c r="N31" s="7"/>
      <c r="O31" t="s">
        <v>6433</v>
      </c>
    </row>
    <row r="32" spans="1:15" ht="15.75" x14ac:dyDescent="0.25">
      <c r="A32" s="29">
        <v>9786077352846</v>
      </c>
      <c r="B32" s="7" t="s">
        <v>17572</v>
      </c>
      <c r="C32" s="44" t="s">
        <v>192</v>
      </c>
      <c r="D32" s="7" t="s">
        <v>17518</v>
      </c>
      <c r="E32" s="13" t="s">
        <v>13844</v>
      </c>
      <c r="F32" s="8" t="s">
        <v>15364</v>
      </c>
      <c r="G32" s="9" t="s">
        <v>13787</v>
      </c>
      <c r="H32" s="7" t="s">
        <v>13771</v>
      </c>
      <c r="I32" s="7" t="s">
        <v>6891</v>
      </c>
      <c r="J32" s="7" t="s">
        <v>13774</v>
      </c>
      <c r="K32" s="7" t="s">
        <v>13796</v>
      </c>
      <c r="L32" s="7"/>
      <c r="M32" s="7"/>
      <c r="N32" s="7"/>
      <c r="O32" t="s">
        <v>193</v>
      </c>
    </row>
    <row r="33" spans="1:15" ht="15.75" x14ac:dyDescent="0.25">
      <c r="A33" s="29">
        <v>9786077749677</v>
      </c>
      <c r="B33" s="7" t="s">
        <v>16111</v>
      </c>
      <c r="C33" s="44" t="s">
        <v>751</v>
      </c>
      <c r="D33" s="7" t="s">
        <v>16079</v>
      </c>
      <c r="E33" s="13" t="s">
        <v>13809</v>
      </c>
      <c r="F33" s="8" t="s">
        <v>15364</v>
      </c>
      <c r="G33" s="9" t="s">
        <v>13787</v>
      </c>
      <c r="H33" s="7" t="s">
        <v>13771</v>
      </c>
      <c r="I33" s="7" t="s">
        <v>13851</v>
      </c>
      <c r="J33" s="7" t="s">
        <v>13796</v>
      </c>
      <c r="K33" s="7"/>
      <c r="L33" s="7"/>
      <c r="M33" s="7"/>
      <c r="N33" s="7"/>
      <c r="O33" t="s">
        <v>752</v>
      </c>
    </row>
    <row r="34" spans="1:15" ht="15.75" x14ac:dyDescent="0.25">
      <c r="A34" s="29">
        <v>9786077350200</v>
      </c>
      <c r="B34" s="7" t="s">
        <v>17571</v>
      </c>
      <c r="C34" s="44" t="s">
        <v>3621</v>
      </c>
      <c r="D34" s="7" t="s">
        <v>17518</v>
      </c>
      <c r="E34" s="13" t="s">
        <v>13844</v>
      </c>
      <c r="F34" s="8" t="s">
        <v>15364</v>
      </c>
      <c r="G34" s="9" t="s">
        <v>13787</v>
      </c>
      <c r="H34" s="7" t="s">
        <v>13771</v>
      </c>
      <c r="I34" s="8" t="s">
        <v>14395</v>
      </c>
      <c r="J34" s="7" t="s">
        <v>13774</v>
      </c>
      <c r="K34" s="7"/>
      <c r="L34" s="7"/>
      <c r="M34" s="7"/>
      <c r="N34" s="7"/>
      <c r="O34" t="s">
        <v>3622</v>
      </c>
    </row>
    <row r="35" spans="1:15" ht="15.75" x14ac:dyDescent="0.25">
      <c r="A35" s="29">
        <v>9788499103716</v>
      </c>
      <c r="B35" s="7" t="s">
        <v>18747</v>
      </c>
      <c r="C35" s="44" t="s">
        <v>6416</v>
      </c>
      <c r="D35" s="7" t="s">
        <v>18740</v>
      </c>
      <c r="E35" s="13" t="s">
        <v>13844</v>
      </c>
      <c r="F35" s="8" t="s">
        <v>15364</v>
      </c>
      <c r="G35" s="9" t="s">
        <v>13787</v>
      </c>
      <c r="H35" s="7" t="s">
        <v>13771</v>
      </c>
      <c r="I35" s="7" t="s">
        <v>13919</v>
      </c>
      <c r="J35" s="7" t="s">
        <v>13774</v>
      </c>
      <c r="K35" s="7"/>
      <c r="L35" s="7"/>
      <c r="M35" s="7"/>
      <c r="N35" s="7"/>
      <c r="O35" t="s">
        <v>6417</v>
      </c>
    </row>
    <row r="36" spans="1:15" ht="15.75" x14ac:dyDescent="0.25">
      <c r="A36" s="29">
        <v>9788499103693</v>
      </c>
      <c r="B36" s="7" t="s">
        <v>18747</v>
      </c>
      <c r="C36" s="44" t="s">
        <v>7727</v>
      </c>
      <c r="D36" s="7" t="s">
        <v>18740</v>
      </c>
      <c r="E36" s="13" t="s">
        <v>13844</v>
      </c>
      <c r="F36" s="8" t="s">
        <v>15364</v>
      </c>
      <c r="G36" s="9" t="s">
        <v>13787</v>
      </c>
      <c r="H36" s="7" t="s">
        <v>13771</v>
      </c>
      <c r="I36" s="7" t="s">
        <v>13876</v>
      </c>
      <c r="J36" s="7" t="s">
        <v>13774</v>
      </c>
      <c r="K36" s="7"/>
      <c r="L36" s="7"/>
      <c r="M36" s="7"/>
      <c r="N36" s="7"/>
      <c r="O36" t="s">
        <v>7728</v>
      </c>
    </row>
    <row r="37" spans="1:15" ht="15.75" x14ac:dyDescent="0.25">
      <c r="A37" s="29">
        <v>9788415116240</v>
      </c>
      <c r="B37" s="7" t="s">
        <v>18142</v>
      </c>
      <c r="C37" s="44" t="s">
        <v>18143</v>
      </c>
      <c r="D37" s="7" t="s">
        <v>14434</v>
      </c>
      <c r="E37" s="13" t="s">
        <v>13847</v>
      </c>
      <c r="F37" s="8" t="s">
        <v>15364</v>
      </c>
      <c r="G37" s="9" t="s">
        <v>13787</v>
      </c>
      <c r="H37" s="7" t="s">
        <v>13771</v>
      </c>
      <c r="I37" s="7" t="s">
        <v>13863</v>
      </c>
      <c r="J37" s="7"/>
      <c r="K37" s="7"/>
      <c r="L37" s="7"/>
      <c r="M37" s="7"/>
      <c r="N37" s="7"/>
      <c r="O37" t="s">
        <v>766</v>
      </c>
    </row>
    <row r="38" spans="1:15" ht="15.75" x14ac:dyDescent="0.25">
      <c r="A38" s="29">
        <v>9788416082421</v>
      </c>
      <c r="B38" s="7" t="s">
        <v>18132</v>
      </c>
      <c r="C38" s="44" t="s">
        <v>84</v>
      </c>
      <c r="D38" s="7" t="s">
        <v>14434</v>
      </c>
      <c r="E38" s="13" t="s">
        <v>13847</v>
      </c>
      <c r="F38" s="8" t="s">
        <v>15364</v>
      </c>
      <c r="G38" s="9" t="s">
        <v>13787</v>
      </c>
      <c r="H38" s="7" t="s">
        <v>13771</v>
      </c>
      <c r="I38" s="7" t="s">
        <v>14139</v>
      </c>
      <c r="J38" s="7"/>
      <c r="K38" s="7"/>
      <c r="L38" s="7"/>
      <c r="M38" s="7"/>
      <c r="N38" s="7"/>
      <c r="O38" t="s">
        <v>85</v>
      </c>
    </row>
    <row r="39" spans="1:15" ht="15.75" x14ac:dyDescent="0.25">
      <c r="A39" s="29">
        <v>9786077749431</v>
      </c>
      <c r="B39" s="7" t="s">
        <v>16118</v>
      </c>
      <c r="C39" s="44" t="s">
        <v>342</v>
      </c>
      <c r="D39" s="7" t="s">
        <v>16079</v>
      </c>
      <c r="E39" s="13" t="s">
        <v>13847</v>
      </c>
      <c r="F39" s="8" t="s">
        <v>15364</v>
      </c>
      <c r="G39" s="9" t="s">
        <v>13787</v>
      </c>
      <c r="H39" s="7" t="s">
        <v>13771</v>
      </c>
      <c r="I39" s="8" t="s">
        <v>13851</v>
      </c>
      <c r="J39" s="7" t="s">
        <v>16119</v>
      </c>
      <c r="K39" s="7" t="s">
        <v>14202</v>
      </c>
      <c r="L39" s="7"/>
      <c r="M39" s="7"/>
      <c r="N39" s="7"/>
      <c r="O39" t="s">
        <v>343</v>
      </c>
    </row>
    <row r="40" spans="1:15" ht="15.75" x14ac:dyDescent="0.25">
      <c r="A40" s="29">
        <v>9786078351190</v>
      </c>
      <c r="B40" s="7" t="s">
        <v>16120</v>
      </c>
      <c r="C40" s="44" t="s">
        <v>1079</v>
      </c>
      <c r="D40" s="7" t="s">
        <v>16079</v>
      </c>
      <c r="E40" s="13" t="s">
        <v>13809</v>
      </c>
      <c r="F40" s="8" t="s">
        <v>15364</v>
      </c>
      <c r="G40" s="9" t="s">
        <v>13787</v>
      </c>
      <c r="H40" s="7" t="s">
        <v>13771</v>
      </c>
      <c r="I40" s="7" t="s">
        <v>14272</v>
      </c>
      <c r="J40" s="7" t="s">
        <v>14062</v>
      </c>
      <c r="K40" s="7" t="s">
        <v>14202</v>
      </c>
      <c r="L40" s="7"/>
      <c r="M40" s="7"/>
      <c r="N40" s="7"/>
      <c r="O40" t="s">
        <v>1080</v>
      </c>
    </row>
    <row r="41" spans="1:15" ht="15.75" x14ac:dyDescent="0.25">
      <c r="A41" s="29">
        <v>9788416082131</v>
      </c>
      <c r="B41" s="7" t="s">
        <v>18098</v>
      </c>
      <c r="C41" s="44" t="s">
        <v>123</v>
      </c>
      <c r="D41" s="7" t="s">
        <v>18097</v>
      </c>
      <c r="E41" s="13" t="s">
        <v>13839</v>
      </c>
      <c r="F41" s="8" t="s">
        <v>15364</v>
      </c>
      <c r="G41" s="9" t="s">
        <v>13787</v>
      </c>
      <c r="H41" s="7" t="s">
        <v>13771</v>
      </c>
      <c r="I41" s="7" t="s">
        <v>16107</v>
      </c>
      <c r="J41" s="7"/>
      <c r="K41" s="7"/>
      <c r="L41" s="7"/>
      <c r="M41" s="7"/>
      <c r="N41" s="7"/>
      <c r="O41" t="s">
        <v>124</v>
      </c>
    </row>
    <row r="42" spans="1:15" ht="15.75" x14ac:dyDescent="0.25">
      <c r="A42" s="29">
        <v>9788416082346</v>
      </c>
      <c r="B42" s="7" t="s">
        <v>18138</v>
      </c>
      <c r="C42" s="44" t="s">
        <v>2093</v>
      </c>
      <c r="D42" s="7" t="s">
        <v>14434</v>
      </c>
      <c r="E42" s="13" t="s">
        <v>13847</v>
      </c>
      <c r="F42" s="8" t="s">
        <v>15364</v>
      </c>
      <c r="G42" s="9" t="s">
        <v>13787</v>
      </c>
      <c r="H42" s="7" t="s">
        <v>13771</v>
      </c>
      <c r="I42" s="7" t="s">
        <v>13800</v>
      </c>
      <c r="J42" s="7"/>
      <c r="K42" s="7"/>
      <c r="L42" s="7"/>
      <c r="M42" s="7"/>
      <c r="N42" s="7"/>
      <c r="O42" t="s">
        <v>2094</v>
      </c>
    </row>
    <row r="43" spans="1:15" ht="15.75" x14ac:dyDescent="0.25">
      <c r="A43" s="29">
        <v>9788499102696</v>
      </c>
      <c r="B43" s="7" t="s">
        <v>13834</v>
      </c>
      <c r="C43" s="44" t="s">
        <v>6279</v>
      </c>
      <c r="D43" s="7" t="s">
        <v>18740</v>
      </c>
      <c r="E43" s="13" t="s">
        <v>13847</v>
      </c>
      <c r="F43" s="8" t="s">
        <v>15364</v>
      </c>
      <c r="G43" s="9" t="s">
        <v>13787</v>
      </c>
      <c r="H43" s="7" t="s">
        <v>13771</v>
      </c>
      <c r="I43" s="7" t="s">
        <v>16414</v>
      </c>
      <c r="J43" s="7"/>
      <c r="K43" s="7"/>
      <c r="L43" s="7"/>
      <c r="M43" s="7"/>
      <c r="N43" s="7"/>
      <c r="O43" t="s">
        <v>10851</v>
      </c>
    </row>
    <row r="44" spans="1:15" ht="15.75" x14ac:dyDescent="0.25">
      <c r="A44" s="29">
        <v>9781489687913</v>
      </c>
      <c r="B44" s="7" t="s">
        <v>15855</v>
      </c>
      <c r="C44" s="44" t="s">
        <v>2063</v>
      </c>
      <c r="D44" s="7" t="s">
        <v>15781</v>
      </c>
      <c r="E44" s="13" t="s">
        <v>13825</v>
      </c>
      <c r="F44" s="7" t="s">
        <v>15364</v>
      </c>
      <c r="G44" s="9" t="s">
        <v>13787</v>
      </c>
      <c r="H44" s="7" t="s">
        <v>13771</v>
      </c>
      <c r="I44" s="7" t="s">
        <v>14139</v>
      </c>
      <c r="J44" s="7" t="s">
        <v>14557</v>
      </c>
      <c r="K44" s="7" t="s">
        <v>13802</v>
      </c>
      <c r="L44" s="7"/>
      <c r="M44" s="7"/>
      <c r="N44" s="7"/>
      <c r="O44" t="s">
        <v>2064</v>
      </c>
    </row>
    <row r="45" spans="1:15" ht="15.75" x14ac:dyDescent="0.25">
      <c r="A45" s="29">
        <v>9789569962028</v>
      </c>
      <c r="B45" s="14" t="s">
        <v>20068</v>
      </c>
      <c r="C45" s="46" t="s">
        <v>3795</v>
      </c>
      <c r="D45" s="14" t="s">
        <v>15125</v>
      </c>
      <c r="E45" s="10" t="s">
        <v>13785</v>
      </c>
      <c r="F45" s="9" t="s">
        <v>15364</v>
      </c>
      <c r="G45" s="9" t="s">
        <v>13787</v>
      </c>
      <c r="H45" s="7" t="s">
        <v>13771</v>
      </c>
      <c r="I45" s="14" t="s">
        <v>16851</v>
      </c>
      <c r="J45" s="14"/>
      <c r="K45" s="14"/>
      <c r="L45" s="14"/>
      <c r="M45" s="14"/>
      <c r="N45" s="1"/>
      <c r="O45" t="s">
        <v>3796</v>
      </c>
    </row>
    <row r="46" spans="1:15" ht="15.75" x14ac:dyDescent="0.25">
      <c r="A46" s="29">
        <v>9781489687821</v>
      </c>
      <c r="B46" s="7" t="s">
        <v>15853</v>
      </c>
      <c r="C46" s="44" t="s">
        <v>1422</v>
      </c>
      <c r="D46" s="7" t="s">
        <v>15781</v>
      </c>
      <c r="E46" s="13" t="s">
        <v>13825</v>
      </c>
      <c r="F46" s="8" t="s">
        <v>15854</v>
      </c>
      <c r="G46" s="9" t="s">
        <v>13787</v>
      </c>
      <c r="H46" s="7" t="s">
        <v>13771</v>
      </c>
      <c r="I46" s="7" t="s">
        <v>13851</v>
      </c>
      <c r="J46" s="7" t="s">
        <v>13923</v>
      </c>
      <c r="K46" s="7"/>
      <c r="L46" s="7"/>
      <c r="M46" s="7"/>
      <c r="N46" s="7"/>
      <c r="O46" t="s">
        <v>1423</v>
      </c>
    </row>
    <row r="47" spans="1:15" ht="15.75" x14ac:dyDescent="0.25">
      <c r="A47" s="29">
        <v>9788417272265</v>
      </c>
      <c r="B47" s="7" t="s">
        <v>16725</v>
      </c>
      <c r="C47" s="44" t="s">
        <v>1315</v>
      </c>
      <c r="D47" s="7" t="s">
        <v>16713</v>
      </c>
      <c r="E47" s="13" t="s">
        <v>13825</v>
      </c>
      <c r="F47" s="7" t="s">
        <v>13786</v>
      </c>
      <c r="G47" s="9" t="s">
        <v>13787</v>
      </c>
      <c r="H47" s="7" t="s">
        <v>13771</v>
      </c>
      <c r="I47" s="7" t="s">
        <v>13851</v>
      </c>
      <c r="J47" s="7" t="s">
        <v>13796</v>
      </c>
      <c r="K47" s="7"/>
      <c r="L47" s="7"/>
      <c r="M47" s="7"/>
      <c r="N47" s="7"/>
      <c r="O47" t="s">
        <v>3853</v>
      </c>
    </row>
    <row r="48" spans="1:15" ht="15.75" x14ac:dyDescent="0.25">
      <c r="A48" s="29">
        <v>9788499804187</v>
      </c>
      <c r="B48" s="7" t="s">
        <v>17434</v>
      </c>
      <c r="C48" s="44" t="s">
        <v>6444</v>
      </c>
      <c r="D48" s="7" t="s">
        <v>17099</v>
      </c>
      <c r="E48" s="13" t="s">
        <v>13847</v>
      </c>
      <c r="F48" s="8" t="s">
        <v>13786</v>
      </c>
      <c r="G48" s="9" t="s">
        <v>13787</v>
      </c>
      <c r="H48" s="7" t="s">
        <v>13771</v>
      </c>
      <c r="I48" s="7" t="s">
        <v>13939</v>
      </c>
      <c r="J48" s="7" t="s">
        <v>13885</v>
      </c>
      <c r="K48" s="7"/>
      <c r="L48" s="7"/>
      <c r="M48" s="7"/>
      <c r="N48" s="7"/>
      <c r="O48" t="s">
        <v>6445</v>
      </c>
    </row>
    <row r="49" spans="1:15" ht="15.75" x14ac:dyDescent="0.25">
      <c r="A49" s="29">
        <v>9788417272258</v>
      </c>
      <c r="B49" s="7" t="s">
        <v>16726</v>
      </c>
      <c r="C49" s="44" t="s">
        <v>773</v>
      </c>
      <c r="D49" s="7" t="s">
        <v>16713</v>
      </c>
      <c r="E49" s="13" t="s">
        <v>13825</v>
      </c>
      <c r="F49" s="7" t="s">
        <v>13786</v>
      </c>
      <c r="G49" s="9" t="s">
        <v>13787</v>
      </c>
      <c r="H49" s="7" t="s">
        <v>13771</v>
      </c>
      <c r="I49" s="7" t="s">
        <v>14272</v>
      </c>
      <c r="J49" s="7" t="s">
        <v>13796</v>
      </c>
      <c r="K49" s="7"/>
      <c r="L49" s="7"/>
      <c r="M49" s="7"/>
      <c r="N49" s="7"/>
      <c r="O49" t="s">
        <v>774</v>
      </c>
    </row>
    <row r="50" spans="1:15" ht="15.75" x14ac:dyDescent="0.25">
      <c r="A50" s="29">
        <v>9789569962158</v>
      </c>
      <c r="B50" s="7" t="s">
        <v>15365</v>
      </c>
      <c r="C50" s="44" t="s">
        <v>13633</v>
      </c>
      <c r="D50" s="7" t="s">
        <v>15125</v>
      </c>
      <c r="E50" s="13" t="s">
        <v>13785</v>
      </c>
      <c r="F50" s="8" t="s">
        <v>13786</v>
      </c>
      <c r="G50" s="9" t="s">
        <v>13787</v>
      </c>
      <c r="H50" s="7" t="s">
        <v>13771</v>
      </c>
      <c r="I50" s="7" t="s">
        <v>15366</v>
      </c>
      <c r="J50" s="7" t="s">
        <v>13771</v>
      </c>
      <c r="K50" s="7"/>
      <c r="L50" s="7"/>
      <c r="M50" s="7"/>
      <c r="N50" s="7"/>
      <c r="O50" t="s">
        <v>13634</v>
      </c>
    </row>
    <row r="51" spans="1:15" ht="15.75" x14ac:dyDescent="0.25">
      <c r="A51" s="29">
        <v>9788408225676</v>
      </c>
      <c r="B51" s="14" t="s">
        <v>15160</v>
      </c>
      <c r="C51" s="46" t="s">
        <v>6865</v>
      </c>
      <c r="D51" s="14" t="s">
        <v>15161</v>
      </c>
      <c r="E51" s="10" t="s">
        <v>15162</v>
      </c>
      <c r="F51" s="14" t="s">
        <v>13786</v>
      </c>
      <c r="G51" s="9" t="s">
        <v>13787</v>
      </c>
      <c r="H51" s="7" t="s">
        <v>13771</v>
      </c>
      <c r="I51" s="14" t="s">
        <v>13851</v>
      </c>
      <c r="J51" s="14" t="s">
        <v>14202</v>
      </c>
      <c r="K51" s="14" t="s">
        <v>15163</v>
      </c>
      <c r="L51" s="14" t="s">
        <v>14186</v>
      </c>
      <c r="M51" s="14"/>
      <c r="N51" s="1"/>
      <c r="O51" t="s">
        <v>6866</v>
      </c>
    </row>
    <row r="52" spans="1:15" ht="15.75" x14ac:dyDescent="0.25">
      <c r="A52" s="29">
        <v>9788417272241</v>
      </c>
      <c r="B52" s="7" t="s">
        <v>16727</v>
      </c>
      <c r="C52" s="44" t="s">
        <v>915</v>
      </c>
      <c r="D52" s="7" t="s">
        <v>16713</v>
      </c>
      <c r="E52" s="13" t="s">
        <v>13825</v>
      </c>
      <c r="F52" s="7" t="s">
        <v>13786</v>
      </c>
      <c r="G52" s="9" t="s">
        <v>13787</v>
      </c>
      <c r="H52" s="7" t="s">
        <v>13771</v>
      </c>
      <c r="I52" s="7" t="s">
        <v>13851</v>
      </c>
      <c r="J52" s="7" t="s">
        <v>14202</v>
      </c>
      <c r="K52" s="7"/>
      <c r="L52" s="7"/>
      <c r="M52" s="7"/>
      <c r="N52" s="7"/>
      <c r="O52" t="s">
        <v>4185</v>
      </c>
    </row>
    <row r="53" spans="1:15" ht="15.75" x14ac:dyDescent="0.25">
      <c r="A53" s="29">
        <v>9788417272326</v>
      </c>
      <c r="B53" s="7" t="s">
        <v>16727</v>
      </c>
      <c r="C53" s="44" t="s">
        <v>1100</v>
      </c>
      <c r="D53" s="7" t="s">
        <v>16713</v>
      </c>
      <c r="E53" s="13" t="s">
        <v>13825</v>
      </c>
      <c r="F53" s="7" t="s">
        <v>13786</v>
      </c>
      <c r="G53" s="9" t="s">
        <v>13787</v>
      </c>
      <c r="H53" s="7" t="s">
        <v>13771</v>
      </c>
      <c r="I53" s="7" t="s">
        <v>13851</v>
      </c>
      <c r="J53" s="7" t="s">
        <v>13796</v>
      </c>
      <c r="K53" s="7" t="s">
        <v>14202</v>
      </c>
      <c r="L53" s="7"/>
      <c r="M53" s="7"/>
      <c r="N53" s="7"/>
      <c r="O53" t="s">
        <v>3020</v>
      </c>
    </row>
    <row r="54" spans="1:15" ht="15.75" x14ac:dyDescent="0.25">
      <c r="A54" s="29">
        <v>9786077352884</v>
      </c>
      <c r="B54" s="7" t="s">
        <v>17575</v>
      </c>
      <c r="C54" s="44" t="s">
        <v>663</v>
      </c>
      <c r="D54" s="7" t="s">
        <v>17518</v>
      </c>
      <c r="E54" s="13" t="s">
        <v>13844</v>
      </c>
      <c r="F54" s="8" t="s">
        <v>13786</v>
      </c>
      <c r="G54" s="9" t="s">
        <v>13787</v>
      </c>
      <c r="H54" s="7" t="s">
        <v>13771</v>
      </c>
      <c r="I54" s="7" t="s">
        <v>14272</v>
      </c>
      <c r="J54" s="7" t="s">
        <v>14793</v>
      </c>
      <c r="K54" s="7" t="s">
        <v>14202</v>
      </c>
      <c r="L54" s="7"/>
      <c r="M54" s="7"/>
      <c r="N54" s="7"/>
      <c r="O54" t="s">
        <v>664</v>
      </c>
    </row>
    <row r="55" spans="1:15" ht="15.75" x14ac:dyDescent="0.25">
      <c r="A55" s="29">
        <v>9786077355908</v>
      </c>
      <c r="B55" s="7" t="s">
        <v>17575</v>
      </c>
      <c r="C55" s="44" t="s">
        <v>1822</v>
      </c>
      <c r="D55" s="7" t="s">
        <v>17518</v>
      </c>
      <c r="E55" s="13" t="s">
        <v>13854</v>
      </c>
      <c r="F55" s="8" t="s">
        <v>13786</v>
      </c>
      <c r="G55" s="9" t="s">
        <v>13787</v>
      </c>
      <c r="H55" s="7" t="s">
        <v>13771</v>
      </c>
      <c r="I55" s="7" t="s">
        <v>14272</v>
      </c>
      <c r="J55" s="7" t="s">
        <v>14055</v>
      </c>
      <c r="K55" s="7" t="s">
        <v>14202</v>
      </c>
      <c r="L55" s="7"/>
      <c r="M55" s="7"/>
      <c r="N55" s="7"/>
      <c r="O55" t="s">
        <v>1823</v>
      </c>
    </row>
    <row r="56" spans="1:15" ht="15.75" x14ac:dyDescent="0.25">
      <c r="A56" s="29">
        <v>9788490650271</v>
      </c>
      <c r="B56" s="7" t="s">
        <v>15567</v>
      </c>
      <c r="C56" s="44" t="s">
        <v>4241</v>
      </c>
      <c r="D56" s="7" t="s">
        <v>13784</v>
      </c>
      <c r="E56" s="13" t="s">
        <v>13844</v>
      </c>
      <c r="F56" s="8" t="s">
        <v>13786</v>
      </c>
      <c r="G56" s="9" t="s">
        <v>13787</v>
      </c>
      <c r="H56" s="7" t="s">
        <v>13771</v>
      </c>
      <c r="I56" s="7" t="s">
        <v>13851</v>
      </c>
      <c r="J56" s="7" t="s">
        <v>15568</v>
      </c>
      <c r="K56" s="7" t="s">
        <v>14202</v>
      </c>
      <c r="L56" s="7"/>
      <c r="M56" s="7"/>
      <c r="N56" s="7"/>
      <c r="O56" t="s">
        <v>4242</v>
      </c>
    </row>
    <row r="57" spans="1:15" ht="15.75" x14ac:dyDescent="0.25">
      <c r="A57" s="29">
        <v>9788416082704</v>
      </c>
      <c r="B57" s="7" t="s">
        <v>18121</v>
      </c>
      <c r="C57" s="44" t="s">
        <v>1205</v>
      </c>
      <c r="D57" s="7" t="s">
        <v>14434</v>
      </c>
      <c r="E57" s="13" t="s">
        <v>13844</v>
      </c>
      <c r="F57" s="7" t="s">
        <v>13786</v>
      </c>
      <c r="G57" s="9" t="s">
        <v>13787</v>
      </c>
      <c r="H57" s="7" t="s">
        <v>13771</v>
      </c>
      <c r="I57" s="7" t="s">
        <v>13800</v>
      </c>
      <c r="J57" s="7" t="s">
        <v>18122</v>
      </c>
      <c r="K57" s="7"/>
      <c r="L57" s="7"/>
      <c r="M57" s="7"/>
      <c r="N57" s="7"/>
      <c r="O57" t="s">
        <v>1206</v>
      </c>
    </row>
    <row r="58" spans="1:15" ht="15.75" x14ac:dyDescent="0.25">
      <c r="A58" s="29">
        <v>9788417272319</v>
      </c>
      <c r="B58" s="7" t="s">
        <v>16728</v>
      </c>
      <c r="C58" s="44" t="s">
        <v>1158</v>
      </c>
      <c r="D58" s="7" t="s">
        <v>16713</v>
      </c>
      <c r="E58" s="13" t="s">
        <v>13825</v>
      </c>
      <c r="F58" s="7" t="s">
        <v>13786</v>
      </c>
      <c r="G58" s="9" t="s">
        <v>13787</v>
      </c>
      <c r="H58" s="7" t="s">
        <v>13771</v>
      </c>
      <c r="I58" s="7" t="s">
        <v>13800</v>
      </c>
      <c r="J58" s="7"/>
      <c r="K58" s="7"/>
      <c r="L58" s="7"/>
      <c r="M58" s="7"/>
      <c r="N58" s="7"/>
      <c r="O58" t="s">
        <v>1159</v>
      </c>
    </row>
    <row r="59" spans="1:15" ht="15.75" x14ac:dyDescent="0.25">
      <c r="A59" s="29">
        <v>9786077350378</v>
      </c>
      <c r="B59" s="7" t="s">
        <v>17576</v>
      </c>
      <c r="C59" s="44" t="s">
        <v>7521</v>
      </c>
      <c r="D59" s="7" t="s">
        <v>17518</v>
      </c>
      <c r="E59" s="13" t="s">
        <v>13844</v>
      </c>
      <c r="F59" s="8" t="s">
        <v>13786</v>
      </c>
      <c r="G59" s="9" t="s">
        <v>13787</v>
      </c>
      <c r="H59" s="7" t="s">
        <v>13771</v>
      </c>
      <c r="I59" s="7" t="s">
        <v>14201</v>
      </c>
      <c r="J59" s="7" t="s">
        <v>13807</v>
      </c>
      <c r="K59" s="7" t="s">
        <v>14195</v>
      </c>
      <c r="L59" s="7"/>
      <c r="M59" s="7"/>
      <c r="N59" s="7"/>
      <c r="O59" t="s">
        <v>7522</v>
      </c>
    </row>
    <row r="60" spans="1:15" ht="15.75" x14ac:dyDescent="0.25">
      <c r="A60" s="29">
        <v>9786071634085</v>
      </c>
      <c r="B60" s="7" t="s">
        <v>17577</v>
      </c>
      <c r="C60" s="44" t="s">
        <v>6937</v>
      </c>
      <c r="D60" s="7" t="s">
        <v>14271</v>
      </c>
      <c r="E60" s="13" t="s">
        <v>13854</v>
      </c>
      <c r="F60" s="8" t="s">
        <v>13786</v>
      </c>
      <c r="G60" s="9" t="s">
        <v>13787</v>
      </c>
      <c r="H60" s="7" t="s">
        <v>13771</v>
      </c>
      <c r="I60" s="7" t="s">
        <v>14201</v>
      </c>
      <c r="J60" s="7"/>
      <c r="K60" s="7"/>
      <c r="L60" s="7"/>
      <c r="M60" s="7"/>
      <c r="N60" s="7"/>
      <c r="O60" t="s">
        <v>6938</v>
      </c>
    </row>
    <row r="61" spans="1:15" ht="15.75" x14ac:dyDescent="0.25">
      <c r="A61" s="29">
        <v>9786071634399</v>
      </c>
      <c r="B61" s="7" t="s">
        <v>17577</v>
      </c>
      <c r="C61" s="44" t="s">
        <v>10550</v>
      </c>
      <c r="D61" s="7" t="s">
        <v>14271</v>
      </c>
      <c r="E61" s="13" t="s">
        <v>13854</v>
      </c>
      <c r="F61" s="8" t="s">
        <v>13786</v>
      </c>
      <c r="G61" s="9" t="s">
        <v>13787</v>
      </c>
      <c r="H61" s="7" t="s">
        <v>13771</v>
      </c>
      <c r="I61" s="7" t="s">
        <v>14201</v>
      </c>
      <c r="J61" s="7"/>
      <c r="K61" s="7"/>
      <c r="L61" s="7"/>
      <c r="M61" s="7"/>
      <c r="N61" s="7"/>
      <c r="O61" t="s">
        <v>10551</v>
      </c>
    </row>
    <row r="62" spans="1:15" ht="15.75" x14ac:dyDescent="0.25">
      <c r="A62" s="29">
        <v>9786071634412</v>
      </c>
      <c r="B62" s="7" t="s">
        <v>17577</v>
      </c>
      <c r="C62" s="44" t="s">
        <v>1340</v>
      </c>
      <c r="D62" s="7" t="s">
        <v>14271</v>
      </c>
      <c r="E62" s="13" t="s">
        <v>13854</v>
      </c>
      <c r="F62" s="8" t="s">
        <v>13786</v>
      </c>
      <c r="G62" s="9" t="s">
        <v>13787</v>
      </c>
      <c r="H62" s="7" t="s">
        <v>13771</v>
      </c>
      <c r="I62" s="7" t="s">
        <v>14201</v>
      </c>
      <c r="J62" s="7"/>
      <c r="K62" s="7"/>
      <c r="L62" s="7"/>
      <c r="M62" s="7"/>
      <c r="N62" s="7"/>
      <c r="O62" t="s">
        <v>1341</v>
      </c>
    </row>
    <row r="63" spans="1:15" ht="15.75" x14ac:dyDescent="0.25">
      <c r="A63" s="29">
        <v>9786071634436</v>
      </c>
      <c r="B63" s="7" t="s">
        <v>17577</v>
      </c>
      <c r="C63" s="44" t="s">
        <v>1832</v>
      </c>
      <c r="D63" s="7" t="s">
        <v>14271</v>
      </c>
      <c r="E63" s="13" t="s">
        <v>13854</v>
      </c>
      <c r="F63" s="8" t="s">
        <v>13786</v>
      </c>
      <c r="G63" s="9" t="s">
        <v>13787</v>
      </c>
      <c r="H63" s="7" t="s">
        <v>13771</v>
      </c>
      <c r="I63" s="7" t="s">
        <v>14201</v>
      </c>
      <c r="J63" s="7" t="s">
        <v>17053</v>
      </c>
      <c r="K63" s="7" t="s">
        <v>13988</v>
      </c>
      <c r="L63" s="7"/>
      <c r="M63" s="7"/>
      <c r="N63" s="7"/>
      <c r="O63" t="s">
        <v>1833</v>
      </c>
    </row>
    <row r="64" spans="1:15" ht="15.75" x14ac:dyDescent="0.25">
      <c r="A64" s="29">
        <v>9786071634450</v>
      </c>
      <c r="B64" s="7" t="s">
        <v>17577</v>
      </c>
      <c r="C64" s="44" t="s">
        <v>8708</v>
      </c>
      <c r="D64" s="7" t="s">
        <v>14271</v>
      </c>
      <c r="E64" s="13" t="s">
        <v>13854</v>
      </c>
      <c r="F64" s="8" t="s">
        <v>13786</v>
      </c>
      <c r="G64" s="9" t="s">
        <v>13787</v>
      </c>
      <c r="H64" s="7" t="s">
        <v>13771</v>
      </c>
      <c r="I64" s="7" t="s">
        <v>14201</v>
      </c>
      <c r="J64" s="7"/>
      <c r="K64" s="7"/>
      <c r="L64" s="7"/>
      <c r="M64" s="7"/>
      <c r="N64" s="7"/>
      <c r="O64" t="s">
        <v>8709</v>
      </c>
    </row>
    <row r="65" spans="1:15" ht="15.75" x14ac:dyDescent="0.25">
      <c r="A65" s="29">
        <v>9786077355120</v>
      </c>
      <c r="B65" s="7" t="s">
        <v>17577</v>
      </c>
      <c r="C65" s="44" t="s">
        <v>8986</v>
      </c>
      <c r="D65" s="7" t="s">
        <v>17518</v>
      </c>
      <c r="E65" s="13" t="s">
        <v>13854</v>
      </c>
      <c r="F65" s="8" t="s">
        <v>13786</v>
      </c>
      <c r="G65" s="9" t="s">
        <v>13787</v>
      </c>
      <c r="H65" s="7" t="s">
        <v>13771</v>
      </c>
      <c r="I65" s="7" t="s">
        <v>14201</v>
      </c>
      <c r="J65" s="7" t="s">
        <v>17053</v>
      </c>
      <c r="K65" s="7" t="s">
        <v>14202</v>
      </c>
      <c r="L65" s="7"/>
      <c r="M65" s="7"/>
      <c r="N65" s="7"/>
      <c r="O65" t="s">
        <v>8987</v>
      </c>
    </row>
    <row r="66" spans="1:15" ht="15.75" x14ac:dyDescent="0.25">
      <c r="A66" s="29">
        <v>9788416082155</v>
      </c>
      <c r="B66" s="7" t="s">
        <v>18149</v>
      </c>
      <c r="C66" s="44" t="s">
        <v>509</v>
      </c>
      <c r="D66" s="7" t="s">
        <v>14434</v>
      </c>
      <c r="E66" s="13" t="s">
        <v>13839</v>
      </c>
      <c r="F66" s="8" t="s">
        <v>13786</v>
      </c>
      <c r="G66" s="9" t="s">
        <v>13787</v>
      </c>
      <c r="H66" s="7" t="s">
        <v>13771</v>
      </c>
      <c r="I66" s="7" t="s">
        <v>14272</v>
      </c>
      <c r="J66" s="7" t="s">
        <v>14186</v>
      </c>
      <c r="K66" s="7" t="s">
        <v>14202</v>
      </c>
      <c r="L66" s="7"/>
      <c r="M66" s="7"/>
      <c r="N66" s="7"/>
      <c r="O66" t="s">
        <v>510</v>
      </c>
    </row>
    <row r="67" spans="1:15" ht="15.75" x14ac:dyDescent="0.25">
      <c r="A67" s="29">
        <v>9786077749400</v>
      </c>
      <c r="B67" s="7" t="s">
        <v>14290</v>
      </c>
      <c r="C67" s="44" t="s">
        <v>2776</v>
      </c>
      <c r="D67" s="7" t="s">
        <v>16079</v>
      </c>
      <c r="E67" s="13" t="s">
        <v>14076</v>
      </c>
      <c r="F67" s="8" t="s">
        <v>13786</v>
      </c>
      <c r="G67" s="9" t="s">
        <v>13787</v>
      </c>
      <c r="H67" s="7" t="s">
        <v>13771</v>
      </c>
      <c r="I67" s="7" t="s">
        <v>14291</v>
      </c>
      <c r="J67" s="7"/>
      <c r="K67" s="7"/>
      <c r="L67" s="7"/>
      <c r="M67" s="7"/>
      <c r="N67" s="7"/>
      <c r="O67" t="s">
        <v>2777</v>
      </c>
    </row>
    <row r="68" spans="1:15" ht="15.75" x14ac:dyDescent="0.25">
      <c r="A68" s="29">
        <v>9788408167211</v>
      </c>
      <c r="B68" s="7" t="s">
        <v>16380</v>
      </c>
      <c r="C68" s="44" t="s">
        <v>16381</v>
      </c>
      <c r="D68" s="7" t="s">
        <v>15161</v>
      </c>
      <c r="E68" s="13" t="s">
        <v>13778</v>
      </c>
      <c r="F68" s="8" t="s">
        <v>13786</v>
      </c>
      <c r="G68" s="9" t="s">
        <v>13787</v>
      </c>
      <c r="H68" s="7" t="s">
        <v>13771</v>
      </c>
      <c r="I68" s="7" t="s">
        <v>13851</v>
      </c>
      <c r="J68" s="7" t="s">
        <v>14878</v>
      </c>
      <c r="K68" s="7" t="s">
        <v>13796</v>
      </c>
      <c r="L68" s="7"/>
      <c r="M68" s="7"/>
      <c r="N68" s="7"/>
      <c r="O68" t="s">
        <v>1068</v>
      </c>
    </row>
    <row r="69" spans="1:15" ht="15.75" x14ac:dyDescent="0.25">
      <c r="A69" s="29">
        <v>9786078351220</v>
      </c>
      <c r="B69" s="7" t="s">
        <v>16121</v>
      </c>
      <c r="C69" s="44" t="s">
        <v>592</v>
      </c>
      <c r="D69" s="7" t="s">
        <v>16079</v>
      </c>
      <c r="E69" s="13" t="s">
        <v>13809</v>
      </c>
      <c r="F69" s="8" t="s">
        <v>13786</v>
      </c>
      <c r="G69" s="9" t="s">
        <v>13787</v>
      </c>
      <c r="H69" s="7" t="s">
        <v>13771</v>
      </c>
      <c r="I69" s="7" t="s">
        <v>14277</v>
      </c>
      <c r="J69" s="7" t="s">
        <v>14183</v>
      </c>
      <c r="K69" s="7" t="s">
        <v>14055</v>
      </c>
      <c r="L69" s="7" t="s">
        <v>14202</v>
      </c>
      <c r="M69" s="7" t="s">
        <v>13796</v>
      </c>
      <c r="N69" s="7"/>
      <c r="O69" t="s">
        <v>593</v>
      </c>
    </row>
    <row r="70" spans="1:15" ht="15.75" x14ac:dyDescent="0.25">
      <c r="A70" s="29">
        <v>9788490654729</v>
      </c>
      <c r="B70" s="7" t="s">
        <v>13783</v>
      </c>
      <c r="C70" s="44" t="s">
        <v>154</v>
      </c>
      <c r="D70" s="7" t="s">
        <v>13784</v>
      </c>
      <c r="E70" s="13" t="s">
        <v>13785</v>
      </c>
      <c r="F70" s="7" t="s">
        <v>13786</v>
      </c>
      <c r="G70" s="9" t="s">
        <v>13787</v>
      </c>
      <c r="H70" s="7" t="s">
        <v>13771</v>
      </c>
      <c r="I70" s="7" t="s">
        <v>13788</v>
      </c>
      <c r="J70" s="7" t="s">
        <v>13774</v>
      </c>
      <c r="K70" s="7" t="s">
        <v>13789</v>
      </c>
      <c r="L70" s="7" t="s">
        <v>13790</v>
      </c>
      <c r="M70" s="7" t="s">
        <v>13791</v>
      </c>
      <c r="N70" s="7"/>
      <c r="O70" t="s">
        <v>155</v>
      </c>
    </row>
    <row r="71" spans="1:15" ht="15.75" x14ac:dyDescent="0.25">
      <c r="A71" s="29">
        <v>9788492534562</v>
      </c>
      <c r="B71" s="7" t="s">
        <v>18206</v>
      </c>
      <c r="C71" s="44" t="s">
        <v>30</v>
      </c>
      <c r="D71" s="7" t="s">
        <v>18191</v>
      </c>
      <c r="E71" s="13" t="s">
        <v>13847</v>
      </c>
      <c r="F71" s="7" t="s">
        <v>13786</v>
      </c>
      <c r="G71" s="9" t="s">
        <v>13787</v>
      </c>
      <c r="H71" s="7" t="s">
        <v>13771</v>
      </c>
      <c r="I71" s="7" t="s">
        <v>14156</v>
      </c>
      <c r="J71" s="7" t="s">
        <v>16998</v>
      </c>
      <c r="K71" s="7"/>
      <c r="L71" s="7"/>
      <c r="M71" s="7"/>
      <c r="N71" s="7"/>
      <c r="O71" t="s">
        <v>31</v>
      </c>
    </row>
    <row r="72" spans="1:15" ht="15.75" x14ac:dyDescent="0.25">
      <c r="A72" s="30">
        <v>9789561811768</v>
      </c>
      <c r="B72" s="7" t="s">
        <v>17080</v>
      </c>
      <c r="C72" s="45" t="s">
        <v>366</v>
      </c>
      <c r="D72" s="7" t="s">
        <v>17076</v>
      </c>
      <c r="E72" s="13" t="s">
        <v>13854</v>
      </c>
      <c r="F72" s="8" t="s">
        <v>13786</v>
      </c>
      <c r="G72" s="9" t="s">
        <v>13787</v>
      </c>
      <c r="H72" s="7" t="s">
        <v>13771</v>
      </c>
      <c r="I72" s="7" t="s">
        <v>13851</v>
      </c>
      <c r="J72" s="7" t="s">
        <v>17081</v>
      </c>
      <c r="K72" s="7" t="s">
        <v>16830</v>
      </c>
      <c r="L72" s="7" t="s">
        <v>12398</v>
      </c>
      <c r="M72" s="7" t="s">
        <v>13774</v>
      </c>
      <c r="N72" s="7"/>
      <c r="O72" t="s">
        <v>367</v>
      </c>
    </row>
    <row r="73" spans="1:15" ht="15.75" x14ac:dyDescent="0.25">
      <c r="A73" s="29">
        <v>9788416082445</v>
      </c>
      <c r="B73" s="7" t="s">
        <v>18152</v>
      </c>
      <c r="C73" s="44" t="s">
        <v>243</v>
      </c>
      <c r="D73" s="7" t="s">
        <v>14434</v>
      </c>
      <c r="E73" s="13" t="s">
        <v>13799</v>
      </c>
      <c r="F73" s="8" t="s">
        <v>15569</v>
      </c>
      <c r="G73" s="9" t="s">
        <v>13787</v>
      </c>
      <c r="H73" s="7" t="s">
        <v>13771</v>
      </c>
      <c r="I73" s="7" t="s">
        <v>14238</v>
      </c>
      <c r="J73" s="7" t="s">
        <v>13801</v>
      </c>
      <c r="K73" s="7" t="s">
        <v>14202</v>
      </c>
      <c r="L73" s="7"/>
      <c r="M73" s="7"/>
      <c r="N73" s="7"/>
      <c r="O73" t="s">
        <v>244</v>
      </c>
    </row>
    <row r="74" spans="1:15" ht="15.75" x14ac:dyDescent="0.25">
      <c r="A74" s="31">
        <v>9789568377656</v>
      </c>
      <c r="B74" s="7" t="s">
        <v>19017</v>
      </c>
      <c r="C74" s="47" t="s">
        <v>1583</v>
      </c>
      <c r="D74" s="7" t="s">
        <v>15169</v>
      </c>
      <c r="E74" s="13" t="s">
        <v>13799</v>
      </c>
      <c r="F74" s="8" t="s">
        <v>15569</v>
      </c>
      <c r="G74" s="9" t="s">
        <v>13787</v>
      </c>
      <c r="H74" s="7" t="s">
        <v>13771</v>
      </c>
      <c r="I74" s="7" t="s">
        <v>3566</v>
      </c>
      <c r="J74" s="7" t="s">
        <v>15589</v>
      </c>
      <c r="K74" s="7" t="s">
        <v>16244</v>
      </c>
      <c r="L74" s="7" t="s">
        <v>14186</v>
      </c>
      <c r="M74" s="7"/>
      <c r="N74" s="7"/>
      <c r="O74" t="s">
        <v>1584</v>
      </c>
    </row>
    <row r="75" spans="1:15" ht="15.75" x14ac:dyDescent="0.25">
      <c r="A75" s="29">
        <v>9786124164385</v>
      </c>
      <c r="B75" s="7" t="s">
        <v>16676</v>
      </c>
      <c r="C75" s="44" t="s">
        <v>13390</v>
      </c>
      <c r="D75" s="7" t="s">
        <v>18782</v>
      </c>
      <c r="E75" s="13" t="s">
        <v>13778</v>
      </c>
      <c r="F75" s="8" t="s">
        <v>15569</v>
      </c>
      <c r="G75" s="9" t="s">
        <v>13787</v>
      </c>
      <c r="H75" s="7" t="s">
        <v>13771</v>
      </c>
      <c r="I75" s="7" t="s">
        <v>3566</v>
      </c>
      <c r="J75" s="7" t="s">
        <v>14202</v>
      </c>
      <c r="K75" s="7"/>
      <c r="L75" s="7"/>
      <c r="M75" s="7"/>
      <c r="N75" s="7"/>
      <c r="O75" t="s">
        <v>13391</v>
      </c>
    </row>
    <row r="76" spans="1:15" ht="15.75" x14ac:dyDescent="0.25">
      <c r="A76" s="33">
        <v>9786075273914</v>
      </c>
      <c r="B76" s="18" t="s">
        <v>20034</v>
      </c>
      <c r="C76" s="48" t="s">
        <v>305</v>
      </c>
      <c r="D76" s="12" t="s">
        <v>15031</v>
      </c>
      <c r="E76" s="38">
        <v>2018</v>
      </c>
      <c r="F76" s="8" t="s">
        <v>15569</v>
      </c>
      <c r="G76" s="9" t="s">
        <v>13787</v>
      </c>
      <c r="H76" s="7" t="s">
        <v>13771</v>
      </c>
      <c r="I76" s="1" t="s">
        <v>14238</v>
      </c>
      <c r="J76" s="12" t="s">
        <v>20035</v>
      </c>
      <c r="K76" s="12" t="s">
        <v>6863</v>
      </c>
      <c r="L76" s="12" t="s">
        <v>14202</v>
      </c>
      <c r="M76" s="12" t="s">
        <v>14953</v>
      </c>
      <c r="N76" s="1"/>
      <c r="O76" t="s">
        <v>306</v>
      </c>
    </row>
    <row r="77" spans="1:15" ht="15.75" x14ac:dyDescent="0.25">
      <c r="A77" s="29">
        <v>9788416082377</v>
      </c>
      <c r="B77" s="7" t="s">
        <v>18150</v>
      </c>
      <c r="C77" s="44" t="s">
        <v>3962</v>
      </c>
      <c r="D77" s="7" t="s">
        <v>14434</v>
      </c>
      <c r="E77" s="13" t="s">
        <v>13847</v>
      </c>
      <c r="F77" s="8" t="s">
        <v>15569</v>
      </c>
      <c r="G77" s="9" t="s">
        <v>13787</v>
      </c>
      <c r="H77" s="7" t="s">
        <v>13771</v>
      </c>
      <c r="I77" s="7" t="s">
        <v>13851</v>
      </c>
      <c r="J77" s="7" t="s">
        <v>14202</v>
      </c>
      <c r="K77" s="7"/>
      <c r="L77" s="7"/>
      <c r="M77" s="7"/>
      <c r="N77" s="7"/>
      <c r="O77" t="s">
        <v>3963</v>
      </c>
    </row>
    <row r="78" spans="1:15" ht="15.75" x14ac:dyDescent="0.25">
      <c r="A78" s="29">
        <v>9786071634153</v>
      </c>
      <c r="B78" s="7" t="s">
        <v>17577</v>
      </c>
      <c r="C78" s="44" t="s">
        <v>6519</v>
      </c>
      <c r="D78" s="7" t="s">
        <v>14271</v>
      </c>
      <c r="E78" s="13" t="s">
        <v>13854</v>
      </c>
      <c r="F78" s="8" t="s">
        <v>15569</v>
      </c>
      <c r="G78" s="9" t="s">
        <v>13787</v>
      </c>
      <c r="H78" s="7" t="s">
        <v>13771</v>
      </c>
      <c r="I78" s="7" t="s">
        <v>14201</v>
      </c>
      <c r="J78" s="7"/>
      <c r="K78" s="7"/>
      <c r="L78" s="7"/>
      <c r="M78" s="7"/>
      <c r="N78" s="7"/>
      <c r="O78" t="s">
        <v>6520</v>
      </c>
    </row>
    <row r="79" spans="1:15" ht="15.75" x14ac:dyDescent="0.25">
      <c r="A79" s="29">
        <v>9786071634214</v>
      </c>
      <c r="B79" s="7" t="s">
        <v>17577</v>
      </c>
      <c r="C79" s="44" t="s">
        <v>11055</v>
      </c>
      <c r="D79" s="7" t="s">
        <v>14271</v>
      </c>
      <c r="E79" s="13" t="s">
        <v>13854</v>
      </c>
      <c r="F79" s="8" t="s">
        <v>15569</v>
      </c>
      <c r="G79" s="9" t="s">
        <v>13787</v>
      </c>
      <c r="H79" s="7" t="s">
        <v>13771</v>
      </c>
      <c r="I79" s="7" t="s">
        <v>14201</v>
      </c>
      <c r="J79" s="7"/>
      <c r="K79" s="7"/>
      <c r="L79" s="7"/>
      <c r="M79" s="7"/>
      <c r="N79" s="7"/>
      <c r="O79" t="s">
        <v>11056</v>
      </c>
    </row>
    <row r="80" spans="1:15" ht="15.75" x14ac:dyDescent="0.25">
      <c r="A80" s="29">
        <v>9788490852972</v>
      </c>
      <c r="B80" s="7" t="s">
        <v>16406</v>
      </c>
      <c r="C80" s="44" t="s">
        <v>54</v>
      </c>
      <c r="D80" s="7" t="s">
        <v>16402</v>
      </c>
      <c r="E80" s="13" t="s">
        <v>13854</v>
      </c>
      <c r="F80" s="8" t="s">
        <v>15569</v>
      </c>
      <c r="G80" s="9" t="s">
        <v>13787</v>
      </c>
      <c r="H80" s="7" t="s">
        <v>13771</v>
      </c>
      <c r="I80" s="7" t="s">
        <v>13837</v>
      </c>
      <c r="J80" s="7" t="s">
        <v>13796</v>
      </c>
      <c r="K80" s="7"/>
      <c r="L80" s="7"/>
      <c r="M80" s="7"/>
      <c r="N80" s="7"/>
      <c r="O80" t="s">
        <v>55</v>
      </c>
    </row>
    <row r="81" spans="1:15" ht="15.75" x14ac:dyDescent="0.25">
      <c r="A81" s="29">
        <v>9788415116226</v>
      </c>
      <c r="B81" s="7" t="s">
        <v>18124</v>
      </c>
      <c r="C81" s="44" t="s">
        <v>1564</v>
      </c>
      <c r="D81" s="7" t="s">
        <v>14434</v>
      </c>
      <c r="E81" s="13" t="s">
        <v>13847</v>
      </c>
      <c r="F81" s="8" t="s">
        <v>15569</v>
      </c>
      <c r="G81" s="9" t="s">
        <v>13787</v>
      </c>
      <c r="H81" s="7" t="s">
        <v>13771</v>
      </c>
      <c r="I81" s="7" t="s">
        <v>13800</v>
      </c>
      <c r="J81" s="7"/>
      <c r="K81" s="7"/>
      <c r="L81" s="7"/>
      <c r="M81" s="7"/>
      <c r="N81" s="7"/>
      <c r="O81" t="s">
        <v>1565</v>
      </c>
    </row>
    <row r="82" spans="1:15" ht="15.75" x14ac:dyDescent="0.25">
      <c r="A82" s="29">
        <v>9788499103082</v>
      </c>
      <c r="B82" s="7" t="s">
        <v>18767</v>
      </c>
      <c r="C82" s="44" t="s">
        <v>4475</v>
      </c>
      <c r="D82" s="7" t="s">
        <v>18740</v>
      </c>
      <c r="E82" s="13" t="s">
        <v>13844</v>
      </c>
      <c r="F82" s="8" t="s">
        <v>15569</v>
      </c>
      <c r="G82" s="9" t="s">
        <v>13787</v>
      </c>
      <c r="H82" s="7" t="s">
        <v>13771</v>
      </c>
      <c r="I82" s="8" t="s">
        <v>13807</v>
      </c>
      <c r="J82" s="7" t="s">
        <v>3016</v>
      </c>
      <c r="K82" s="7" t="s">
        <v>18768</v>
      </c>
      <c r="L82" s="7"/>
      <c r="M82" s="7"/>
      <c r="N82" s="7"/>
      <c r="O82" t="s">
        <v>4476</v>
      </c>
    </row>
    <row r="83" spans="1:15" ht="15.75" x14ac:dyDescent="0.25">
      <c r="A83" s="29">
        <v>9786077749363</v>
      </c>
      <c r="B83" s="7" t="s">
        <v>16078</v>
      </c>
      <c r="C83" s="44" t="s">
        <v>1066</v>
      </c>
      <c r="D83" s="7" t="s">
        <v>16079</v>
      </c>
      <c r="E83" s="13" t="s">
        <v>13847</v>
      </c>
      <c r="F83" s="8" t="s">
        <v>15569</v>
      </c>
      <c r="G83" s="9" t="s">
        <v>13787</v>
      </c>
      <c r="H83" s="7" t="s">
        <v>13771</v>
      </c>
      <c r="I83" s="7" t="s">
        <v>13807</v>
      </c>
      <c r="J83" s="7"/>
      <c r="K83" s="7"/>
      <c r="L83" s="7"/>
      <c r="M83" s="7"/>
      <c r="N83" s="7"/>
      <c r="O83" t="s">
        <v>1067</v>
      </c>
    </row>
    <row r="84" spans="1:15" ht="15.75" x14ac:dyDescent="0.25">
      <c r="A84" s="29">
        <v>9788416082117</v>
      </c>
      <c r="B84" s="7" t="s">
        <v>18151</v>
      </c>
      <c r="C84" s="44" t="s">
        <v>1244</v>
      </c>
      <c r="D84" s="7" t="s">
        <v>14434</v>
      </c>
      <c r="E84" s="13" t="s">
        <v>13844</v>
      </c>
      <c r="F84" s="8" t="s">
        <v>15569</v>
      </c>
      <c r="G84" s="9" t="s">
        <v>13787</v>
      </c>
      <c r="H84" s="7" t="s">
        <v>13771</v>
      </c>
      <c r="I84" s="7" t="s">
        <v>14238</v>
      </c>
      <c r="J84" s="7" t="s">
        <v>15683</v>
      </c>
      <c r="K84" s="7" t="s">
        <v>14202</v>
      </c>
      <c r="L84" s="7"/>
      <c r="M84" s="7"/>
      <c r="N84" s="7"/>
      <c r="O84" t="s">
        <v>1245</v>
      </c>
    </row>
    <row r="85" spans="1:15" ht="15.75" x14ac:dyDescent="0.25">
      <c r="A85" s="29">
        <v>9788490655405</v>
      </c>
      <c r="B85" s="7" t="s">
        <v>13783</v>
      </c>
      <c r="C85" s="44" t="s">
        <v>3281</v>
      </c>
      <c r="D85" s="7" t="s">
        <v>15588</v>
      </c>
      <c r="E85" s="13" t="s">
        <v>13825</v>
      </c>
      <c r="F85" s="8" t="s">
        <v>15569</v>
      </c>
      <c r="G85" s="9" t="s">
        <v>13787</v>
      </c>
      <c r="H85" s="7" t="s">
        <v>13771</v>
      </c>
      <c r="I85" s="7" t="s">
        <v>13807</v>
      </c>
      <c r="J85" s="7" t="s">
        <v>15612</v>
      </c>
      <c r="K85" s="7" t="s">
        <v>15613</v>
      </c>
      <c r="L85" s="7" t="s">
        <v>13812</v>
      </c>
      <c r="M85" s="7" t="s">
        <v>13774</v>
      </c>
      <c r="N85" s="7"/>
      <c r="O85" t="s">
        <v>3282</v>
      </c>
    </row>
    <row r="86" spans="1:15" ht="15.75" x14ac:dyDescent="0.25">
      <c r="A86" s="29">
        <v>9788490654927</v>
      </c>
      <c r="B86" s="7" t="s">
        <v>13783</v>
      </c>
      <c r="C86" s="44" t="s">
        <v>1798</v>
      </c>
      <c r="D86" s="7" t="s">
        <v>13784</v>
      </c>
      <c r="E86" s="13" t="s">
        <v>13785</v>
      </c>
      <c r="F86" s="8" t="s">
        <v>15569</v>
      </c>
      <c r="G86" s="9" t="s">
        <v>13787</v>
      </c>
      <c r="H86" s="7" t="s">
        <v>13771</v>
      </c>
      <c r="I86" s="7" t="s">
        <v>15127</v>
      </c>
      <c r="J86" s="7" t="s">
        <v>15570</v>
      </c>
      <c r="K86" s="7" t="s">
        <v>13774</v>
      </c>
      <c r="L86" s="7" t="s">
        <v>13802</v>
      </c>
      <c r="M86" s="7"/>
      <c r="N86" s="7"/>
      <c r="O86" t="s">
        <v>1799</v>
      </c>
    </row>
    <row r="87" spans="1:15" ht="15.75" x14ac:dyDescent="0.25">
      <c r="A87" s="29">
        <v>9788408205166</v>
      </c>
      <c r="B87" s="7" t="s">
        <v>19564</v>
      </c>
      <c r="C87" s="44" t="s">
        <v>4110</v>
      </c>
      <c r="D87" s="7" t="s">
        <v>19563</v>
      </c>
      <c r="E87" s="13" t="s">
        <v>13825</v>
      </c>
      <c r="F87" s="8" t="s">
        <v>15569</v>
      </c>
      <c r="G87" s="9" t="s">
        <v>13787</v>
      </c>
      <c r="H87" s="7" t="s">
        <v>13771</v>
      </c>
      <c r="I87" s="7" t="s">
        <v>13906</v>
      </c>
      <c r="J87" s="7" t="s">
        <v>14910</v>
      </c>
      <c r="K87" s="7" t="s">
        <v>19565</v>
      </c>
      <c r="L87" s="7" t="s">
        <v>13781</v>
      </c>
      <c r="M87" s="7" t="s">
        <v>15758</v>
      </c>
      <c r="N87" s="7"/>
      <c r="O87" t="s">
        <v>4111</v>
      </c>
    </row>
    <row r="88" spans="1:15" ht="15.75" x14ac:dyDescent="0.25">
      <c r="A88" s="29">
        <v>9789569962134</v>
      </c>
      <c r="B88" s="7" t="s">
        <v>18794</v>
      </c>
      <c r="C88" s="44" t="s">
        <v>10725</v>
      </c>
      <c r="D88" s="7" t="s">
        <v>15125</v>
      </c>
      <c r="E88" s="13" t="s">
        <v>13785</v>
      </c>
      <c r="F88" s="8" t="s">
        <v>15569</v>
      </c>
      <c r="G88" s="9" t="s">
        <v>13787</v>
      </c>
      <c r="H88" s="7" t="s">
        <v>13771</v>
      </c>
      <c r="I88" s="7" t="s">
        <v>3566</v>
      </c>
      <c r="J88" s="7" t="s">
        <v>14055</v>
      </c>
      <c r="K88" s="7" t="s">
        <v>14202</v>
      </c>
      <c r="L88" s="7"/>
      <c r="M88" s="7"/>
      <c r="N88" s="7"/>
      <c r="O88" t="s">
        <v>10726</v>
      </c>
    </row>
    <row r="89" spans="1:15" ht="15.75" x14ac:dyDescent="0.25">
      <c r="A89" s="29">
        <v>9788499103099</v>
      </c>
      <c r="B89" s="7" t="s">
        <v>13834</v>
      </c>
      <c r="C89" s="44" t="s">
        <v>4008</v>
      </c>
      <c r="D89" s="7" t="s">
        <v>18740</v>
      </c>
      <c r="E89" s="13" t="s">
        <v>13844</v>
      </c>
      <c r="F89" s="8" t="s">
        <v>15569</v>
      </c>
      <c r="G89" s="9" t="s">
        <v>13787</v>
      </c>
      <c r="H89" s="7" t="s">
        <v>13771</v>
      </c>
      <c r="I89" s="8" t="s">
        <v>13807</v>
      </c>
      <c r="J89" s="7" t="s">
        <v>15832</v>
      </c>
      <c r="K89" s="7" t="s">
        <v>18766</v>
      </c>
      <c r="L89" s="7"/>
      <c r="M89" s="7"/>
      <c r="N89" s="7"/>
      <c r="O89" t="s">
        <v>4009</v>
      </c>
    </row>
    <row r="90" spans="1:15" ht="15.75" x14ac:dyDescent="0.25">
      <c r="A90" s="29">
        <v>9781683250562</v>
      </c>
      <c r="B90" s="7" t="s">
        <v>16205</v>
      </c>
      <c r="C90" s="44" t="s">
        <v>7489</v>
      </c>
      <c r="D90" s="7" t="s">
        <v>16203</v>
      </c>
      <c r="E90" s="13" t="s">
        <v>13809</v>
      </c>
      <c r="F90" s="8" t="s">
        <v>13859</v>
      </c>
      <c r="G90" s="9" t="s">
        <v>13850</v>
      </c>
      <c r="H90" s="7" t="s">
        <v>13771</v>
      </c>
      <c r="I90" s="7" t="s">
        <v>16206</v>
      </c>
      <c r="J90" s="7" t="s">
        <v>16207</v>
      </c>
      <c r="K90" s="7" t="s">
        <v>13807</v>
      </c>
      <c r="L90" s="7"/>
      <c r="M90" s="7"/>
      <c r="N90" s="7"/>
      <c r="O90" t="s">
        <v>7490</v>
      </c>
    </row>
    <row r="91" spans="1:15" ht="15.75" x14ac:dyDescent="0.25">
      <c r="A91" s="29">
        <v>9781683253471</v>
      </c>
      <c r="B91" s="7" t="s">
        <v>16239</v>
      </c>
      <c r="C91" s="44" t="s">
        <v>2667</v>
      </c>
      <c r="D91" s="7" t="s">
        <v>13804</v>
      </c>
      <c r="E91" s="13" t="s">
        <v>13809</v>
      </c>
      <c r="F91" s="8" t="s">
        <v>13859</v>
      </c>
      <c r="G91" s="9" t="s">
        <v>13841</v>
      </c>
      <c r="H91" s="7" t="s">
        <v>13771</v>
      </c>
      <c r="I91" s="7" t="s">
        <v>16206</v>
      </c>
      <c r="J91" s="7" t="s">
        <v>16207</v>
      </c>
      <c r="K91" s="7" t="s">
        <v>16240</v>
      </c>
      <c r="L91" s="7" t="s">
        <v>16241</v>
      </c>
      <c r="M91" s="7"/>
      <c r="N91" s="7"/>
      <c r="O91" t="s">
        <v>2668</v>
      </c>
    </row>
    <row r="92" spans="1:15" ht="15.75" x14ac:dyDescent="0.25">
      <c r="A92" s="29">
        <v>9781683253532</v>
      </c>
      <c r="B92" s="7" t="s">
        <v>16239</v>
      </c>
      <c r="C92" s="44" t="s">
        <v>3287</v>
      </c>
      <c r="D92" s="7" t="s">
        <v>13804</v>
      </c>
      <c r="E92" s="13" t="s">
        <v>13809</v>
      </c>
      <c r="F92" s="8" t="s">
        <v>13859</v>
      </c>
      <c r="G92" s="9" t="s">
        <v>13815</v>
      </c>
      <c r="H92" s="7" t="s">
        <v>13771</v>
      </c>
      <c r="I92" s="7" t="s">
        <v>16206</v>
      </c>
      <c r="J92" s="7" t="s">
        <v>16207</v>
      </c>
      <c r="K92" s="7" t="s">
        <v>16240</v>
      </c>
      <c r="L92" s="7" t="s">
        <v>13807</v>
      </c>
      <c r="M92" s="7" t="s">
        <v>16241</v>
      </c>
      <c r="N92" s="7"/>
      <c r="O92" t="s">
        <v>3288</v>
      </c>
    </row>
    <row r="93" spans="1:15" ht="15.75" x14ac:dyDescent="0.25">
      <c r="A93" s="29">
        <v>9788415855811</v>
      </c>
      <c r="B93" s="7" t="s">
        <v>18037</v>
      </c>
      <c r="C93" s="44" t="s">
        <v>12844</v>
      </c>
      <c r="D93" s="7" t="s">
        <v>18038</v>
      </c>
      <c r="E93" s="13" t="s">
        <v>13799</v>
      </c>
      <c r="F93" s="8" t="s">
        <v>13859</v>
      </c>
      <c r="G93" s="9" t="s">
        <v>13841</v>
      </c>
      <c r="H93" s="7" t="s">
        <v>13771</v>
      </c>
      <c r="I93" s="7" t="s">
        <v>12398</v>
      </c>
      <c r="J93" s="7" t="s">
        <v>18041</v>
      </c>
      <c r="K93" s="7" t="s">
        <v>15370</v>
      </c>
      <c r="L93" s="7"/>
      <c r="M93" s="7"/>
      <c r="N93" s="7"/>
      <c r="O93" t="s">
        <v>12845</v>
      </c>
    </row>
    <row r="94" spans="1:15" ht="15.75" x14ac:dyDescent="0.25">
      <c r="A94" s="29">
        <v>9788415874812</v>
      </c>
      <c r="B94" s="7" t="s">
        <v>18037</v>
      </c>
      <c r="C94" s="44" t="s">
        <v>10446</v>
      </c>
      <c r="D94" s="7" t="s">
        <v>18038</v>
      </c>
      <c r="E94" s="13"/>
      <c r="F94" s="8" t="s">
        <v>13859</v>
      </c>
      <c r="G94" s="9" t="s">
        <v>13841</v>
      </c>
      <c r="H94" s="7" t="s">
        <v>13771</v>
      </c>
      <c r="I94" s="7" t="s">
        <v>12398</v>
      </c>
      <c r="J94" s="7" t="s">
        <v>14940</v>
      </c>
      <c r="K94" s="7" t="s">
        <v>14190</v>
      </c>
      <c r="L94" s="7"/>
      <c r="M94" s="7"/>
      <c r="N94" s="7"/>
      <c r="O94" t="s">
        <v>10447</v>
      </c>
    </row>
    <row r="95" spans="1:15" ht="15.75" x14ac:dyDescent="0.25">
      <c r="A95" s="29">
        <v>9788416014057</v>
      </c>
      <c r="B95" s="7" t="s">
        <v>18037</v>
      </c>
      <c r="C95" s="44" t="s">
        <v>4662</v>
      </c>
      <c r="D95" s="7" t="s">
        <v>18038</v>
      </c>
      <c r="E95" s="13"/>
      <c r="F95" s="8" t="s">
        <v>13859</v>
      </c>
      <c r="G95" s="9" t="s">
        <v>13841</v>
      </c>
      <c r="H95" s="7" t="s">
        <v>13771</v>
      </c>
      <c r="I95" s="7" t="s">
        <v>12398</v>
      </c>
      <c r="J95" s="7" t="s">
        <v>14940</v>
      </c>
      <c r="K95" s="7"/>
      <c r="L95" s="7"/>
      <c r="M95" s="7"/>
      <c r="N95" s="7"/>
      <c r="O95" t="s">
        <v>13144</v>
      </c>
    </row>
    <row r="96" spans="1:15" ht="15.75" x14ac:dyDescent="0.25">
      <c r="A96" s="29">
        <v>9788416014194</v>
      </c>
      <c r="B96" s="7" t="s">
        <v>18037</v>
      </c>
      <c r="C96" s="44" t="s">
        <v>10444</v>
      </c>
      <c r="D96" s="7" t="s">
        <v>18038</v>
      </c>
      <c r="E96" s="13"/>
      <c r="F96" s="8" t="s">
        <v>13859</v>
      </c>
      <c r="G96" s="9" t="s">
        <v>13841</v>
      </c>
      <c r="H96" s="7" t="s">
        <v>13771</v>
      </c>
      <c r="I96" s="7" t="s">
        <v>12398</v>
      </c>
      <c r="J96" s="7" t="s">
        <v>14940</v>
      </c>
      <c r="K96" s="7"/>
      <c r="L96" s="7"/>
      <c r="M96" s="7"/>
      <c r="N96" s="7"/>
      <c r="O96" t="s">
        <v>10445</v>
      </c>
    </row>
    <row r="97" spans="1:15" ht="15.75" x14ac:dyDescent="0.25">
      <c r="A97" s="29">
        <v>9788416014279</v>
      </c>
      <c r="B97" s="7" t="s">
        <v>18037</v>
      </c>
      <c r="C97" s="44" t="s">
        <v>10442</v>
      </c>
      <c r="D97" s="7" t="s">
        <v>18038</v>
      </c>
      <c r="E97" s="13"/>
      <c r="F97" s="8" t="s">
        <v>13859</v>
      </c>
      <c r="G97" s="9" t="s">
        <v>13841</v>
      </c>
      <c r="H97" s="7" t="s">
        <v>13771</v>
      </c>
      <c r="I97" s="7" t="s">
        <v>12398</v>
      </c>
      <c r="J97" s="7" t="s">
        <v>18040</v>
      </c>
      <c r="K97" s="7" t="s">
        <v>15066</v>
      </c>
      <c r="L97" s="7"/>
      <c r="M97" s="7"/>
      <c r="N97" s="7"/>
      <c r="O97" t="s">
        <v>10443</v>
      </c>
    </row>
    <row r="98" spans="1:15" ht="15.75" x14ac:dyDescent="0.25">
      <c r="A98" s="29">
        <v>9788416014842</v>
      </c>
      <c r="B98" s="7" t="s">
        <v>18037</v>
      </c>
      <c r="C98" s="44" t="s">
        <v>13133</v>
      </c>
      <c r="D98" s="7" t="s">
        <v>18038</v>
      </c>
      <c r="E98" s="13"/>
      <c r="F98" s="8" t="s">
        <v>13859</v>
      </c>
      <c r="G98" s="9" t="s">
        <v>13841</v>
      </c>
      <c r="H98" s="7" t="s">
        <v>13771</v>
      </c>
      <c r="I98" s="7" t="s">
        <v>12398</v>
      </c>
      <c r="J98" s="7" t="s">
        <v>14940</v>
      </c>
      <c r="K98" s="7" t="s">
        <v>14190</v>
      </c>
      <c r="L98" s="7"/>
      <c r="M98" s="7"/>
      <c r="N98" s="7"/>
      <c r="O98" t="s">
        <v>13134</v>
      </c>
    </row>
    <row r="99" spans="1:15" ht="15.75" x14ac:dyDescent="0.25">
      <c r="A99" s="29">
        <v>9788416014873</v>
      </c>
      <c r="B99" s="7" t="s">
        <v>18037</v>
      </c>
      <c r="C99" s="44" t="s">
        <v>13195</v>
      </c>
      <c r="D99" s="7" t="s">
        <v>18038</v>
      </c>
      <c r="E99" s="13"/>
      <c r="F99" s="8" t="s">
        <v>13859</v>
      </c>
      <c r="G99" s="9" t="s">
        <v>13841</v>
      </c>
      <c r="H99" s="7" t="s">
        <v>13771</v>
      </c>
      <c r="I99" s="7" t="s">
        <v>12398</v>
      </c>
      <c r="J99" s="7" t="s">
        <v>14940</v>
      </c>
      <c r="K99" s="7"/>
      <c r="L99" s="7"/>
      <c r="M99" s="7"/>
      <c r="N99" s="7"/>
      <c r="O99" t="s">
        <v>13196</v>
      </c>
    </row>
    <row r="100" spans="1:15" ht="15.75" x14ac:dyDescent="0.25">
      <c r="A100" s="29">
        <v>9788416014903</v>
      </c>
      <c r="B100" s="7" t="s">
        <v>18037</v>
      </c>
      <c r="C100" s="44" t="s">
        <v>12734</v>
      </c>
      <c r="D100" s="7" t="s">
        <v>18038</v>
      </c>
      <c r="E100" s="13"/>
      <c r="F100" s="8" t="s">
        <v>13859</v>
      </c>
      <c r="G100" s="9" t="s">
        <v>13841</v>
      </c>
      <c r="H100" s="7" t="s">
        <v>13771</v>
      </c>
      <c r="I100" s="7" t="s">
        <v>12398</v>
      </c>
      <c r="J100" s="7" t="s">
        <v>14940</v>
      </c>
      <c r="K100" s="7" t="s">
        <v>18042</v>
      </c>
      <c r="L100" s="7"/>
      <c r="M100" s="7"/>
      <c r="N100" s="7"/>
      <c r="O100" t="s">
        <v>12735</v>
      </c>
    </row>
    <row r="101" spans="1:15" ht="15.75" x14ac:dyDescent="0.25">
      <c r="A101" s="29">
        <v>9788416015139</v>
      </c>
      <c r="B101" s="7" t="s">
        <v>18037</v>
      </c>
      <c r="C101" s="44" t="s">
        <v>13453</v>
      </c>
      <c r="D101" s="7" t="s">
        <v>18038</v>
      </c>
      <c r="E101" s="13"/>
      <c r="F101" s="8" t="s">
        <v>13859</v>
      </c>
      <c r="G101" s="9" t="s">
        <v>13841</v>
      </c>
      <c r="H101" s="7" t="s">
        <v>13771</v>
      </c>
      <c r="I101" s="7" t="s">
        <v>12398</v>
      </c>
      <c r="J101" s="7" t="s">
        <v>14940</v>
      </c>
      <c r="K101" s="7"/>
      <c r="L101" s="7"/>
      <c r="M101" s="7"/>
      <c r="N101" s="7"/>
      <c r="O101" t="s">
        <v>13454</v>
      </c>
    </row>
    <row r="102" spans="1:15" ht="15.75" x14ac:dyDescent="0.25">
      <c r="A102" s="29">
        <v>9788415855842</v>
      </c>
      <c r="B102" s="7" t="s">
        <v>18037</v>
      </c>
      <c r="C102" s="44" t="s">
        <v>13067</v>
      </c>
      <c r="D102" s="7" t="s">
        <v>18038</v>
      </c>
      <c r="E102" s="13" t="s">
        <v>13799</v>
      </c>
      <c r="F102" s="8" t="s">
        <v>13859</v>
      </c>
      <c r="G102" s="9" t="s">
        <v>13841</v>
      </c>
      <c r="H102" s="7" t="s">
        <v>13771</v>
      </c>
      <c r="I102" s="7" t="s">
        <v>16206</v>
      </c>
      <c r="J102" s="7" t="s">
        <v>18043</v>
      </c>
      <c r="K102" s="7" t="s">
        <v>18044</v>
      </c>
      <c r="L102" s="7"/>
      <c r="M102" s="7"/>
      <c r="N102" s="7"/>
      <c r="O102" t="s">
        <v>13068</v>
      </c>
    </row>
    <row r="103" spans="1:15" ht="15.75" x14ac:dyDescent="0.25">
      <c r="A103" s="29">
        <v>9788415855903</v>
      </c>
      <c r="B103" s="7" t="s">
        <v>18037</v>
      </c>
      <c r="C103" s="44" t="s">
        <v>13740</v>
      </c>
      <c r="D103" s="7" t="s">
        <v>18038</v>
      </c>
      <c r="E103" s="13" t="s">
        <v>13799</v>
      </c>
      <c r="F103" s="8" t="s">
        <v>13859</v>
      </c>
      <c r="G103" s="9" t="s">
        <v>13841</v>
      </c>
      <c r="H103" s="7" t="s">
        <v>13771</v>
      </c>
      <c r="I103" s="7" t="s">
        <v>16206</v>
      </c>
      <c r="J103" s="19" t="s">
        <v>18043</v>
      </c>
      <c r="K103" s="7" t="s">
        <v>18044</v>
      </c>
      <c r="L103" s="7"/>
      <c r="M103" s="7"/>
      <c r="N103" s="7"/>
      <c r="O103" t="s">
        <v>13741</v>
      </c>
    </row>
    <row r="104" spans="1:15" ht="15.75" x14ac:dyDescent="0.25">
      <c r="A104" s="29">
        <v>9788415874393</v>
      </c>
      <c r="B104" s="7" t="s">
        <v>18037</v>
      </c>
      <c r="C104" s="44" t="s">
        <v>12877</v>
      </c>
      <c r="D104" s="7" t="s">
        <v>18038</v>
      </c>
      <c r="E104" s="13" t="s">
        <v>13799</v>
      </c>
      <c r="F104" s="8" t="s">
        <v>13859</v>
      </c>
      <c r="G104" s="9" t="s">
        <v>13841</v>
      </c>
      <c r="H104" s="7" t="s">
        <v>13771</v>
      </c>
      <c r="I104" s="7" t="s">
        <v>16206</v>
      </c>
      <c r="J104" s="7" t="s">
        <v>18043</v>
      </c>
      <c r="K104" s="7" t="s">
        <v>18041</v>
      </c>
      <c r="L104" s="7"/>
      <c r="M104" s="7"/>
      <c r="N104" s="7"/>
      <c r="O104" t="s">
        <v>12878</v>
      </c>
    </row>
    <row r="105" spans="1:15" ht="15.75" x14ac:dyDescent="0.25">
      <c r="A105" s="29">
        <v>9788416015276</v>
      </c>
      <c r="B105" s="7" t="s">
        <v>18037</v>
      </c>
      <c r="C105" s="44" t="s">
        <v>11772</v>
      </c>
      <c r="D105" s="7" t="s">
        <v>18038</v>
      </c>
      <c r="E105" s="13"/>
      <c r="F105" s="8" t="s">
        <v>13859</v>
      </c>
      <c r="G105" s="9" t="s">
        <v>13841</v>
      </c>
      <c r="H105" s="7" t="s">
        <v>13771</v>
      </c>
      <c r="I105" s="7" t="s">
        <v>16206</v>
      </c>
      <c r="J105" s="7" t="s">
        <v>18043</v>
      </c>
      <c r="K105" s="7"/>
      <c r="L105" s="7"/>
      <c r="M105" s="7"/>
      <c r="N105" s="7"/>
      <c r="O105" t="s">
        <v>11773</v>
      </c>
    </row>
    <row r="106" spans="1:15" ht="15.75" x14ac:dyDescent="0.25">
      <c r="A106" s="29">
        <v>9788415874980</v>
      </c>
      <c r="B106" s="7" t="s">
        <v>18037</v>
      </c>
      <c r="C106" s="44" t="s">
        <v>6916</v>
      </c>
      <c r="D106" s="7" t="s">
        <v>18038</v>
      </c>
      <c r="E106" s="13"/>
      <c r="F106" s="8" t="s">
        <v>13859</v>
      </c>
      <c r="G106" s="9" t="s">
        <v>13841</v>
      </c>
      <c r="H106" s="7" t="s">
        <v>13771</v>
      </c>
      <c r="I106" s="7" t="s">
        <v>13860</v>
      </c>
      <c r="J106" s="7" t="s">
        <v>11711</v>
      </c>
      <c r="K106" s="7" t="s">
        <v>18045</v>
      </c>
      <c r="L106" s="7"/>
      <c r="M106" s="7"/>
      <c r="N106" s="7"/>
      <c r="O106" t="s">
        <v>6917</v>
      </c>
    </row>
    <row r="107" spans="1:15" ht="15.75" x14ac:dyDescent="0.25">
      <c r="A107" s="29">
        <v>9788416015283</v>
      </c>
      <c r="B107" s="7" t="s">
        <v>18037</v>
      </c>
      <c r="C107" s="44" t="s">
        <v>13343</v>
      </c>
      <c r="D107" s="7" t="s">
        <v>18038</v>
      </c>
      <c r="E107" s="13"/>
      <c r="F107" s="8" t="s">
        <v>13859</v>
      </c>
      <c r="G107" s="9" t="s">
        <v>13841</v>
      </c>
      <c r="H107" s="7" t="s">
        <v>13771</v>
      </c>
      <c r="I107" s="7" t="s">
        <v>13860</v>
      </c>
      <c r="J107" s="7" t="s">
        <v>16524</v>
      </c>
      <c r="K107" s="7"/>
      <c r="L107" s="7"/>
      <c r="M107" s="7"/>
      <c r="N107" s="7"/>
      <c r="O107" t="s">
        <v>13344</v>
      </c>
    </row>
    <row r="108" spans="1:15" ht="15.75" x14ac:dyDescent="0.25">
      <c r="A108" s="29">
        <v>9788499793054</v>
      </c>
      <c r="B108" s="7" t="s">
        <v>13857</v>
      </c>
      <c r="C108" s="44" t="s">
        <v>7363</v>
      </c>
      <c r="D108" s="7" t="s">
        <v>13858</v>
      </c>
      <c r="E108" s="13" t="s">
        <v>13799</v>
      </c>
      <c r="F108" s="8" t="s">
        <v>13859</v>
      </c>
      <c r="G108" s="9" t="s">
        <v>13794</v>
      </c>
      <c r="H108" s="7" t="s">
        <v>13771</v>
      </c>
      <c r="I108" s="7" t="s">
        <v>13860</v>
      </c>
      <c r="J108" s="7" t="s">
        <v>13861</v>
      </c>
      <c r="K108" s="7"/>
      <c r="L108" s="7"/>
      <c r="M108" s="7"/>
      <c r="N108" s="7"/>
      <c r="O108" t="s">
        <v>7364</v>
      </c>
    </row>
    <row r="109" spans="1:15" ht="15.75" x14ac:dyDescent="0.25">
      <c r="A109" s="29">
        <v>9781780420820</v>
      </c>
      <c r="B109" s="7" t="s">
        <v>18709</v>
      </c>
      <c r="C109" s="44" t="s">
        <v>13339</v>
      </c>
      <c r="D109" s="7" t="s">
        <v>18703</v>
      </c>
      <c r="E109" s="13" t="s">
        <v>14349</v>
      </c>
      <c r="F109" s="8" t="s">
        <v>13859</v>
      </c>
      <c r="G109" s="9" t="s">
        <v>13841</v>
      </c>
      <c r="H109" s="7" t="s">
        <v>13771</v>
      </c>
      <c r="I109" s="7" t="s">
        <v>13860</v>
      </c>
      <c r="J109" s="7"/>
      <c r="K109" s="7"/>
      <c r="L109" s="7"/>
      <c r="M109" s="7"/>
      <c r="N109" s="7"/>
      <c r="O109" t="s">
        <v>13340</v>
      </c>
    </row>
    <row r="110" spans="1:15" ht="15.75" x14ac:dyDescent="0.25">
      <c r="A110" s="29">
        <v>9781780425467</v>
      </c>
      <c r="B110" s="7" t="s">
        <v>18709</v>
      </c>
      <c r="C110" s="44" t="s">
        <v>11622</v>
      </c>
      <c r="D110" s="7" t="s">
        <v>18703</v>
      </c>
      <c r="E110" s="13" t="s">
        <v>16465</v>
      </c>
      <c r="F110" s="8" t="s">
        <v>13859</v>
      </c>
      <c r="G110" s="9" t="s">
        <v>13841</v>
      </c>
      <c r="H110" s="7" t="s">
        <v>13771</v>
      </c>
      <c r="I110" s="8" t="s">
        <v>13860</v>
      </c>
      <c r="J110" s="7" t="s">
        <v>13868</v>
      </c>
      <c r="K110" s="7" t="s">
        <v>18713</v>
      </c>
      <c r="L110" s="7"/>
      <c r="M110" s="7"/>
      <c r="N110" s="7"/>
      <c r="O110" t="s">
        <v>11623</v>
      </c>
    </row>
    <row r="111" spans="1:15" ht="15.75" x14ac:dyDescent="0.25">
      <c r="A111" s="29">
        <v>9781780425504</v>
      </c>
      <c r="B111" s="7" t="s">
        <v>18709</v>
      </c>
      <c r="C111" s="44" t="s">
        <v>12826</v>
      </c>
      <c r="D111" s="7" t="s">
        <v>18703</v>
      </c>
      <c r="E111" s="13" t="s">
        <v>14349</v>
      </c>
      <c r="F111" s="8" t="s">
        <v>13859</v>
      </c>
      <c r="G111" s="9" t="s">
        <v>13841</v>
      </c>
      <c r="H111" s="7" t="s">
        <v>13771</v>
      </c>
      <c r="I111" s="7" t="s">
        <v>13860</v>
      </c>
      <c r="J111" s="7"/>
      <c r="K111" s="7"/>
      <c r="L111" s="7"/>
      <c r="M111" s="7"/>
      <c r="N111" s="7"/>
      <c r="O111" t="s">
        <v>12827</v>
      </c>
    </row>
    <row r="112" spans="1:15" ht="15.75" x14ac:dyDescent="0.25">
      <c r="A112" s="29">
        <v>9781783101597</v>
      </c>
      <c r="B112" s="7" t="s">
        <v>18709</v>
      </c>
      <c r="C112" s="44" t="s">
        <v>8380</v>
      </c>
      <c r="D112" s="7" t="s">
        <v>18703</v>
      </c>
      <c r="E112" s="13" t="s">
        <v>13844</v>
      </c>
      <c r="F112" s="8" t="s">
        <v>13859</v>
      </c>
      <c r="G112" s="9" t="s">
        <v>13841</v>
      </c>
      <c r="H112" s="7" t="s">
        <v>13771</v>
      </c>
      <c r="I112" s="7" t="s">
        <v>13860</v>
      </c>
      <c r="J112" s="7"/>
      <c r="K112" s="7"/>
      <c r="L112" s="7"/>
      <c r="M112" s="7"/>
      <c r="N112" s="7"/>
      <c r="O112" t="s">
        <v>8381</v>
      </c>
    </row>
    <row r="113" spans="1:15" ht="15.75" x14ac:dyDescent="0.25">
      <c r="A113" s="29">
        <v>9781780425382</v>
      </c>
      <c r="B113" s="7" t="s">
        <v>18715</v>
      </c>
      <c r="C113" s="44" t="s">
        <v>11199</v>
      </c>
      <c r="D113" s="7" t="s">
        <v>18703</v>
      </c>
      <c r="E113" s="13" t="s">
        <v>16465</v>
      </c>
      <c r="F113" s="7" t="s">
        <v>13859</v>
      </c>
      <c r="G113" s="9" t="s">
        <v>13841</v>
      </c>
      <c r="H113" s="7" t="s">
        <v>13771</v>
      </c>
      <c r="I113" s="7" t="s">
        <v>13860</v>
      </c>
      <c r="J113" s="7" t="s">
        <v>18492</v>
      </c>
      <c r="K113" s="7"/>
      <c r="L113" s="7"/>
      <c r="M113" s="7"/>
      <c r="N113" s="7"/>
      <c r="O113" t="s">
        <v>11200</v>
      </c>
    </row>
    <row r="114" spans="1:15" ht="15.75" x14ac:dyDescent="0.25">
      <c r="A114" s="29">
        <v>9781780425443</v>
      </c>
      <c r="B114" s="7" t="s">
        <v>18715</v>
      </c>
      <c r="C114" s="44" t="s">
        <v>11351</v>
      </c>
      <c r="D114" s="7" t="s">
        <v>18703</v>
      </c>
      <c r="E114" s="13" t="s">
        <v>13839</v>
      </c>
      <c r="F114" s="7" t="s">
        <v>13859</v>
      </c>
      <c r="G114" s="9" t="s">
        <v>13841</v>
      </c>
      <c r="H114" s="7" t="s">
        <v>13771</v>
      </c>
      <c r="I114" s="7" t="s">
        <v>13860</v>
      </c>
      <c r="J114" s="7" t="s">
        <v>18492</v>
      </c>
      <c r="K114" s="7"/>
      <c r="L114" s="7"/>
      <c r="M114" s="7"/>
      <c r="N114" s="7"/>
      <c r="O114" t="s">
        <v>11352</v>
      </c>
    </row>
    <row r="115" spans="1:15" ht="15.75" x14ac:dyDescent="0.25">
      <c r="A115" s="29">
        <v>9781780425573</v>
      </c>
      <c r="B115" s="7" t="s">
        <v>18715</v>
      </c>
      <c r="C115" s="44" t="s">
        <v>11201</v>
      </c>
      <c r="D115" s="7" t="s">
        <v>18703</v>
      </c>
      <c r="E115" s="13" t="s">
        <v>14269</v>
      </c>
      <c r="F115" s="7" t="s">
        <v>13859</v>
      </c>
      <c r="G115" s="9" t="s">
        <v>13841</v>
      </c>
      <c r="H115" s="7" t="s">
        <v>13771</v>
      </c>
      <c r="I115" s="7" t="s">
        <v>13860</v>
      </c>
      <c r="J115" s="7" t="s">
        <v>18492</v>
      </c>
      <c r="K115" s="7"/>
      <c r="L115" s="7"/>
      <c r="M115" s="7"/>
      <c r="N115" s="7"/>
      <c r="O115" t="s">
        <v>11202</v>
      </c>
    </row>
    <row r="116" spans="1:15" ht="15.75" x14ac:dyDescent="0.25">
      <c r="A116" s="29">
        <v>9781780425450</v>
      </c>
      <c r="B116" s="7" t="s">
        <v>18711</v>
      </c>
      <c r="C116" s="44" t="s">
        <v>13171</v>
      </c>
      <c r="D116" s="7" t="s">
        <v>18703</v>
      </c>
      <c r="E116" s="13" t="s">
        <v>16465</v>
      </c>
      <c r="F116" s="8" t="s">
        <v>13859</v>
      </c>
      <c r="G116" s="9" t="s">
        <v>13841</v>
      </c>
      <c r="H116" s="7" t="s">
        <v>13771</v>
      </c>
      <c r="I116" s="8" t="s">
        <v>13860</v>
      </c>
      <c r="J116" s="7" t="s">
        <v>18575</v>
      </c>
      <c r="K116" s="7" t="s">
        <v>18712</v>
      </c>
      <c r="L116" s="7"/>
      <c r="M116" s="7"/>
      <c r="N116" s="7"/>
      <c r="O116" t="s">
        <v>13172</v>
      </c>
    </row>
    <row r="117" spans="1:15" ht="15.75" x14ac:dyDescent="0.25">
      <c r="A117" s="29">
        <v>9781780420752</v>
      </c>
      <c r="B117" s="7" t="s">
        <v>18702</v>
      </c>
      <c r="C117" s="44" t="s">
        <v>12863</v>
      </c>
      <c r="D117" s="7" t="s">
        <v>18703</v>
      </c>
      <c r="E117" s="13" t="s">
        <v>14269</v>
      </c>
      <c r="F117" s="8" t="s">
        <v>13859</v>
      </c>
      <c r="G117" s="9" t="s">
        <v>13865</v>
      </c>
      <c r="H117" s="7" t="s">
        <v>13771</v>
      </c>
      <c r="I117" s="8" t="s">
        <v>13860</v>
      </c>
      <c r="J117" s="7" t="s">
        <v>18046</v>
      </c>
      <c r="K117" s="7" t="s">
        <v>18704</v>
      </c>
      <c r="L117" s="7"/>
      <c r="M117" s="7"/>
      <c r="N117" s="7"/>
      <c r="O117" t="s">
        <v>12864</v>
      </c>
    </row>
    <row r="118" spans="1:15" ht="15.75" x14ac:dyDescent="0.25">
      <c r="A118" s="29">
        <v>9781780425498</v>
      </c>
      <c r="B118" s="7" t="s">
        <v>18705</v>
      </c>
      <c r="C118" s="44" t="s">
        <v>4662</v>
      </c>
      <c r="D118" s="7" t="s">
        <v>18703</v>
      </c>
      <c r="E118" s="13" t="s">
        <v>14349</v>
      </c>
      <c r="F118" s="8" t="s">
        <v>13859</v>
      </c>
      <c r="G118" s="9" t="s">
        <v>13841</v>
      </c>
      <c r="H118" s="7" t="s">
        <v>13771</v>
      </c>
      <c r="I118" s="7" t="s">
        <v>12398</v>
      </c>
      <c r="J118" s="7" t="s">
        <v>16836</v>
      </c>
      <c r="K118" s="7" t="s">
        <v>13860</v>
      </c>
      <c r="L118" s="7"/>
      <c r="M118" s="7"/>
      <c r="N118" s="7"/>
      <c r="O118" t="s">
        <v>13527</v>
      </c>
    </row>
    <row r="119" spans="1:15" ht="15.75" x14ac:dyDescent="0.25">
      <c r="A119" s="29">
        <v>9781780420745</v>
      </c>
      <c r="B119" s="7" t="s">
        <v>18705</v>
      </c>
      <c r="C119" s="44" t="s">
        <v>13433</v>
      </c>
      <c r="D119" s="7" t="s">
        <v>18703</v>
      </c>
      <c r="E119" s="13" t="s">
        <v>14269</v>
      </c>
      <c r="F119" s="8" t="s">
        <v>13859</v>
      </c>
      <c r="G119" s="9" t="s">
        <v>13815</v>
      </c>
      <c r="H119" s="7" t="s">
        <v>13771</v>
      </c>
      <c r="I119" s="8" t="s">
        <v>13860</v>
      </c>
      <c r="J119" s="7" t="s">
        <v>16830</v>
      </c>
      <c r="K119" s="7" t="s">
        <v>18706</v>
      </c>
      <c r="L119" s="7" t="s">
        <v>13866</v>
      </c>
      <c r="M119" s="7"/>
      <c r="N119" s="7"/>
      <c r="O119" t="s">
        <v>13434</v>
      </c>
    </row>
    <row r="120" spans="1:15" ht="15.75" x14ac:dyDescent="0.25">
      <c r="A120" s="29">
        <v>9781780420837</v>
      </c>
      <c r="B120" s="7" t="s">
        <v>18705</v>
      </c>
      <c r="C120" s="44" t="s">
        <v>12989</v>
      </c>
      <c r="D120" s="7" t="s">
        <v>18703</v>
      </c>
      <c r="E120" s="13" t="s">
        <v>14269</v>
      </c>
      <c r="F120" s="8" t="s">
        <v>13859</v>
      </c>
      <c r="G120" s="9" t="s">
        <v>13841</v>
      </c>
      <c r="H120" s="7" t="s">
        <v>13771</v>
      </c>
      <c r="I120" s="8" t="s">
        <v>13860</v>
      </c>
      <c r="J120" s="7" t="s">
        <v>18710</v>
      </c>
      <c r="K120" s="7"/>
      <c r="L120" s="7"/>
      <c r="M120" s="7"/>
      <c r="N120" s="7"/>
      <c r="O120" t="s">
        <v>12990</v>
      </c>
    </row>
    <row r="121" spans="1:15" ht="15.75" x14ac:dyDescent="0.25">
      <c r="A121" s="29">
        <v>9781783101603</v>
      </c>
      <c r="B121" s="7" t="s">
        <v>18705</v>
      </c>
      <c r="C121" s="44" t="s">
        <v>9727</v>
      </c>
      <c r="D121" s="7" t="s">
        <v>18703</v>
      </c>
      <c r="E121" s="13" t="s">
        <v>13844</v>
      </c>
      <c r="F121" s="8" t="s">
        <v>13859</v>
      </c>
      <c r="G121" s="9" t="s">
        <v>13815</v>
      </c>
      <c r="H121" s="7" t="s">
        <v>13771</v>
      </c>
      <c r="I121" s="7" t="s">
        <v>13860</v>
      </c>
      <c r="J121" s="7" t="s">
        <v>16830</v>
      </c>
      <c r="K121" s="7" t="s">
        <v>18706</v>
      </c>
      <c r="L121" s="7" t="s">
        <v>13866</v>
      </c>
      <c r="M121" s="7"/>
      <c r="N121" s="7"/>
      <c r="O121" t="s">
        <v>10342</v>
      </c>
    </row>
    <row r="122" spans="1:15" ht="15.75" x14ac:dyDescent="0.25">
      <c r="A122" s="29">
        <v>9788499102283</v>
      </c>
      <c r="B122" s="7" t="s">
        <v>18746</v>
      </c>
      <c r="C122" s="44" t="s">
        <v>5374</v>
      </c>
      <c r="D122" s="7" t="s">
        <v>18740</v>
      </c>
      <c r="E122" s="13" t="s">
        <v>13844</v>
      </c>
      <c r="F122" s="8" t="s">
        <v>13859</v>
      </c>
      <c r="G122" s="9" t="s">
        <v>13794</v>
      </c>
      <c r="H122" s="7" t="s">
        <v>13771</v>
      </c>
      <c r="I122" s="7" t="s">
        <v>13860</v>
      </c>
      <c r="J122" s="7" t="s">
        <v>15790</v>
      </c>
      <c r="K122" s="7"/>
      <c r="L122" s="7"/>
      <c r="M122" s="7"/>
      <c r="N122" s="7"/>
      <c r="O122" t="s">
        <v>5375</v>
      </c>
    </row>
    <row r="123" spans="1:15" ht="15.75" x14ac:dyDescent="0.25">
      <c r="A123" s="29">
        <v>9788499103303</v>
      </c>
      <c r="B123" s="7" t="s">
        <v>18746</v>
      </c>
      <c r="C123" s="44" t="s">
        <v>7685</v>
      </c>
      <c r="D123" s="7" t="s">
        <v>18740</v>
      </c>
      <c r="E123" s="13" t="s">
        <v>13844</v>
      </c>
      <c r="F123" s="8" t="s">
        <v>13859</v>
      </c>
      <c r="G123" s="9" t="s">
        <v>13794</v>
      </c>
      <c r="H123" s="7" t="s">
        <v>13771</v>
      </c>
      <c r="I123" s="7" t="s">
        <v>13860</v>
      </c>
      <c r="J123" s="7" t="s">
        <v>15790</v>
      </c>
      <c r="K123" s="7"/>
      <c r="L123" s="7"/>
      <c r="M123" s="7"/>
      <c r="N123" s="7"/>
      <c r="O123" t="s">
        <v>7686</v>
      </c>
    </row>
    <row r="124" spans="1:15" ht="15.75" x14ac:dyDescent="0.25">
      <c r="A124" s="29">
        <v>9788499104065</v>
      </c>
      <c r="B124" s="7" t="s">
        <v>18746</v>
      </c>
      <c r="C124" s="44" t="s">
        <v>9125</v>
      </c>
      <c r="D124" s="7" t="s">
        <v>18740</v>
      </c>
      <c r="E124" s="13" t="s">
        <v>13844</v>
      </c>
      <c r="F124" s="8" t="s">
        <v>13859</v>
      </c>
      <c r="G124" s="9" t="s">
        <v>13794</v>
      </c>
      <c r="H124" s="7" t="s">
        <v>13771</v>
      </c>
      <c r="I124" s="7" t="s">
        <v>13860</v>
      </c>
      <c r="J124" s="7" t="s">
        <v>15790</v>
      </c>
      <c r="K124" s="7"/>
      <c r="L124" s="7"/>
      <c r="M124" s="7"/>
      <c r="N124" s="7"/>
      <c r="O124" t="s">
        <v>9126</v>
      </c>
    </row>
    <row r="125" spans="1:15" ht="15.75" x14ac:dyDescent="0.25">
      <c r="A125" s="29">
        <v>9788499104072</v>
      </c>
      <c r="B125" s="7" t="s">
        <v>18746</v>
      </c>
      <c r="C125" s="44" t="s">
        <v>5145</v>
      </c>
      <c r="D125" s="7" t="s">
        <v>18740</v>
      </c>
      <c r="E125" s="13" t="s">
        <v>13844</v>
      </c>
      <c r="F125" s="8" t="s">
        <v>13859</v>
      </c>
      <c r="G125" s="9" t="s">
        <v>13794</v>
      </c>
      <c r="H125" s="7" t="s">
        <v>13771</v>
      </c>
      <c r="I125" s="7" t="s">
        <v>13860</v>
      </c>
      <c r="J125" s="7" t="s">
        <v>15790</v>
      </c>
      <c r="K125" s="7"/>
      <c r="L125" s="7"/>
      <c r="M125" s="7"/>
      <c r="N125" s="7"/>
      <c r="O125" t="s">
        <v>5146</v>
      </c>
    </row>
    <row r="126" spans="1:15" ht="15.75" x14ac:dyDescent="0.25">
      <c r="A126" s="29">
        <v>9788499104089</v>
      </c>
      <c r="B126" s="7" t="s">
        <v>18746</v>
      </c>
      <c r="C126" s="44" t="s">
        <v>9697</v>
      </c>
      <c r="D126" s="7" t="s">
        <v>18740</v>
      </c>
      <c r="E126" s="13" t="s">
        <v>13844</v>
      </c>
      <c r="F126" s="8" t="s">
        <v>13859</v>
      </c>
      <c r="G126" s="9" t="s">
        <v>13794</v>
      </c>
      <c r="H126" s="7" t="s">
        <v>13771</v>
      </c>
      <c r="I126" s="7" t="s">
        <v>13860</v>
      </c>
      <c r="J126" s="7" t="s">
        <v>15790</v>
      </c>
      <c r="K126" s="7"/>
      <c r="L126" s="7"/>
      <c r="M126" s="7"/>
      <c r="N126" s="7"/>
      <c r="O126" t="s">
        <v>9698</v>
      </c>
    </row>
    <row r="127" spans="1:15" ht="15.75" x14ac:dyDescent="0.25">
      <c r="A127" s="29">
        <v>9788425433429</v>
      </c>
      <c r="B127" s="7" t="s">
        <v>17963</v>
      </c>
      <c r="C127" s="44" t="s">
        <v>4809</v>
      </c>
      <c r="D127" s="7" t="s">
        <v>14407</v>
      </c>
      <c r="E127" s="13" t="s">
        <v>13844</v>
      </c>
      <c r="F127" s="8" t="s">
        <v>13859</v>
      </c>
      <c r="G127" s="9" t="s">
        <v>13841</v>
      </c>
      <c r="H127" s="7" t="s">
        <v>13771</v>
      </c>
      <c r="I127" s="7" t="s">
        <v>14156</v>
      </c>
      <c r="J127" s="7" t="s">
        <v>14369</v>
      </c>
      <c r="K127" s="7"/>
      <c r="L127" s="7"/>
      <c r="M127" s="7"/>
      <c r="N127" s="7"/>
      <c r="O127" t="s">
        <v>4810</v>
      </c>
    </row>
    <row r="128" spans="1:15" ht="15.75" x14ac:dyDescent="0.25">
      <c r="A128" s="29">
        <v>9788425433474</v>
      </c>
      <c r="B128" s="7" t="s">
        <v>17963</v>
      </c>
      <c r="C128" s="44" t="s">
        <v>5308</v>
      </c>
      <c r="D128" s="7" t="s">
        <v>14407</v>
      </c>
      <c r="E128" s="13" t="s">
        <v>13844</v>
      </c>
      <c r="F128" s="8" t="s">
        <v>13859</v>
      </c>
      <c r="G128" s="9" t="s">
        <v>13841</v>
      </c>
      <c r="H128" s="7" t="s">
        <v>13771</v>
      </c>
      <c r="I128" s="7" t="s">
        <v>14156</v>
      </c>
      <c r="J128" s="7" t="s">
        <v>14369</v>
      </c>
      <c r="K128" s="7"/>
      <c r="L128" s="7"/>
      <c r="M128" s="7"/>
      <c r="N128" s="7"/>
      <c r="O128" t="s">
        <v>5309</v>
      </c>
    </row>
    <row r="129" spans="1:15" ht="15.75" x14ac:dyDescent="0.25">
      <c r="A129" s="29">
        <v>9789563245448</v>
      </c>
      <c r="B129" s="7" t="s">
        <v>16997</v>
      </c>
      <c r="C129" s="44" t="s">
        <v>1855</v>
      </c>
      <c r="D129" s="7" t="s">
        <v>13830</v>
      </c>
      <c r="E129" s="13" t="s">
        <v>13778</v>
      </c>
      <c r="F129" s="7" t="s">
        <v>13859</v>
      </c>
      <c r="G129" s="7" t="s">
        <v>13806</v>
      </c>
      <c r="H129" s="7" t="s">
        <v>13771</v>
      </c>
      <c r="I129" s="7" t="s">
        <v>14156</v>
      </c>
      <c r="J129" s="7" t="s">
        <v>16998</v>
      </c>
      <c r="K129" s="7"/>
      <c r="L129" s="7"/>
      <c r="M129" s="7"/>
      <c r="N129" s="7"/>
      <c r="O129" t="s">
        <v>1856</v>
      </c>
    </row>
    <row r="130" spans="1:15" ht="15.75" x14ac:dyDescent="0.25">
      <c r="A130" s="29">
        <v>9788496558892</v>
      </c>
      <c r="B130" s="7" t="s">
        <v>18360</v>
      </c>
      <c r="C130" s="44" t="s">
        <v>2708</v>
      </c>
      <c r="D130" s="7" t="s">
        <v>18361</v>
      </c>
      <c r="E130" s="13" t="s">
        <v>13809</v>
      </c>
      <c r="F130" s="8" t="s">
        <v>13859</v>
      </c>
      <c r="G130" s="9" t="s">
        <v>13841</v>
      </c>
      <c r="H130" s="7" t="s">
        <v>13771</v>
      </c>
      <c r="I130" s="7" t="s">
        <v>15201</v>
      </c>
      <c r="J130" s="7" t="s">
        <v>16240</v>
      </c>
      <c r="K130" s="7" t="s">
        <v>18362</v>
      </c>
      <c r="L130" s="7"/>
      <c r="M130" s="7"/>
      <c r="N130" s="7"/>
      <c r="O130" t="s">
        <v>2709</v>
      </c>
    </row>
    <row r="131" spans="1:15" ht="15.75" x14ac:dyDescent="0.25">
      <c r="A131" s="29">
        <v>9789563246353</v>
      </c>
      <c r="B131" s="7" t="s">
        <v>16999</v>
      </c>
      <c r="C131" s="44" t="s">
        <v>1522</v>
      </c>
      <c r="D131" s="7" t="s">
        <v>13830</v>
      </c>
      <c r="E131" s="13" t="s">
        <v>13785</v>
      </c>
      <c r="F131" s="7" t="s">
        <v>13859</v>
      </c>
      <c r="G131" s="7" t="s">
        <v>13806</v>
      </c>
      <c r="H131" s="7" t="s">
        <v>13771</v>
      </c>
      <c r="I131" s="7" t="s">
        <v>14156</v>
      </c>
      <c r="J131" s="7" t="s">
        <v>16998</v>
      </c>
      <c r="K131" s="7"/>
      <c r="L131" s="7"/>
      <c r="M131" s="7"/>
      <c r="N131" s="7"/>
      <c r="O131" t="s">
        <v>1523</v>
      </c>
    </row>
    <row r="132" spans="1:15" ht="15.75" x14ac:dyDescent="0.25">
      <c r="A132" s="29">
        <v>9788499793474</v>
      </c>
      <c r="B132" s="7" t="s">
        <v>17507</v>
      </c>
      <c r="C132" s="44" t="s">
        <v>4595</v>
      </c>
      <c r="D132" s="7" t="s">
        <v>13858</v>
      </c>
      <c r="E132" s="13"/>
      <c r="F132" s="8" t="s">
        <v>13859</v>
      </c>
      <c r="G132" s="9" t="s">
        <v>13770</v>
      </c>
      <c r="H132" s="7" t="s">
        <v>13771</v>
      </c>
      <c r="I132" s="7" t="s">
        <v>15671</v>
      </c>
      <c r="J132" s="7" t="s">
        <v>17508</v>
      </c>
      <c r="K132" s="7" t="s">
        <v>13774</v>
      </c>
      <c r="L132" s="7"/>
      <c r="M132" s="7"/>
      <c r="N132" s="7"/>
      <c r="O132" t="s">
        <v>4596</v>
      </c>
    </row>
    <row r="133" spans="1:15" ht="15.75" x14ac:dyDescent="0.25">
      <c r="A133" s="29">
        <v>9788499792880</v>
      </c>
      <c r="B133" s="7" t="s">
        <v>17507</v>
      </c>
      <c r="C133" s="44" t="s">
        <v>7373</v>
      </c>
      <c r="D133" s="7" t="s">
        <v>13858</v>
      </c>
      <c r="E133" s="13" t="s">
        <v>16533</v>
      </c>
      <c r="F133" s="8" t="s">
        <v>13859</v>
      </c>
      <c r="G133" s="9" t="s">
        <v>13794</v>
      </c>
      <c r="H133" s="7" t="s">
        <v>13771</v>
      </c>
      <c r="I133" s="7" t="s">
        <v>13851</v>
      </c>
      <c r="J133" s="7" t="s">
        <v>17514</v>
      </c>
      <c r="K133" s="7" t="s">
        <v>13774</v>
      </c>
      <c r="L133" s="7"/>
      <c r="M133" s="7"/>
      <c r="N133" s="7"/>
      <c r="O133" t="s">
        <v>7374</v>
      </c>
    </row>
    <row r="134" spans="1:15" ht="15.75" x14ac:dyDescent="0.25">
      <c r="A134" s="29">
        <v>9788499793160</v>
      </c>
      <c r="B134" s="7" t="s">
        <v>17507</v>
      </c>
      <c r="C134" s="44" t="s">
        <v>7696</v>
      </c>
      <c r="D134" s="7" t="s">
        <v>13858</v>
      </c>
      <c r="E134" s="13" t="s">
        <v>13836</v>
      </c>
      <c r="F134" s="8" t="s">
        <v>13859</v>
      </c>
      <c r="G134" s="9" t="s">
        <v>13770</v>
      </c>
      <c r="H134" s="7" t="s">
        <v>13771</v>
      </c>
      <c r="I134" s="7" t="s">
        <v>13860</v>
      </c>
      <c r="J134" s="7" t="s">
        <v>17509</v>
      </c>
      <c r="K134" s="7" t="s">
        <v>13774</v>
      </c>
      <c r="L134" s="7"/>
      <c r="M134" s="7"/>
      <c r="N134" s="7"/>
      <c r="O134" t="s">
        <v>7697</v>
      </c>
    </row>
    <row r="135" spans="1:15" ht="15.75" x14ac:dyDescent="0.25">
      <c r="A135" s="29">
        <v>9781683253488</v>
      </c>
      <c r="B135" s="7" t="s">
        <v>16233</v>
      </c>
      <c r="C135" s="44" t="s">
        <v>13700</v>
      </c>
      <c r="D135" s="7" t="s">
        <v>13804</v>
      </c>
      <c r="E135" s="13" t="s">
        <v>13809</v>
      </c>
      <c r="F135" s="8" t="s">
        <v>13859</v>
      </c>
      <c r="G135" s="9" t="s">
        <v>13794</v>
      </c>
      <c r="H135" s="7" t="s">
        <v>13771</v>
      </c>
      <c r="I135" s="7" t="s">
        <v>16234</v>
      </c>
      <c r="J135" s="7" t="s">
        <v>16235</v>
      </c>
      <c r="K135" s="7" t="s">
        <v>16236</v>
      </c>
      <c r="L135" s="7"/>
      <c r="M135" s="7"/>
      <c r="N135" s="7"/>
      <c r="O135" t="s">
        <v>13701</v>
      </c>
    </row>
    <row r="136" spans="1:15" ht="15.75" x14ac:dyDescent="0.25">
      <c r="A136" s="29">
        <v>9781683253518</v>
      </c>
      <c r="B136" s="7" t="s">
        <v>16233</v>
      </c>
      <c r="C136" s="44" t="s">
        <v>13720</v>
      </c>
      <c r="D136" s="7" t="s">
        <v>13804</v>
      </c>
      <c r="E136" s="13" t="s">
        <v>13809</v>
      </c>
      <c r="F136" s="8" t="s">
        <v>13859</v>
      </c>
      <c r="G136" s="9" t="s">
        <v>13794</v>
      </c>
      <c r="H136" s="7" t="s">
        <v>13771</v>
      </c>
      <c r="I136" s="7" t="s">
        <v>16234</v>
      </c>
      <c r="J136" s="7" t="s">
        <v>16235</v>
      </c>
      <c r="K136" s="7" t="s">
        <v>14211</v>
      </c>
      <c r="L136" s="7"/>
      <c r="M136" s="7"/>
      <c r="N136" s="7"/>
      <c r="O136" t="s">
        <v>13721</v>
      </c>
    </row>
    <row r="137" spans="1:15" ht="15.75" x14ac:dyDescent="0.25">
      <c r="A137" s="29">
        <v>9788499793009</v>
      </c>
      <c r="B137" s="7" t="s">
        <v>13872</v>
      </c>
      <c r="C137" s="44" t="s">
        <v>8106</v>
      </c>
      <c r="D137" s="7" t="s">
        <v>13858</v>
      </c>
      <c r="E137" s="13" t="s">
        <v>13844</v>
      </c>
      <c r="F137" s="8" t="s">
        <v>13859</v>
      </c>
      <c r="G137" s="9" t="s">
        <v>13841</v>
      </c>
      <c r="H137" s="7" t="s">
        <v>13771</v>
      </c>
      <c r="I137" s="7" t="s">
        <v>12398</v>
      </c>
      <c r="J137" s="7" t="s">
        <v>13873</v>
      </c>
      <c r="K137" s="7" t="s">
        <v>13869</v>
      </c>
      <c r="L137" s="7"/>
      <c r="M137" s="7"/>
      <c r="N137" s="7"/>
      <c r="O137" t="s">
        <v>8107</v>
      </c>
    </row>
    <row r="138" spans="1:15" ht="15.75" x14ac:dyDescent="0.25">
      <c r="A138" s="29">
        <v>9788499790862</v>
      </c>
      <c r="B138" s="7" t="s">
        <v>13867</v>
      </c>
      <c r="C138" s="44" t="s">
        <v>7005</v>
      </c>
      <c r="D138" s="7" t="s">
        <v>13858</v>
      </c>
      <c r="E138" s="13"/>
      <c r="F138" s="8" t="s">
        <v>13859</v>
      </c>
      <c r="G138" s="9" t="s">
        <v>13841</v>
      </c>
      <c r="H138" s="7" t="s">
        <v>13771</v>
      </c>
      <c r="I138" s="7" t="s">
        <v>12398</v>
      </c>
      <c r="J138" s="7" t="s">
        <v>13868</v>
      </c>
      <c r="K138" s="7" t="s">
        <v>13869</v>
      </c>
      <c r="L138" s="7"/>
      <c r="M138" s="7"/>
      <c r="N138" s="7"/>
      <c r="O138" t="s">
        <v>7006</v>
      </c>
    </row>
    <row r="139" spans="1:15" ht="15.75" x14ac:dyDescent="0.25">
      <c r="A139" s="29">
        <v>9781538326909</v>
      </c>
      <c r="B139" s="7" t="s">
        <v>19545</v>
      </c>
      <c r="C139" s="44" t="s">
        <v>998</v>
      </c>
      <c r="D139" s="7" t="s">
        <v>19536</v>
      </c>
      <c r="E139" s="13" t="s">
        <v>13778</v>
      </c>
      <c r="F139" s="7" t="s">
        <v>13859</v>
      </c>
      <c r="G139" s="7" t="s">
        <v>13865</v>
      </c>
      <c r="H139" s="7" t="s">
        <v>13771</v>
      </c>
      <c r="I139" s="7" t="s">
        <v>13800</v>
      </c>
      <c r="J139" s="7"/>
      <c r="K139" s="7"/>
      <c r="L139" s="7"/>
      <c r="M139" s="7"/>
      <c r="N139" s="7"/>
      <c r="O139" t="s">
        <v>999</v>
      </c>
    </row>
    <row r="140" spans="1:15" ht="15.75" x14ac:dyDescent="0.25">
      <c r="A140" s="29">
        <v>9788434416291</v>
      </c>
      <c r="B140" s="7" t="s">
        <v>16979</v>
      </c>
      <c r="C140" s="44" t="s">
        <v>3088</v>
      </c>
      <c r="D140" s="7" t="s">
        <v>15246</v>
      </c>
      <c r="E140" s="13" t="s">
        <v>13844</v>
      </c>
      <c r="F140" s="7" t="s">
        <v>13859</v>
      </c>
      <c r="G140" s="9" t="s">
        <v>13841</v>
      </c>
      <c r="H140" s="7" t="s">
        <v>13771</v>
      </c>
      <c r="I140" s="7" t="s">
        <v>12398</v>
      </c>
      <c r="J140" s="7" t="s">
        <v>14940</v>
      </c>
      <c r="K140" s="7" t="s">
        <v>15675</v>
      </c>
      <c r="L140" s="7"/>
      <c r="M140" s="7"/>
      <c r="N140" s="7"/>
      <c r="O140" t="s">
        <v>3089</v>
      </c>
    </row>
    <row r="141" spans="1:15" ht="15.75" x14ac:dyDescent="0.25">
      <c r="A141" s="29">
        <v>9788446047056</v>
      </c>
      <c r="B141" s="7" t="s">
        <v>16499</v>
      </c>
      <c r="C141" s="44" t="s">
        <v>6788</v>
      </c>
      <c r="D141" s="7" t="s">
        <v>15276</v>
      </c>
      <c r="E141" s="13" t="s">
        <v>13825</v>
      </c>
      <c r="F141" s="7" t="s">
        <v>13859</v>
      </c>
      <c r="G141" s="9" t="s">
        <v>13841</v>
      </c>
      <c r="H141" s="7" t="s">
        <v>13771</v>
      </c>
      <c r="I141" s="7" t="s">
        <v>13876</v>
      </c>
      <c r="J141" s="7" t="s">
        <v>16500</v>
      </c>
      <c r="K141" s="7" t="s">
        <v>16501</v>
      </c>
      <c r="L141" s="7"/>
      <c r="M141" s="7"/>
      <c r="N141" s="7"/>
      <c r="O141" t="s">
        <v>6789</v>
      </c>
    </row>
    <row r="142" spans="1:15" ht="15.75" x14ac:dyDescent="0.25">
      <c r="A142" s="29">
        <v>9789569002120</v>
      </c>
      <c r="B142" s="7" t="s">
        <v>13814</v>
      </c>
      <c r="C142" s="44" t="s">
        <v>350</v>
      </c>
      <c r="D142" s="7" t="s">
        <v>13762</v>
      </c>
      <c r="E142" s="13"/>
      <c r="F142" s="8" t="s">
        <v>13859</v>
      </c>
      <c r="G142" s="9" t="s">
        <v>13850</v>
      </c>
      <c r="H142" s="7" t="s">
        <v>13771</v>
      </c>
      <c r="I142" s="7" t="s">
        <v>15201</v>
      </c>
      <c r="J142" s="7" t="s">
        <v>16743</v>
      </c>
      <c r="K142" s="7"/>
      <c r="L142" s="7"/>
      <c r="M142" s="7"/>
      <c r="N142" s="7"/>
      <c r="O142" t="s">
        <v>351</v>
      </c>
    </row>
    <row r="143" spans="1:15" ht="15.75" x14ac:dyDescent="0.25">
      <c r="A143" s="29">
        <v>9789569002168</v>
      </c>
      <c r="B143" s="7" t="s">
        <v>13814</v>
      </c>
      <c r="C143" s="44" t="s">
        <v>203</v>
      </c>
      <c r="D143" s="7" t="s">
        <v>13762</v>
      </c>
      <c r="E143" s="13"/>
      <c r="F143" s="8" t="s">
        <v>13859</v>
      </c>
      <c r="G143" s="9" t="s">
        <v>13850</v>
      </c>
      <c r="H143" s="7" t="s">
        <v>13771</v>
      </c>
      <c r="I143" s="7" t="s">
        <v>15201</v>
      </c>
      <c r="J143" s="7" t="s">
        <v>16743</v>
      </c>
      <c r="K143" s="7"/>
      <c r="L143" s="7"/>
      <c r="M143" s="7"/>
      <c r="N143" s="7"/>
      <c r="O143" t="s">
        <v>204</v>
      </c>
    </row>
    <row r="144" spans="1:15" ht="15.75" x14ac:dyDescent="0.25">
      <c r="A144" s="29">
        <v>9789569002229</v>
      </c>
      <c r="B144" s="7" t="s">
        <v>13814</v>
      </c>
      <c r="C144" s="44" t="s">
        <v>1660</v>
      </c>
      <c r="D144" s="7" t="s">
        <v>13762</v>
      </c>
      <c r="E144" s="13"/>
      <c r="F144" s="8" t="s">
        <v>13859</v>
      </c>
      <c r="G144" s="9" t="s">
        <v>13850</v>
      </c>
      <c r="H144" s="7" t="s">
        <v>13771</v>
      </c>
      <c r="I144" s="7" t="s">
        <v>15201</v>
      </c>
      <c r="J144" s="7" t="s">
        <v>16743</v>
      </c>
      <c r="K144" s="7"/>
      <c r="L144" s="7"/>
      <c r="M144" s="7"/>
      <c r="N144" s="7"/>
      <c r="O144" t="s">
        <v>1661</v>
      </c>
    </row>
    <row r="145" spans="1:15" ht="15.75" x14ac:dyDescent="0.25">
      <c r="A145" s="29">
        <v>9789569002236</v>
      </c>
      <c r="B145" s="7" t="s">
        <v>13814</v>
      </c>
      <c r="C145" s="44" t="s">
        <v>627</v>
      </c>
      <c r="D145" s="7" t="s">
        <v>13762</v>
      </c>
      <c r="E145" s="13"/>
      <c r="F145" s="8" t="s">
        <v>13859</v>
      </c>
      <c r="G145" s="9" t="s">
        <v>13850</v>
      </c>
      <c r="H145" s="7" t="s">
        <v>13771</v>
      </c>
      <c r="I145" s="7" t="s">
        <v>15201</v>
      </c>
      <c r="J145" s="7" t="s">
        <v>16743</v>
      </c>
      <c r="K145" s="7"/>
      <c r="L145" s="7"/>
      <c r="M145" s="7"/>
      <c r="N145" s="7"/>
      <c r="O145" t="s">
        <v>628</v>
      </c>
    </row>
    <row r="146" spans="1:15" ht="15.75" x14ac:dyDescent="0.25">
      <c r="A146" s="29">
        <v>9788496558908</v>
      </c>
      <c r="B146" s="7" t="s">
        <v>18363</v>
      </c>
      <c r="C146" s="44" t="s">
        <v>9717</v>
      </c>
      <c r="D146" s="7" t="s">
        <v>18361</v>
      </c>
      <c r="E146" s="13" t="s">
        <v>13809</v>
      </c>
      <c r="F146" s="8" t="s">
        <v>13859</v>
      </c>
      <c r="G146" s="9" t="s">
        <v>13841</v>
      </c>
      <c r="H146" s="7" t="s">
        <v>13771</v>
      </c>
      <c r="I146" s="7" t="s">
        <v>15201</v>
      </c>
      <c r="J146" s="7" t="s">
        <v>16240</v>
      </c>
      <c r="K146" s="7"/>
      <c r="L146" s="7"/>
      <c r="M146" s="7"/>
      <c r="N146" s="7"/>
      <c r="O146" t="s">
        <v>9718</v>
      </c>
    </row>
    <row r="147" spans="1:15" ht="15.75" x14ac:dyDescent="0.25">
      <c r="A147" s="29">
        <v>9788433933584</v>
      </c>
      <c r="B147" s="7" t="s">
        <v>16898</v>
      </c>
      <c r="C147" s="44" t="s">
        <v>8712</v>
      </c>
      <c r="D147" s="7" t="s">
        <v>16899</v>
      </c>
      <c r="E147" s="13" t="s">
        <v>13847</v>
      </c>
      <c r="F147" s="8" t="s">
        <v>13859</v>
      </c>
      <c r="G147" s="9" t="s">
        <v>13841</v>
      </c>
      <c r="H147" s="7" t="s">
        <v>13771</v>
      </c>
      <c r="I147" s="7" t="s">
        <v>14005</v>
      </c>
      <c r="J147" s="7" t="s">
        <v>16070</v>
      </c>
      <c r="K147" s="7" t="s">
        <v>16069</v>
      </c>
      <c r="L147" s="7"/>
      <c r="M147" s="7"/>
      <c r="N147" s="7"/>
      <c r="O147" t="s">
        <v>8713</v>
      </c>
    </row>
    <row r="148" spans="1:15" ht="15.75" x14ac:dyDescent="0.25">
      <c r="A148" s="29">
        <v>9781780425474</v>
      </c>
      <c r="B148" s="7" t="s">
        <v>18707</v>
      </c>
      <c r="C148" s="44" t="s">
        <v>13393</v>
      </c>
      <c r="D148" s="7" t="s">
        <v>18703</v>
      </c>
      <c r="E148" s="13" t="s">
        <v>14349</v>
      </c>
      <c r="F148" s="8" t="s">
        <v>13859</v>
      </c>
      <c r="G148" s="9" t="s">
        <v>13841</v>
      </c>
      <c r="H148" s="7" t="s">
        <v>13771</v>
      </c>
      <c r="I148" s="7" t="s">
        <v>12398</v>
      </c>
      <c r="J148" s="7" t="s">
        <v>18708</v>
      </c>
      <c r="K148" s="7" t="s">
        <v>14973</v>
      </c>
      <c r="L148" s="7"/>
      <c r="M148" s="7"/>
      <c r="N148" s="7"/>
      <c r="O148" t="s">
        <v>13394</v>
      </c>
    </row>
    <row r="149" spans="1:15" ht="15.75" x14ac:dyDescent="0.25">
      <c r="A149" s="29">
        <v>9781547542024</v>
      </c>
      <c r="B149" s="7" t="s">
        <v>15878</v>
      </c>
      <c r="C149" s="44" t="s">
        <v>6085</v>
      </c>
      <c r="D149" s="7" t="s">
        <v>15204</v>
      </c>
      <c r="E149" s="13" t="s">
        <v>13785</v>
      </c>
      <c r="F149" s="7" t="s">
        <v>13859</v>
      </c>
      <c r="G149" s="9" t="s">
        <v>13841</v>
      </c>
      <c r="H149" s="7" t="s">
        <v>13771</v>
      </c>
      <c r="I149" s="7" t="s">
        <v>15879</v>
      </c>
      <c r="J149" s="7" t="s">
        <v>15880</v>
      </c>
      <c r="K149" s="7" t="s">
        <v>13903</v>
      </c>
      <c r="L149" s="7"/>
      <c r="M149" s="7"/>
      <c r="N149" s="7"/>
      <c r="O149" t="s">
        <v>6086</v>
      </c>
    </row>
    <row r="150" spans="1:15" ht="15.75" x14ac:dyDescent="0.25">
      <c r="A150" s="29">
        <v>9781644616659</v>
      </c>
      <c r="B150" s="7" t="s">
        <v>16242</v>
      </c>
      <c r="C150" s="44" t="s">
        <v>1478</v>
      </c>
      <c r="D150" s="7" t="s">
        <v>13804</v>
      </c>
      <c r="E150" s="13" t="s">
        <v>13825</v>
      </c>
      <c r="F150" s="8" t="s">
        <v>13859</v>
      </c>
      <c r="G150" s="9" t="s">
        <v>13865</v>
      </c>
      <c r="H150" s="7" t="s">
        <v>13771</v>
      </c>
      <c r="I150" s="7" t="s">
        <v>16206</v>
      </c>
      <c r="J150" s="7" t="s">
        <v>16207</v>
      </c>
      <c r="K150" s="7" t="s">
        <v>16240</v>
      </c>
      <c r="L150" s="7" t="s">
        <v>15171</v>
      </c>
      <c r="M150" s="7"/>
      <c r="N150" s="7"/>
      <c r="O150" t="s">
        <v>3830</v>
      </c>
    </row>
    <row r="151" spans="1:15" ht="15.75" x14ac:dyDescent="0.25">
      <c r="A151" s="29">
        <v>9788490647844</v>
      </c>
      <c r="B151" s="7" t="s">
        <v>17625</v>
      </c>
      <c r="C151" s="44" t="s">
        <v>2290</v>
      </c>
      <c r="D151" s="7" t="s">
        <v>17621</v>
      </c>
      <c r="E151" s="13" t="s">
        <v>13854</v>
      </c>
      <c r="F151" s="7" t="s">
        <v>13859</v>
      </c>
      <c r="G151" s="9" t="s">
        <v>13841</v>
      </c>
      <c r="H151" s="7" t="s">
        <v>13771</v>
      </c>
      <c r="I151" s="7" t="s">
        <v>16234</v>
      </c>
      <c r="J151" s="7" t="s">
        <v>16309</v>
      </c>
      <c r="K151" s="7" t="s">
        <v>16310</v>
      </c>
      <c r="L151" s="7" t="s">
        <v>12398</v>
      </c>
      <c r="M151" s="7" t="s">
        <v>17626</v>
      </c>
      <c r="N151" s="7"/>
      <c r="O151" t="s">
        <v>2291</v>
      </c>
    </row>
    <row r="152" spans="1:15" ht="15.75" x14ac:dyDescent="0.25">
      <c r="A152" s="29">
        <v>9788499174334</v>
      </c>
      <c r="B152" s="7" t="s">
        <v>18296</v>
      </c>
      <c r="C152" s="44" t="s">
        <v>7149</v>
      </c>
      <c r="D152" s="7" t="s">
        <v>18290</v>
      </c>
      <c r="E152" s="13" t="s">
        <v>13778</v>
      </c>
      <c r="F152" s="7" t="s">
        <v>13859</v>
      </c>
      <c r="G152" s="9" t="s">
        <v>13841</v>
      </c>
      <c r="H152" s="7" t="s">
        <v>13771</v>
      </c>
      <c r="I152" s="7" t="s">
        <v>14005</v>
      </c>
      <c r="J152" s="7" t="s">
        <v>17635</v>
      </c>
      <c r="K152" s="7" t="s">
        <v>14006</v>
      </c>
      <c r="L152" s="7" t="s">
        <v>14062</v>
      </c>
      <c r="M152" s="7"/>
      <c r="N152" s="7"/>
      <c r="O152" t="s">
        <v>7150</v>
      </c>
    </row>
    <row r="153" spans="1:15" ht="15.75" x14ac:dyDescent="0.25">
      <c r="A153" s="29">
        <v>9788491142065</v>
      </c>
      <c r="B153" s="7" t="s">
        <v>15669</v>
      </c>
      <c r="C153" s="44" t="s">
        <v>10123</v>
      </c>
      <c r="D153" s="7" t="s">
        <v>15670</v>
      </c>
      <c r="E153" s="13" t="s">
        <v>13785</v>
      </c>
      <c r="F153" s="7" t="s">
        <v>13859</v>
      </c>
      <c r="G153" s="9" t="s">
        <v>13841</v>
      </c>
      <c r="H153" s="7" t="s">
        <v>13771</v>
      </c>
      <c r="I153" s="7" t="s">
        <v>15671</v>
      </c>
      <c r="J153" s="7" t="s">
        <v>15671</v>
      </c>
      <c r="K153" s="7" t="s">
        <v>15672</v>
      </c>
      <c r="L153" s="7" t="s">
        <v>14008</v>
      </c>
      <c r="M153" s="7"/>
      <c r="N153" s="7"/>
      <c r="O153" t="s">
        <v>10124</v>
      </c>
    </row>
    <row r="154" spans="1:15" ht="15.75" x14ac:dyDescent="0.25">
      <c r="A154" s="29">
        <v>9788416763122</v>
      </c>
      <c r="B154" s="7" t="s">
        <v>16651</v>
      </c>
      <c r="C154" s="44" t="s">
        <v>2530</v>
      </c>
      <c r="D154" s="7" t="s">
        <v>14407</v>
      </c>
      <c r="E154" s="13" t="s">
        <v>13785</v>
      </c>
      <c r="F154" s="7" t="s">
        <v>13859</v>
      </c>
      <c r="G154" s="9" t="s">
        <v>13841</v>
      </c>
      <c r="H154" s="7" t="s">
        <v>13771</v>
      </c>
      <c r="I154" s="7" t="s">
        <v>15603</v>
      </c>
      <c r="J154" s="7" t="s">
        <v>17626</v>
      </c>
      <c r="K154" s="7" t="s">
        <v>17968</v>
      </c>
      <c r="L154" s="7"/>
      <c r="M154" s="7"/>
      <c r="N154" s="7"/>
      <c r="O154" t="s">
        <v>2531</v>
      </c>
    </row>
    <row r="155" spans="1:15" ht="15.75" x14ac:dyDescent="0.25">
      <c r="A155" s="29">
        <v>9788416132584</v>
      </c>
      <c r="B155" s="7" t="s">
        <v>14192</v>
      </c>
      <c r="C155" s="44" t="s">
        <v>6813</v>
      </c>
      <c r="D155" s="7" t="s">
        <v>14177</v>
      </c>
      <c r="E155" s="13" t="s">
        <v>14076</v>
      </c>
      <c r="F155" s="7" t="s">
        <v>13859</v>
      </c>
      <c r="G155" s="9" t="s">
        <v>13806</v>
      </c>
      <c r="H155" s="7" t="s">
        <v>13771</v>
      </c>
      <c r="I155" s="7" t="s">
        <v>13860</v>
      </c>
      <c r="J155" s="7" t="s">
        <v>13866</v>
      </c>
      <c r="K155" s="7" t="s">
        <v>14156</v>
      </c>
      <c r="L155" s="7"/>
      <c r="M155" s="7"/>
      <c r="N155" s="7"/>
      <c r="O155" t="s">
        <v>6814</v>
      </c>
    </row>
    <row r="156" spans="1:15" ht="15.75" x14ac:dyDescent="0.25">
      <c r="A156" s="29">
        <v>9789562827638</v>
      </c>
      <c r="B156" s="7" t="s">
        <v>18249</v>
      </c>
      <c r="C156" s="44" t="s">
        <v>9033</v>
      </c>
      <c r="D156" s="7" t="s">
        <v>18242</v>
      </c>
      <c r="E156" s="13" t="s">
        <v>13854</v>
      </c>
      <c r="F156" s="7" t="s">
        <v>13859</v>
      </c>
      <c r="G156" s="9" t="s">
        <v>13841</v>
      </c>
      <c r="H156" s="7" t="s">
        <v>13771</v>
      </c>
      <c r="I156" s="7" t="s">
        <v>16169</v>
      </c>
      <c r="J156" s="7" t="s">
        <v>16171</v>
      </c>
      <c r="K156" s="7" t="s">
        <v>16170</v>
      </c>
      <c r="L156" s="7" t="s">
        <v>17302</v>
      </c>
      <c r="M156" s="7" t="s">
        <v>16847</v>
      </c>
      <c r="N156" s="7"/>
      <c r="O156" t="s">
        <v>9034</v>
      </c>
    </row>
    <row r="157" spans="1:15" ht="15.75" x14ac:dyDescent="0.25">
      <c r="A157" s="29">
        <v>9788416112883</v>
      </c>
      <c r="B157" s="7" t="s">
        <v>18491</v>
      </c>
      <c r="C157" s="44" t="s">
        <v>1704</v>
      </c>
      <c r="D157" s="7" t="s">
        <v>14913</v>
      </c>
      <c r="E157" s="13" t="s">
        <v>13854</v>
      </c>
      <c r="F157" s="7" t="s">
        <v>13859</v>
      </c>
      <c r="G157" s="9" t="s">
        <v>13841</v>
      </c>
      <c r="H157" s="7" t="s">
        <v>13771</v>
      </c>
      <c r="I157" s="7" t="s">
        <v>12398</v>
      </c>
      <c r="J157" s="7" t="s">
        <v>14940</v>
      </c>
      <c r="K157" s="7" t="s">
        <v>18492</v>
      </c>
      <c r="L157" s="7"/>
      <c r="M157" s="7"/>
      <c r="N157" s="7"/>
      <c r="O157" t="s">
        <v>1705</v>
      </c>
    </row>
    <row r="158" spans="1:15" ht="15.75" x14ac:dyDescent="0.25">
      <c r="A158" s="29">
        <v>9788496558861</v>
      </c>
      <c r="B158" s="7" t="s">
        <v>18365</v>
      </c>
      <c r="C158" s="44" t="s">
        <v>6236</v>
      </c>
      <c r="D158" s="7" t="s">
        <v>18361</v>
      </c>
      <c r="E158" s="13" t="s">
        <v>13778</v>
      </c>
      <c r="F158" s="8" t="s">
        <v>13859</v>
      </c>
      <c r="G158" s="9" t="s">
        <v>13841</v>
      </c>
      <c r="H158" s="7" t="s">
        <v>13771</v>
      </c>
      <c r="I158" s="7" t="s">
        <v>15201</v>
      </c>
      <c r="J158" s="7" t="s">
        <v>16240</v>
      </c>
      <c r="K158" s="7" t="s">
        <v>18362</v>
      </c>
      <c r="L158" s="7"/>
      <c r="M158" s="7"/>
      <c r="N158" s="7"/>
      <c r="O158" t="s">
        <v>6237</v>
      </c>
    </row>
    <row r="159" spans="1:15" ht="15.75" x14ac:dyDescent="0.25">
      <c r="A159" s="29">
        <v>9786071637536</v>
      </c>
      <c r="B159" s="7" t="s">
        <v>17750</v>
      </c>
      <c r="C159" s="44" t="s">
        <v>13361</v>
      </c>
      <c r="D159" s="7" t="s">
        <v>14271</v>
      </c>
      <c r="E159" s="13" t="s">
        <v>13809</v>
      </c>
      <c r="F159" s="8" t="s">
        <v>13859</v>
      </c>
      <c r="G159" s="9" t="s">
        <v>13841</v>
      </c>
      <c r="H159" s="7" t="s">
        <v>13771</v>
      </c>
      <c r="I159" s="8" t="s">
        <v>14333</v>
      </c>
      <c r="J159" s="7" t="s">
        <v>17794</v>
      </c>
      <c r="K159" s="7" t="s">
        <v>14202</v>
      </c>
      <c r="L159" s="7"/>
      <c r="M159" s="7"/>
      <c r="N159" s="7"/>
      <c r="O159" t="s">
        <v>13362</v>
      </c>
    </row>
    <row r="160" spans="1:15" ht="15.75" x14ac:dyDescent="0.25">
      <c r="A160" s="29">
        <v>9788417623135</v>
      </c>
      <c r="B160" s="7" t="s">
        <v>15739</v>
      </c>
      <c r="C160" s="44" t="s">
        <v>2853</v>
      </c>
      <c r="D160" s="7" t="s">
        <v>15740</v>
      </c>
      <c r="E160" s="13" t="s">
        <v>13825</v>
      </c>
      <c r="F160" s="7" t="s">
        <v>13859</v>
      </c>
      <c r="G160" s="9" t="s">
        <v>13841</v>
      </c>
      <c r="H160" s="7" t="s">
        <v>13771</v>
      </c>
      <c r="I160" s="7" t="s">
        <v>12398</v>
      </c>
      <c r="J160" s="7" t="s">
        <v>14940</v>
      </c>
      <c r="K160" s="7" t="s">
        <v>14008</v>
      </c>
      <c r="L160" s="7" t="s">
        <v>13939</v>
      </c>
      <c r="M160" s="7" t="s">
        <v>13983</v>
      </c>
      <c r="N160" s="7"/>
      <c r="O160" t="s">
        <v>2854</v>
      </c>
    </row>
    <row r="161" spans="1:15" ht="15.75" x14ac:dyDescent="0.25">
      <c r="A161" s="31">
        <v>9788499790831</v>
      </c>
      <c r="B161" s="7" t="s">
        <v>13864</v>
      </c>
      <c r="C161" s="47" t="s">
        <v>10355</v>
      </c>
      <c r="D161" s="7" t="s">
        <v>13858</v>
      </c>
      <c r="E161" s="13"/>
      <c r="F161" s="8" t="s">
        <v>13859</v>
      </c>
      <c r="G161" s="9" t="s">
        <v>13865</v>
      </c>
      <c r="H161" s="7" t="s">
        <v>13771</v>
      </c>
      <c r="I161" s="7" t="s">
        <v>13860</v>
      </c>
      <c r="J161" s="7" t="s">
        <v>13861</v>
      </c>
      <c r="K161" s="7" t="s">
        <v>13866</v>
      </c>
      <c r="L161" s="7"/>
      <c r="M161" s="7"/>
      <c r="N161" s="7"/>
      <c r="O161" t="s">
        <v>10356</v>
      </c>
    </row>
    <row r="162" spans="1:15" ht="15.75" x14ac:dyDescent="0.25">
      <c r="A162" s="29">
        <v>9788467905731</v>
      </c>
      <c r="B162" s="7" t="s">
        <v>14914</v>
      </c>
      <c r="C162" s="44" t="s">
        <v>1543</v>
      </c>
      <c r="D162" s="7" t="s">
        <v>14915</v>
      </c>
      <c r="E162" s="13" t="s">
        <v>13854</v>
      </c>
      <c r="F162" s="7" t="s">
        <v>13859</v>
      </c>
      <c r="G162" s="7" t="s">
        <v>13865</v>
      </c>
      <c r="H162" s="7" t="s">
        <v>13771</v>
      </c>
      <c r="I162" s="7" t="s">
        <v>14156</v>
      </c>
      <c r="J162" s="7" t="s">
        <v>16998</v>
      </c>
      <c r="K162" s="7"/>
      <c r="L162" s="7"/>
      <c r="M162" s="7"/>
      <c r="N162" s="7"/>
      <c r="O162" t="s">
        <v>1544</v>
      </c>
    </row>
    <row r="163" spans="1:15" ht="15.75" x14ac:dyDescent="0.25">
      <c r="A163" s="29">
        <v>9781644616741</v>
      </c>
      <c r="B163" s="7" t="s">
        <v>16230</v>
      </c>
      <c r="C163" s="44" t="s">
        <v>862</v>
      </c>
      <c r="D163" s="7" t="s">
        <v>13804</v>
      </c>
      <c r="E163" s="13" t="s">
        <v>13825</v>
      </c>
      <c r="F163" s="8" t="s">
        <v>13859</v>
      </c>
      <c r="G163" s="9" t="s">
        <v>13770</v>
      </c>
      <c r="H163" s="7" t="s">
        <v>13771</v>
      </c>
      <c r="I163" s="7" t="s">
        <v>15201</v>
      </c>
      <c r="J163" s="7" t="s">
        <v>15202</v>
      </c>
      <c r="K163" s="7" t="s">
        <v>14742</v>
      </c>
      <c r="L163" s="7"/>
      <c r="M163" s="7"/>
      <c r="N163" s="7"/>
      <c r="O163" t="s">
        <v>863</v>
      </c>
    </row>
    <row r="164" spans="1:15" ht="15.75" x14ac:dyDescent="0.25">
      <c r="A164" s="29">
        <v>9788496558915</v>
      </c>
      <c r="B164" s="7" t="s">
        <v>18364</v>
      </c>
      <c r="C164" s="44" t="s">
        <v>12818</v>
      </c>
      <c r="D164" s="7" t="s">
        <v>18361</v>
      </c>
      <c r="E164" s="13" t="s">
        <v>13809</v>
      </c>
      <c r="F164" s="8" t="s">
        <v>13859</v>
      </c>
      <c r="G164" s="9" t="s">
        <v>13841</v>
      </c>
      <c r="H164" s="7" t="s">
        <v>13771</v>
      </c>
      <c r="I164" s="7" t="s">
        <v>15201</v>
      </c>
      <c r="J164" s="7"/>
      <c r="K164" s="7"/>
      <c r="L164" s="7"/>
      <c r="M164" s="7"/>
      <c r="N164" s="7"/>
      <c r="O164" t="s">
        <v>12819</v>
      </c>
    </row>
    <row r="165" spans="1:15" ht="15.75" x14ac:dyDescent="0.25">
      <c r="A165" s="29">
        <v>9789563640120</v>
      </c>
      <c r="B165" s="7" t="s">
        <v>15642</v>
      </c>
      <c r="C165" s="44" t="s">
        <v>1535</v>
      </c>
      <c r="D165" s="7" t="s">
        <v>15629</v>
      </c>
      <c r="E165" s="13"/>
      <c r="F165" s="8" t="s">
        <v>13859</v>
      </c>
      <c r="G165" s="9" t="s">
        <v>13806</v>
      </c>
      <c r="H165" s="7" t="s">
        <v>13771</v>
      </c>
      <c r="I165" s="7" t="s">
        <v>15201</v>
      </c>
      <c r="J165" s="7" t="s">
        <v>15202</v>
      </c>
      <c r="K165" s="7"/>
      <c r="L165" s="7"/>
      <c r="M165" s="7"/>
      <c r="N165" s="7"/>
      <c r="O165" t="s">
        <v>1536</v>
      </c>
    </row>
    <row r="166" spans="1:15" ht="15.75" x14ac:dyDescent="0.25">
      <c r="A166" s="29">
        <v>9781781603901</v>
      </c>
      <c r="B166" s="7" t="s">
        <v>18714</v>
      </c>
      <c r="C166" s="44" t="s">
        <v>13290</v>
      </c>
      <c r="D166" s="7" t="s">
        <v>18703</v>
      </c>
      <c r="E166" s="13" t="s">
        <v>13847</v>
      </c>
      <c r="F166" s="8" t="s">
        <v>13859</v>
      </c>
      <c r="G166" s="9" t="s">
        <v>13841</v>
      </c>
      <c r="H166" s="7" t="s">
        <v>13771</v>
      </c>
      <c r="I166" s="7" t="s">
        <v>15671</v>
      </c>
      <c r="J166" s="7" t="s">
        <v>17508</v>
      </c>
      <c r="K166" s="7"/>
      <c r="L166" s="7"/>
      <c r="M166" s="7"/>
      <c r="N166" s="7"/>
      <c r="O166" t="s">
        <v>13291</v>
      </c>
    </row>
    <row r="167" spans="1:15" ht="15.75" x14ac:dyDescent="0.25">
      <c r="A167" s="29">
        <v>9788415116349</v>
      </c>
      <c r="B167" s="7" t="s">
        <v>18128</v>
      </c>
      <c r="C167" s="44" t="s">
        <v>1746</v>
      </c>
      <c r="D167" s="7" t="s">
        <v>14434</v>
      </c>
      <c r="E167" s="13"/>
      <c r="F167" s="7" t="s">
        <v>13859</v>
      </c>
      <c r="G167" s="7" t="s">
        <v>13806</v>
      </c>
      <c r="H167" s="7" t="s">
        <v>13771</v>
      </c>
      <c r="I167" s="7" t="s">
        <v>14005</v>
      </c>
      <c r="J167" s="7" t="s">
        <v>18129</v>
      </c>
      <c r="K167" s="7" t="s">
        <v>18130</v>
      </c>
      <c r="L167" s="7" t="s">
        <v>13934</v>
      </c>
      <c r="M167" s="7"/>
      <c r="N167" s="7"/>
      <c r="O167" t="s">
        <v>1747</v>
      </c>
    </row>
    <row r="168" spans="1:15" ht="15.75" x14ac:dyDescent="0.25">
      <c r="A168" s="29">
        <v>9788490654514</v>
      </c>
      <c r="B168" s="7" t="s">
        <v>15424</v>
      </c>
      <c r="C168" s="44" t="s">
        <v>13573</v>
      </c>
      <c r="D168" s="7" t="s">
        <v>13784</v>
      </c>
      <c r="E168" s="13" t="s">
        <v>13785</v>
      </c>
      <c r="F168" s="8" t="s">
        <v>13859</v>
      </c>
      <c r="G168" s="9" t="s">
        <v>13770</v>
      </c>
      <c r="H168" s="7" t="s">
        <v>13771</v>
      </c>
      <c r="I168" s="7" t="s">
        <v>13861</v>
      </c>
      <c r="J168" s="7" t="s">
        <v>13750</v>
      </c>
      <c r="K168" s="7"/>
      <c r="L168" s="7"/>
      <c r="M168" s="7"/>
      <c r="N168" s="7"/>
      <c r="O168" t="s">
        <v>13574</v>
      </c>
    </row>
    <row r="169" spans="1:15" ht="15.75" x14ac:dyDescent="0.25">
      <c r="A169" s="29">
        <v>9788490651117</v>
      </c>
      <c r="B169" s="7" t="s">
        <v>15424</v>
      </c>
      <c r="C169" s="44" t="s">
        <v>13548</v>
      </c>
      <c r="D169" s="7" t="s">
        <v>13784</v>
      </c>
      <c r="E169" s="13" t="s">
        <v>13854</v>
      </c>
      <c r="F169" s="8" t="s">
        <v>13859</v>
      </c>
      <c r="G169" s="9" t="s">
        <v>13770</v>
      </c>
      <c r="H169" s="7" t="s">
        <v>13771</v>
      </c>
      <c r="I169" s="7" t="s">
        <v>14005</v>
      </c>
      <c r="J169" s="7" t="s">
        <v>15427</v>
      </c>
      <c r="K169" s="7" t="s">
        <v>13774</v>
      </c>
      <c r="L169" s="7"/>
      <c r="M169" s="7"/>
      <c r="N169" s="7"/>
      <c r="O169" t="s">
        <v>13549</v>
      </c>
    </row>
    <row r="170" spans="1:15" ht="15.75" x14ac:dyDescent="0.25">
      <c r="A170" s="29">
        <v>9788490650882</v>
      </c>
      <c r="B170" s="7" t="s">
        <v>15429</v>
      </c>
      <c r="C170" s="44" t="s">
        <v>15430</v>
      </c>
      <c r="D170" s="7" t="s">
        <v>13784</v>
      </c>
      <c r="E170" s="13" t="s">
        <v>13854</v>
      </c>
      <c r="F170" s="8" t="s">
        <v>13859</v>
      </c>
      <c r="G170" s="9" t="s">
        <v>13770</v>
      </c>
      <c r="H170" s="7" t="s">
        <v>13771</v>
      </c>
      <c r="I170" s="7" t="s">
        <v>13860</v>
      </c>
      <c r="J170" s="7"/>
      <c r="K170" s="7"/>
      <c r="L170" s="7"/>
      <c r="M170" s="7"/>
      <c r="N170" s="7"/>
      <c r="O170" t="s">
        <v>1325</v>
      </c>
    </row>
    <row r="171" spans="1:15" ht="15.75" x14ac:dyDescent="0.25">
      <c r="A171" s="29">
        <v>9781683253495</v>
      </c>
      <c r="B171" s="7" t="s">
        <v>16245</v>
      </c>
      <c r="C171" s="44" t="s">
        <v>3463</v>
      </c>
      <c r="D171" s="7" t="s">
        <v>13804</v>
      </c>
      <c r="E171" s="13" t="s">
        <v>13809</v>
      </c>
      <c r="F171" s="8" t="s">
        <v>13859</v>
      </c>
      <c r="G171" s="9" t="s">
        <v>13850</v>
      </c>
      <c r="H171" s="7" t="s">
        <v>13771</v>
      </c>
      <c r="I171" s="7" t="s">
        <v>16206</v>
      </c>
      <c r="J171" s="7" t="s">
        <v>16207</v>
      </c>
      <c r="K171" s="7" t="s">
        <v>15683</v>
      </c>
      <c r="L171" s="7"/>
      <c r="M171" s="7"/>
      <c r="N171" s="7"/>
      <c r="O171" t="s">
        <v>3464</v>
      </c>
    </row>
    <row r="172" spans="1:15" ht="15.75" x14ac:dyDescent="0.25">
      <c r="A172" s="29">
        <v>9781780425436</v>
      </c>
      <c r="B172" s="7" t="s">
        <v>18716</v>
      </c>
      <c r="C172" s="44" t="s">
        <v>9727</v>
      </c>
      <c r="D172" s="7" t="s">
        <v>18703</v>
      </c>
      <c r="E172" s="13" t="s">
        <v>13839</v>
      </c>
      <c r="F172" s="7" t="s">
        <v>13859</v>
      </c>
      <c r="G172" s="9" t="s">
        <v>13841</v>
      </c>
      <c r="H172" s="7" t="s">
        <v>13771</v>
      </c>
      <c r="I172" s="7" t="s">
        <v>12398</v>
      </c>
      <c r="J172" s="7" t="s">
        <v>18492</v>
      </c>
      <c r="K172" s="7" t="s">
        <v>16830</v>
      </c>
      <c r="L172" s="7" t="s">
        <v>15675</v>
      </c>
      <c r="M172" s="7" t="s">
        <v>13861</v>
      </c>
      <c r="N172" s="7"/>
      <c r="O172" t="s">
        <v>9728</v>
      </c>
    </row>
    <row r="173" spans="1:15" ht="15.75" x14ac:dyDescent="0.25">
      <c r="A173" s="29">
        <v>9788491141938</v>
      </c>
      <c r="B173" s="7" t="s">
        <v>19942</v>
      </c>
      <c r="C173" s="44" t="s">
        <v>4654</v>
      </c>
      <c r="D173" s="7" t="s">
        <v>13763</v>
      </c>
      <c r="E173" s="24">
        <v>2002</v>
      </c>
      <c r="F173" s="7" t="s">
        <v>13859</v>
      </c>
      <c r="G173" s="9" t="s">
        <v>13841</v>
      </c>
      <c r="H173" s="7" t="s">
        <v>13771</v>
      </c>
      <c r="I173" s="7" t="s">
        <v>12398</v>
      </c>
      <c r="J173" s="7" t="s">
        <v>14940</v>
      </c>
      <c r="K173" s="7" t="s">
        <v>18718</v>
      </c>
      <c r="L173" s="7" t="s">
        <v>18729</v>
      </c>
      <c r="M173" s="7"/>
      <c r="N173" s="7"/>
      <c r="O173" t="s">
        <v>4655</v>
      </c>
    </row>
    <row r="174" spans="1:15" ht="15.75" x14ac:dyDescent="0.25">
      <c r="A174" s="29">
        <v>9781489627346</v>
      </c>
      <c r="B174" s="7" t="s">
        <v>15786</v>
      </c>
      <c r="C174" s="44" t="s">
        <v>4559</v>
      </c>
      <c r="D174" s="7" t="s">
        <v>15781</v>
      </c>
      <c r="E174" s="13" t="s">
        <v>13825</v>
      </c>
      <c r="F174" s="8" t="s">
        <v>13859</v>
      </c>
      <c r="G174" s="9" t="s">
        <v>13794</v>
      </c>
      <c r="H174" s="7" t="s">
        <v>13771</v>
      </c>
      <c r="I174" s="7" t="s">
        <v>13860</v>
      </c>
      <c r="J174" s="7" t="s">
        <v>15790</v>
      </c>
      <c r="K174" s="7" t="s">
        <v>15435</v>
      </c>
      <c r="L174" s="7"/>
      <c r="M174" s="7"/>
      <c r="N174" s="7"/>
      <c r="O174" t="s">
        <v>4560</v>
      </c>
    </row>
    <row r="175" spans="1:15" ht="15.75" x14ac:dyDescent="0.25">
      <c r="A175" s="29">
        <v>9781489627407</v>
      </c>
      <c r="B175" s="7" t="s">
        <v>15786</v>
      </c>
      <c r="C175" s="44" t="s">
        <v>3112</v>
      </c>
      <c r="D175" s="7" t="s">
        <v>15781</v>
      </c>
      <c r="E175" s="13" t="s">
        <v>13825</v>
      </c>
      <c r="F175" s="8" t="s">
        <v>13859</v>
      </c>
      <c r="G175" s="9" t="s">
        <v>13794</v>
      </c>
      <c r="H175" s="7" t="s">
        <v>13771</v>
      </c>
      <c r="I175" s="7" t="s">
        <v>13860</v>
      </c>
      <c r="J175" s="7" t="s">
        <v>15790</v>
      </c>
      <c r="K175" s="7" t="s">
        <v>15435</v>
      </c>
      <c r="L175" s="7"/>
      <c r="M175" s="7"/>
      <c r="N175" s="7"/>
      <c r="O175" t="s">
        <v>3113</v>
      </c>
    </row>
    <row r="176" spans="1:15" ht="15.75" x14ac:dyDescent="0.25">
      <c r="A176" s="29">
        <v>9781683254171</v>
      </c>
      <c r="B176" s="7" t="s">
        <v>16237</v>
      </c>
      <c r="C176" s="44" t="s">
        <v>7955</v>
      </c>
      <c r="D176" s="7" t="s">
        <v>13804</v>
      </c>
      <c r="E176" s="13" t="s">
        <v>13778</v>
      </c>
      <c r="F176" s="8" t="s">
        <v>13859</v>
      </c>
      <c r="G176" s="9" t="s">
        <v>13794</v>
      </c>
      <c r="H176" s="7" t="s">
        <v>13771</v>
      </c>
      <c r="I176" s="7" t="s">
        <v>13883</v>
      </c>
      <c r="J176" s="7" t="s">
        <v>15218</v>
      </c>
      <c r="K176" s="7" t="s">
        <v>15202</v>
      </c>
      <c r="L176" s="7"/>
      <c r="M176" s="7"/>
      <c r="N176" s="7"/>
      <c r="O176" t="s">
        <v>7956</v>
      </c>
    </row>
    <row r="177" spans="1:15" ht="15.75" x14ac:dyDescent="0.25">
      <c r="A177" s="29">
        <v>9788417624873</v>
      </c>
      <c r="B177" s="7" t="s">
        <v>19274</v>
      </c>
      <c r="C177" s="44" t="s">
        <v>586</v>
      </c>
      <c r="D177" s="7" t="s">
        <v>19238</v>
      </c>
      <c r="E177" s="13" t="s">
        <v>13825</v>
      </c>
      <c r="F177" s="8" t="s">
        <v>13859</v>
      </c>
      <c r="G177" s="9" t="s">
        <v>13850</v>
      </c>
      <c r="H177" s="7" t="s">
        <v>13771</v>
      </c>
      <c r="I177" s="7" t="s">
        <v>12398</v>
      </c>
      <c r="J177" s="7" t="s">
        <v>19275</v>
      </c>
      <c r="K177" s="7" t="s">
        <v>13774</v>
      </c>
      <c r="L177" s="7"/>
      <c r="M177" s="7"/>
      <c r="N177" s="7"/>
      <c r="O177" t="s">
        <v>587</v>
      </c>
    </row>
    <row r="178" spans="1:15" ht="15.75" x14ac:dyDescent="0.25">
      <c r="A178" s="29">
        <v>9786071656131</v>
      </c>
      <c r="B178" s="7" t="s">
        <v>19943</v>
      </c>
      <c r="C178" s="44" t="s">
        <v>2220</v>
      </c>
      <c r="D178" s="7" t="s">
        <v>13763</v>
      </c>
      <c r="E178" s="13"/>
      <c r="F178" s="7" t="s">
        <v>13859</v>
      </c>
      <c r="G178" s="9" t="s">
        <v>13841</v>
      </c>
      <c r="H178" s="7" t="s">
        <v>13771</v>
      </c>
      <c r="I178" s="7" t="s">
        <v>12398</v>
      </c>
      <c r="J178" s="7" t="s">
        <v>14940</v>
      </c>
      <c r="K178" s="7" t="s">
        <v>15675</v>
      </c>
      <c r="L178" s="7"/>
      <c r="M178" s="7"/>
      <c r="N178" s="7"/>
      <c r="O178" t="s">
        <v>2221</v>
      </c>
    </row>
    <row r="179" spans="1:15" ht="15.75" x14ac:dyDescent="0.25">
      <c r="A179" s="29">
        <v>9788413050195</v>
      </c>
      <c r="B179" s="7" t="s">
        <v>16787</v>
      </c>
      <c r="C179" s="44" t="s">
        <v>8302</v>
      </c>
      <c r="D179" s="7" t="s">
        <v>13763</v>
      </c>
      <c r="E179" s="13">
        <v>2019</v>
      </c>
      <c r="F179" s="7" t="s">
        <v>13859</v>
      </c>
      <c r="G179" s="9" t="s">
        <v>13841</v>
      </c>
      <c r="H179" s="7" t="s">
        <v>13771</v>
      </c>
      <c r="I179" s="7" t="s">
        <v>12398</v>
      </c>
      <c r="J179" s="7" t="s">
        <v>14940</v>
      </c>
      <c r="K179" s="7" t="s">
        <v>15675</v>
      </c>
      <c r="L179" s="7" t="s">
        <v>18492</v>
      </c>
      <c r="M179" s="7"/>
      <c r="N179" s="7"/>
      <c r="O179" t="s">
        <v>8303</v>
      </c>
    </row>
    <row r="180" spans="1:15" ht="15.75" x14ac:dyDescent="0.25">
      <c r="A180" s="29">
        <v>9786077749714</v>
      </c>
      <c r="B180" s="7" t="s">
        <v>16096</v>
      </c>
      <c r="C180" s="44" t="s">
        <v>2081</v>
      </c>
      <c r="D180" s="7" t="s">
        <v>16079</v>
      </c>
      <c r="E180" s="13" t="s">
        <v>13809</v>
      </c>
      <c r="F180" s="8" t="s">
        <v>13859</v>
      </c>
      <c r="G180" s="9" t="s">
        <v>13794</v>
      </c>
      <c r="H180" s="7" t="s">
        <v>13771</v>
      </c>
      <c r="I180" s="7" t="s">
        <v>15201</v>
      </c>
      <c r="J180" s="7" t="s">
        <v>15202</v>
      </c>
      <c r="K180" s="7"/>
      <c r="L180" s="7"/>
      <c r="M180" s="7"/>
      <c r="N180" s="7"/>
      <c r="O180" t="s">
        <v>2082</v>
      </c>
    </row>
    <row r="181" spans="1:15" ht="15.75" x14ac:dyDescent="0.25">
      <c r="A181" s="29">
        <v>9781644616703</v>
      </c>
      <c r="B181" s="7" t="s">
        <v>16272</v>
      </c>
      <c r="C181" s="44" t="s">
        <v>8320</v>
      </c>
      <c r="D181" s="7" t="s">
        <v>13804</v>
      </c>
      <c r="E181" s="13" t="s">
        <v>13825</v>
      </c>
      <c r="F181" s="7" t="s">
        <v>13859</v>
      </c>
      <c r="G181" s="9" t="s">
        <v>13841</v>
      </c>
      <c r="H181" s="7" t="s">
        <v>13771</v>
      </c>
      <c r="I181" s="7" t="s">
        <v>12398</v>
      </c>
      <c r="J181" s="7" t="s">
        <v>14940</v>
      </c>
      <c r="K181" s="7" t="s">
        <v>15202</v>
      </c>
      <c r="L181" s="7"/>
      <c r="M181" s="7"/>
      <c r="N181" s="7"/>
      <c r="O181" t="s">
        <v>8321</v>
      </c>
    </row>
    <row r="182" spans="1:15" ht="15.75" x14ac:dyDescent="0.25">
      <c r="A182" s="29">
        <v>9789569843600</v>
      </c>
      <c r="B182" s="7" t="s">
        <v>16737</v>
      </c>
      <c r="C182" s="44" t="s">
        <v>3149</v>
      </c>
      <c r="D182" s="7" t="s">
        <v>16738</v>
      </c>
      <c r="E182" s="13" t="s">
        <v>13785</v>
      </c>
      <c r="F182" s="7" t="s">
        <v>13859</v>
      </c>
      <c r="G182" s="9" t="s">
        <v>13841</v>
      </c>
      <c r="H182" s="7" t="s">
        <v>13771</v>
      </c>
      <c r="I182" s="7" t="s">
        <v>16739</v>
      </c>
      <c r="J182" s="7" t="s">
        <v>16740</v>
      </c>
      <c r="K182" s="7" t="s">
        <v>16741</v>
      </c>
      <c r="L182" s="7"/>
      <c r="M182" s="7"/>
      <c r="N182" s="7"/>
      <c r="O182" t="s">
        <v>3150</v>
      </c>
    </row>
    <row r="183" spans="1:15" ht="15.75" x14ac:dyDescent="0.25">
      <c r="A183" s="29">
        <v>9788482989334</v>
      </c>
      <c r="B183" s="7" t="s">
        <v>13834</v>
      </c>
      <c r="C183" s="44" t="s">
        <v>4662</v>
      </c>
      <c r="D183" s="7" t="s">
        <v>18878</v>
      </c>
      <c r="E183" s="13" t="s">
        <v>13825</v>
      </c>
      <c r="F183" s="7" t="s">
        <v>13859</v>
      </c>
      <c r="G183" s="9" t="s">
        <v>13841</v>
      </c>
      <c r="H183" s="7" t="s">
        <v>13771</v>
      </c>
      <c r="I183" s="7" t="s">
        <v>12398</v>
      </c>
      <c r="J183" s="7" t="s">
        <v>14940</v>
      </c>
      <c r="K183" s="7" t="s">
        <v>16835</v>
      </c>
      <c r="L183" s="7" t="s">
        <v>16836</v>
      </c>
      <c r="M183" s="7"/>
      <c r="N183" s="7"/>
      <c r="O183" t="s">
        <v>4663</v>
      </c>
    </row>
    <row r="184" spans="1:15" ht="15.75" x14ac:dyDescent="0.25">
      <c r="A184" s="29">
        <v>9781683253525</v>
      </c>
      <c r="B184" s="7" t="s">
        <v>13834</v>
      </c>
      <c r="C184" s="44" t="s">
        <v>1555</v>
      </c>
      <c r="D184" s="7" t="s">
        <v>13804</v>
      </c>
      <c r="E184" s="13" t="s">
        <v>13809</v>
      </c>
      <c r="F184" s="8" t="s">
        <v>13859</v>
      </c>
      <c r="G184" s="9" t="s">
        <v>13815</v>
      </c>
      <c r="H184" s="7" t="s">
        <v>13771</v>
      </c>
      <c r="I184" s="7" t="s">
        <v>15201</v>
      </c>
      <c r="J184" s="7" t="s">
        <v>15202</v>
      </c>
      <c r="K184" s="7" t="s">
        <v>14742</v>
      </c>
      <c r="L184" s="7"/>
      <c r="M184" s="7"/>
      <c r="N184" s="7"/>
      <c r="O184" t="s">
        <v>1556</v>
      </c>
    </row>
    <row r="185" spans="1:15" ht="15.75" x14ac:dyDescent="0.25">
      <c r="A185" s="29">
        <v>9781683253358</v>
      </c>
      <c r="B185" s="7" t="s">
        <v>13834</v>
      </c>
      <c r="C185" s="44" t="s">
        <v>13558</v>
      </c>
      <c r="D185" s="7" t="s">
        <v>13804</v>
      </c>
      <c r="E185" s="13" t="s">
        <v>13809</v>
      </c>
      <c r="F185" s="8" t="s">
        <v>13859</v>
      </c>
      <c r="G185" s="9" t="s">
        <v>13841</v>
      </c>
      <c r="H185" s="7" t="s">
        <v>13771</v>
      </c>
      <c r="I185" s="7" t="s">
        <v>13860</v>
      </c>
      <c r="J185" s="7" t="s">
        <v>16250</v>
      </c>
      <c r="K185" s="7" t="s">
        <v>16252</v>
      </c>
      <c r="L185" s="7"/>
      <c r="M185" s="7"/>
      <c r="N185" s="7"/>
      <c r="O185" t="s">
        <v>13559</v>
      </c>
    </row>
    <row r="186" spans="1:15" ht="15.75" x14ac:dyDescent="0.25">
      <c r="A186" s="29">
        <v>9781683253372</v>
      </c>
      <c r="B186" s="7" t="s">
        <v>13834</v>
      </c>
      <c r="C186" s="44" t="s">
        <v>13710</v>
      </c>
      <c r="D186" s="7" t="s">
        <v>13804</v>
      </c>
      <c r="E186" s="13" t="s">
        <v>13809</v>
      </c>
      <c r="F186" s="8" t="s">
        <v>13859</v>
      </c>
      <c r="G186" s="9" t="s">
        <v>13841</v>
      </c>
      <c r="H186" s="7" t="s">
        <v>13771</v>
      </c>
      <c r="I186" s="7" t="s">
        <v>13860</v>
      </c>
      <c r="J186" s="7" t="s">
        <v>16250</v>
      </c>
      <c r="K186" s="7" t="s">
        <v>16253</v>
      </c>
      <c r="L186" s="7"/>
      <c r="M186" s="7"/>
      <c r="N186" s="7"/>
      <c r="O186" t="s">
        <v>13711</v>
      </c>
    </row>
    <row r="187" spans="1:15" ht="15.75" x14ac:dyDescent="0.25">
      <c r="A187" s="29">
        <v>9781683253396</v>
      </c>
      <c r="B187" s="7" t="s">
        <v>13834</v>
      </c>
      <c r="C187" s="44" t="s">
        <v>13708</v>
      </c>
      <c r="D187" s="7" t="s">
        <v>13804</v>
      </c>
      <c r="E187" s="13" t="s">
        <v>13809</v>
      </c>
      <c r="F187" s="8" t="s">
        <v>13859</v>
      </c>
      <c r="G187" s="9" t="s">
        <v>13841</v>
      </c>
      <c r="H187" s="7" t="s">
        <v>13771</v>
      </c>
      <c r="I187" s="7" t="s">
        <v>13860</v>
      </c>
      <c r="J187" s="7" t="s">
        <v>16250</v>
      </c>
      <c r="K187" s="7" t="s">
        <v>16251</v>
      </c>
      <c r="L187" s="7"/>
      <c r="M187" s="7"/>
      <c r="N187" s="7"/>
      <c r="O187" t="s">
        <v>13709</v>
      </c>
    </row>
    <row r="188" spans="1:15" ht="15.75" x14ac:dyDescent="0.25">
      <c r="A188" s="29">
        <v>9782806297655</v>
      </c>
      <c r="B188" s="7" t="s">
        <v>13834</v>
      </c>
      <c r="C188" s="44" t="s">
        <v>11743</v>
      </c>
      <c r="D188" s="7" t="s">
        <v>15383</v>
      </c>
      <c r="E188" s="13" t="s">
        <v>13778</v>
      </c>
      <c r="F188" s="8" t="s">
        <v>13859</v>
      </c>
      <c r="G188" s="9" t="s">
        <v>13841</v>
      </c>
      <c r="H188" s="7" t="s">
        <v>13771</v>
      </c>
      <c r="I188" s="7" t="s">
        <v>13860</v>
      </c>
      <c r="J188" s="7" t="s">
        <v>15391</v>
      </c>
      <c r="K188" s="7" t="s">
        <v>15392</v>
      </c>
      <c r="L188" s="7"/>
      <c r="M188" s="7"/>
      <c r="N188" s="7"/>
      <c r="O188" t="s">
        <v>11744</v>
      </c>
    </row>
    <row r="189" spans="1:15" ht="15.75" x14ac:dyDescent="0.25">
      <c r="A189" s="29">
        <v>9782806297853</v>
      </c>
      <c r="B189" s="7" t="s">
        <v>13834</v>
      </c>
      <c r="C189" s="44" t="s">
        <v>3439</v>
      </c>
      <c r="D189" s="7" t="s">
        <v>15383</v>
      </c>
      <c r="E189" s="13" t="s">
        <v>13778</v>
      </c>
      <c r="F189" s="8" t="s">
        <v>13859</v>
      </c>
      <c r="G189" s="9" t="s">
        <v>13841</v>
      </c>
      <c r="H189" s="7" t="s">
        <v>13771</v>
      </c>
      <c r="I189" s="7" t="s">
        <v>13860</v>
      </c>
      <c r="J189" s="7" t="s">
        <v>15393</v>
      </c>
      <c r="K189" s="7" t="s">
        <v>13861</v>
      </c>
      <c r="L189" s="7"/>
      <c r="M189" s="7"/>
      <c r="N189" s="7"/>
      <c r="O189" t="s">
        <v>3440</v>
      </c>
    </row>
    <row r="190" spans="1:15" ht="15.75" x14ac:dyDescent="0.25">
      <c r="A190" s="29">
        <v>9788449329340</v>
      </c>
      <c r="B190" s="7" t="s">
        <v>16798</v>
      </c>
      <c r="C190" s="44" t="s">
        <v>4106</v>
      </c>
      <c r="D190" s="7" t="s">
        <v>15230</v>
      </c>
      <c r="E190" s="13" t="s">
        <v>13799</v>
      </c>
      <c r="F190" s="7" t="s">
        <v>13859</v>
      </c>
      <c r="G190" s="9" t="s">
        <v>13841</v>
      </c>
      <c r="H190" s="7" t="s">
        <v>13771</v>
      </c>
      <c r="I190" s="7" t="s">
        <v>12398</v>
      </c>
      <c r="J190" s="7" t="s">
        <v>14940</v>
      </c>
      <c r="K190" s="7" t="s">
        <v>13929</v>
      </c>
      <c r="L190" s="7" t="s">
        <v>14008</v>
      </c>
      <c r="M190" s="7"/>
      <c r="N190" s="7"/>
      <c r="O190" t="s">
        <v>4107</v>
      </c>
    </row>
    <row r="191" spans="1:15" ht="15.75" x14ac:dyDescent="0.25">
      <c r="A191" s="29">
        <v>9788415427223</v>
      </c>
      <c r="B191" s="7" t="s">
        <v>19578</v>
      </c>
      <c r="C191" s="44" t="s">
        <v>10001</v>
      </c>
      <c r="D191" s="7" t="s">
        <v>19574</v>
      </c>
      <c r="E191" s="13" t="s">
        <v>13809</v>
      </c>
      <c r="F191" s="7" t="s">
        <v>13859</v>
      </c>
      <c r="G191" s="9" t="s">
        <v>13841</v>
      </c>
      <c r="H191" s="7" t="s">
        <v>13771</v>
      </c>
      <c r="I191" s="7" t="s">
        <v>12398</v>
      </c>
      <c r="J191" s="7" t="s">
        <v>14940</v>
      </c>
      <c r="K191" s="7" t="s">
        <v>14964</v>
      </c>
      <c r="L191" s="7" t="s">
        <v>19579</v>
      </c>
      <c r="M191" s="7"/>
      <c r="N191" s="7"/>
      <c r="O191" t="s">
        <v>10002</v>
      </c>
    </row>
    <row r="192" spans="1:15" ht="15.75" x14ac:dyDescent="0.25">
      <c r="A192" s="29">
        <v>9781780425412</v>
      </c>
      <c r="B192" s="7" t="s">
        <v>18717</v>
      </c>
      <c r="C192" s="44" t="s">
        <v>8895</v>
      </c>
      <c r="D192" s="7" t="s">
        <v>18703</v>
      </c>
      <c r="E192" s="13" t="s">
        <v>14349</v>
      </c>
      <c r="F192" s="7" t="s">
        <v>13859</v>
      </c>
      <c r="G192" s="9" t="s">
        <v>13841</v>
      </c>
      <c r="H192" s="7" t="s">
        <v>13771</v>
      </c>
      <c r="I192" s="7" t="s">
        <v>12398</v>
      </c>
      <c r="J192" s="7" t="s">
        <v>14940</v>
      </c>
      <c r="K192" s="7" t="s">
        <v>18492</v>
      </c>
      <c r="L192" s="7" t="s">
        <v>18718</v>
      </c>
      <c r="M192" s="7"/>
      <c r="N192" s="7"/>
      <c r="O192" t="s">
        <v>8896</v>
      </c>
    </row>
    <row r="193" spans="1:15" ht="15.75" x14ac:dyDescent="0.25">
      <c r="A193" s="29">
        <v>9788492695393</v>
      </c>
      <c r="B193" s="7" t="s">
        <v>18328</v>
      </c>
      <c r="C193" s="44" t="s">
        <v>8180</v>
      </c>
      <c r="D193" s="7" t="s">
        <v>14478</v>
      </c>
      <c r="E193" s="13" t="s">
        <v>14076</v>
      </c>
      <c r="F193" s="7" t="s">
        <v>13859</v>
      </c>
      <c r="G193" s="9" t="s">
        <v>13841</v>
      </c>
      <c r="H193" s="7" t="s">
        <v>13771</v>
      </c>
      <c r="I193" s="7" t="s">
        <v>14005</v>
      </c>
      <c r="J193" s="7" t="s">
        <v>14006</v>
      </c>
      <c r="K193" s="7" t="s">
        <v>18329</v>
      </c>
      <c r="L193" s="7"/>
      <c r="M193" s="7"/>
      <c r="N193" s="7"/>
      <c r="O193" t="s">
        <v>8181</v>
      </c>
    </row>
    <row r="194" spans="1:15" ht="15.75" x14ac:dyDescent="0.25">
      <c r="A194" s="29">
        <v>9788499804873</v>
      </c>
      <c r="B194" s="7" t="s">
        <v>17150</v>
      </c>
      <c r="C194" s="44" t="s">
        <v>4542</v>
      </c>
      <c r="D194" s="7" t="s">
        <v>17099</v>
      </c>
      <c r="E194" s="13" t="s">
        <v>13847</v>
      </c>
      <c r="F194" s="8" t="s">
        <v>14134</v>
      </c>
      <c r="G194" s="9" t="s">
        <v>14036</v>
      </c>
      <c r="H194" s="7" t="s">
        <v>13771</v>
      </c>
      <c r="I194" s="7" t="s">
        <v>13939</v>
      </c>
      <c r="J194" s="7" t="s">
        <v>14087</v>
      </c>
      <c r="K194" s="7" t="s">
        <v>14116</v>
      </c>
      <c r="L194" s="7" t="s">
        <v>12398</v>
      </c>
      <c r="M194" s="7"/>
      <c r="N194" s="7"/>
      <c r="O194" t="s">
        <v>4543</v>
      </c>
    </row>
    <row r="195" spans="1:15" ht="15.75" x14ac:dyDescent="0.25">
      <c r="A195" s="29">
        <v>9788499802886</v>
      </c>
      <c r="B195" s="7" t="s">
        <v>17181</v>
      </c>
      <c r="C195" s="44" t="s">
        <v>3858</v>
      </c>
      <c r="D195" s="7" t="s">
        <v>17099</v>
      </c>
      <c r="E195" s="13" t="s">
        <v>14349</v>
      </c>
      <c r="F195" s="8" t="s">
        <v>14134</v>
      </c>
      <c r="G195" s="9" t="s">
        <v>14036</v>
      </c>
      <c r="H195" s="7" t="s">
        <v>13771</v>
      </c>
      <c r="I195" s="7" t="s">
        <v>14005</v>
      </c>
      <c r="J195" s="7" t="s">
        <v>14006</v>
      </c>
      <c r="K195" s="7" t="s">
        <v>14087</v>
      </c>
      <c r="L195" s="7"/>
      <c r="M195" s="7"/>
      <c r="N195" s="7"/>
      <c r="O195" t="s">
        <v>3859</v>
      </c>
    </row>
    <row r="196" spans="1:15" ht="15.75" x14ac:dyDescent="0.25">
      <c r="A196" s="29">
        <v>9788499804033</v>
      </c>
      <c r="B196" s="7" t="s">
        <v>17181</v>
      </c>
      <c r="C196" s="44" t="s">
        <v>4540</v>
      </c>
      <c r="D196" s="7" t="s">
        <v>17099</v>
      </c>
      <c r="E196" s="13" t="s">
        <v>13839</v>
      </c>
      <c r="F196" s="8" t="s">
        <v>14134</v>
      </c>
      <c r="G196" s="9" t="s">
        <v>14036</v>
      </c>
      <c r="H196" s="7" t="s">
        <v>13771</v>
      </c>
      <c r="I196" s="7" t="s">
        <v>14005</v>
      </c>
      <c r="J196" s="7" t="s">
        <v>14006</v>
      </c>
      <c r="K196" s="7" t="s">
        <v>14087</v>
      </c>
      <c r="L196" s="7"/>
      <c r="M196" s="7"/>
      <c r="N196" s="7"/>
      <c r="O196" t="s">
        <v>4541</v>
      </c>
    </row>
    <row r="197" spans="1:15" ht="15.75" x14ac:dyDescent="0.25">
      <c r="A197" s="29">
        <v>9788499801575</v>
      </c>
      <c r="B197" s="7" t="s">
        <v>17237</v>
      </c>
      <c r="C197" s="44" t="s">
        <v>13044</v>
      </c>
      <c r="D197" s="7" t="s">
        <v>17099</v>
      </c>
      <c r="E197" s="13" t="s">
        <v>14269</v>
      </c>
      <c r="F197" s="8" t="s">
        <v>14134</v>
      </c>
      <c r="G197" s="9" t="s">
        <v>14036</v>
      </c>
      <c r="H197" s="7" t="s">
        <v>13771</v>
      </c>
      <c r="I197" s="8" t="s">
        <v>15813</v>
      </c>
      <c r="J197" s="7" t="s">
        <v>16763</v>
      </c>
      <c r="K197" s="7"/>
      <c r="L197" s="7"/>
      <c r="M197" s="7"/>
      <c r="N197" s="7"/>
      <c r="O197" t="s">
        <v>13045</v>
      </c>
    </row>
    <row r="198" spans="1:15" ht="15.75" x14ac:dyDescent="0.25">
      <c r="A198" s="29">
        <v>9788499802381</v>
      </c>
      <c r="B198" s="7" t="s">
        <v>17358</v>
      </c>
      <c r="C198" s="44" t="s">
        <v>3285</v>
      </c>
      <c r="D198" s="7" t="s">
        <v>17099</v>
      </c>
      <c r="E198" s="13" t="s">
        <v>14349</v>
      </c>
      <c r="F198" s="8" t="s">
        <v>14134</v>
      </c>
      <c r="G198" s="9" t="s">
        <v>14036</v>
      </c>
      <c r="H198" s="7" t="s">
        <v>13771</v>
      </c>
      <c r="I198" s="7" t="s">
        <v>13939</v>
      </c>
      <c r="J198" s="7" t="s">
        <v>14087</v>
      </c>
      <c r="K198" s="7" t="s">
        <v>14116</v>
      </c>
      <c r="L198" s="7" t="s">
        <v>12398</v>
      </c>
      <c r="M198" s="7"/>
      <c r="N198" s="7"/>
      <c r="O198" t="s">
        <v>3286</v>
      </c>
    </row>
    <row r="199" spans="1:15" ht="15.75" x14ac:dyDescent="0.25">
      <c r="A199" s="29">
        <v>9788499802800</v>
      </c>
      <c r="B199" s="7" t="s">
        <v>17358</v>
      </c>
      <c r="C199" s="44" t="s">
        <v>3635</v>
      </c>
      <c r="D199" s="7" t="s">
        <v>17099</v>
      </c>
      <c r="E199" s="13" t="s">
        <v>15904</v>
      </c>
      <c r="F199" s="8" t="s">
        <v>14134</v>
      </c>
      <c r="G199" s="9" t="s">
        <v>14036</v>
      </c>
      <c r="H199" s="7" t="s">
        <v>13771</v>
      </c>
      <c r="I199" s="7" t="s">
        <v>13939</v>
      </c>
      <c r="J199" s="7" t="s">
        <v>14087</v>
      </c>
      <c r="K199" s="7" t="s">
        <v>14116</v>
      </c>
      <c r="L199" s="7" t="s">
        <v>12398</v>
      </c>
      <c r="M199" s="7"/>
      <c r="N199" s="7"/>
      <c r="O199" t="s">
        <v>3636</v>
      </c>
    </row>
    <row r="200" spans="1:15" ht="15.75" x14ac:dyDescent="0.25">
      <c r="A200" s="29">
        <v>9788478279968</v>
      </c>
      <c r="B200" s="7" t="s">
        <v>17301</v>
      </c>
      <c r="C200" s="44" t="s">
        <v>4269</v>
      </c>
      <c r="D200" s="7" t="s">
        <v>17099</v>
      </c>
      <c r="E200" s="13" t="s">
        <v>14076</v>
      </c>
      <c r="F200" s="8" t="s">
        <v>14134</v>
      </c>
      <c r="G200" s="9" t="s">
        <v>14036</v>
      </c>
      <c r="H200" s="7" t="s">
        <v>13771</v>
      </c>
      <c r="I200" s="7" t="s">
        <v>13939</v>
      </c>
      <c r="J200" s="7" t="s">
        <v>14087</v>
      </c>
      <c r="K200" s="7" t="s">
        <v>14116</v>
      </c>
      <c r="L200" s="7" t="s">
        <v>17302</v>
      </c>
      <c r="M200" s="7"/>
      <c r="N200" s="7"/>
      <c r="O200" t="s">
        <v>4270</v>
      </c>
    </row>
    <row r="201" spans="1:15" ht="15.75" x14ac:dyDescent="0.25">
      <c r="A201" s="29">
        <v>9788478275847</v>
      </c>
      <c r="B201" s="7" t="s">
        <v>17364</v>
      </c>
      <c r="C201" s="44" t="s">
        <v>3183</v>
      </c>
      <c r="D201" s="7" t="s">
        <v>17099</v>
      </c>
      <c r="E201" s="13" t="s">
        <v>16522</v>
      </c>
      <c r="F201" s="8" t="s">
        <v>14134</v>
      </c>
      <c r="G201" s="9" t="s">
        <v>14036</v>
      </c>
      <c r="H201" s="7" t="s">
        <v>13771</v>
      </c>
      <c r="I201" s="7" t="s">
        <v>13939</v>
      </c>
      <c r="J201" s="7" t="s">
        <v>14087</v>
      </c>
      <c r="K201" s="7" t="s">
        <v>14116</v>
      </c>
      <c r="L201" s="7" t="s">
        <v>12398</v>
      </c>
      <c r="M201" s="7"/>
      <c r="N201" s="7"/>
      <c r="O201" t="s">
        <v>3184</v>
      </c>
    </row>
    <row r="202" spans="1:15" ht="15.75" x14ac:dyDescent="0.25">
      <c r="A202" s="29">
        <v>9788478278879</v>
      </c>
      <c r="B202" s="7" t="s">
        <v>17127</v>
      </c>
      <c r="C202" s="44" t="s">
        <v>2943</v>
      </c>
      <c r="D202" s="7" t="s">
        <v>17099</v>
      </c>
      <c r="E202" s="13" t="s">
        <v>13836</v>
      </c>
      <c r="F202" s="8" t="s">
        <v>14134</v>
      </c>
      <c r="G202" s="9" t="s">
        <v>14036</v>
      </c>
      <c r="H202" s="7" t="s">
        <v>13771</v>
      </c>
      <c r="I202" s="7" t="s">
        <v>12398</v>
      </c>
      <c r="J202" s="7" t="s">
        <v>14139</v>
      </c>
      <c r="K202" s="7" t="s">
        <v>14116</v>
      </c>
      <c r="L202" s="7"/>
      <c r="M202" s="7"/>
      <c r="N202" s="7"/>
      <c r="O202" t="s">
        <v>2944</v>
      </c>
    </row>
    <row r="203" spans="1:15" ht="15.75" x14ac:dyDescent="0.25">
      <c r="A203" s="29">
        <v>9788427717572</v>
      </c>
      <c r="B203" s="7" t="s">
        <v>14875</v>
      </c>
      <c r="C203" s="44" t="s">
        <v>3027</v>
      </c>
      <c r="D203" s="7" t="s">
        <v>14716</v>
      </c>
      <c r="E203" s="13" t="s">
        <v>13847</v>
      </c>
      <c r="F203" s="8" t="s">
        <v>14134</v>
      </c>
      <c r="G203" s="9" t="s">
        <v>14036</v>
      </c>
      <c r="H203" s="7" t="s">
        <v>13771</v>
      </c>
      <c r="I203" s="7" t="s">
        <v>12398</v>
      </c>
      <c r="J203" s="7" t="s">
        <v>14876</v>
      </c>
      <c r="K203" s="7"/>
      <c r="L203" s="7"/>
      <c r="M203" s="7"/>
      <c r="N203" s="7"/>
      <c r="O203" t="s">
        <v>3028</v>
      </c>
    </row>
    <row r="204" spans="1:15" ht="15.75" x14ac:dyDescent="0.25">
      <c r="A204" s="29">
        <v>9788499803074</v>
      </c>
      <c r="B204" s="7" t="s">
        <v>17260</v>
      </c>
      <c r="C204" s="44" t="s">
        <v>6601</v>
      </c>
      <c r="D204" s="7" t="s">
        <v>17099</v>
      </c>
      <c r="E204" s="13" t="s">
        <v>13839</v>
      </c>
      <c r="F204" s="8" t="s">
        <v>14134</v>
      </c>
      <c r="G204" s="9" t="s">
        <v>14036</v>
      </c>
      <c r="H204" s="7" t="s">
        <v>13771</v>
      </c>
      <c r="I204" s="7" t="s">
        <v>12398</v>
      </c>
      <c r="J204" s="7" t="s">
        <v>14087</v>
      </c>
      <c r="K204" s="7" t="s">
        <v>14116</v>
      </c>
      <c r="L204" s="7" t="s">
        <v>12398</v>
      </c>
      <c r="M204" s="7"/>
      <c r="N204" s="7"/>
      <c r="O204" t="s">
        <v>6602</v>
      </c>
    </row>
    <row r="205" spans="1:15" ht="15.75" x14ac:dyDescent="0.25">
      <c r="A205" s="29">
        <v>9788499803098</v>
      </c>
      <c r="B205" s="7" t="s">
        <v>17260</v>
      </c>
      <c r="C205" s="44" t="s">
        <v>4372</v>
      </c>
      <c r="D205" s="7" t="s">
        <v>17099</v>
      </c>
      <c r="E205" s="13" t="s">
        <v>13839</v>
      </c>
      <c r="F205" s="8" t="s">
        <v>14134</v>
      </c>
      <c r="G205" s="9" t="s">
        <v>14036</v>
      </c>
      <c r="H205" s="7" t="s">
        <v>13771</v>
      </c>
      <c r="I205" s="7" t="s">
        <v>12398</v>
      </c>
      <c r="J205" s="7" t="s">
        <v>14087</v>
      </c>
      <c r="K205" s="7" t="s">
        <v>14116</v>
      </c>
      <c r="L205" s="7" t="s">
        <v>12398</v>
      </c>
      <c r="M205" s="7"/>
      <c r="N205" s="7"/>
      <c r="O205" t="s">
        <v>4373</v>
      </c>
    </row>
    <row r="206" spans="1:15" ht="15.75" x14ac:dyDescent="0.25">
      <c r="A206" s="29">
        <v>9789871086870</v>
      </c>
      <c r="B206" s="7" t="s">
        <v>15757</v>
      </c>
      <c r="C206" s="44" t="s">
        <v>10193</v>
      </c>
      <c r="D206" s="7" t="s">
        <v>15754</v>
      </c>
      <c r="E206" s="13"/>
      <c r="F206" s="7" t="s">
        <v>14134</v>
      </c>
      <c r="G206" s="9" t="s">
        <v>14036</v>
      </c>
      <c r="H206" s="7" t="s">
        <v>13771</v>
      </c>
      <c r="I206" s="7" t="s">
        <v>13939</v>
      </c>
      <c r="J206" s="7" t="s">
        <v>14116</v>
      </c>
      <c r="K206" s="7" t="s">
        <v>15758</v>
      </c>
      <c r="L206" s="7" t="s">
        <v>14064</v>
      </c>
      <c r="M206" s="7" t="s">
        <v>15759</v>
      </c>
      <c r="N206" s="7"/>
      <c r="O206" t="s">
        <v>10194</v>
      </c>
    </row>
    <row r="207" spans="1:15" ht="15.75" x14ac:dyDescent="0.25">
      <c r="A207" s="29">
        <v>9788490645857</v>
      </c>
      <c r="B207" s="7" t="s">
        <v>17644</v>
      </c>
      <c r="C207" s="44" t="s">
        <v>17645</v>
      </c>
      <c r="D207" s="7" t="s">
        <v>17621</v>
      </c>
      <c r="E207" s="13" t="s">
        <v>13854</v>
      </c>
      <c r="F207" s="8" t="s">
        <v>14134</v>
      </c>
      <c r="G207" s="9" t="s">
        <v>14036</v>
      </c>
      <c r="H207" s="7" t="s">
        <v>13771</v>
      </c>
      <c r="I207" s="7" t="s">
        <v>12398</v>
      </c>
      <c r="J207" s="7" t="s">
        <v>13939</v>
      </c>
      <c r="K207" s="7" t="s">
        <v>3664</v>
      </c>
      <c r="L207" s="7"/>
      <c r="M207" s="7"/>
      <c r="N207" s="7"/>
      <c r="O207" t="s">
        <v>5520</v>
      </c>
    </row>
    <row r="208" spans="1:15" ht="15.75" x14ac:dyDescent="0.25">
      <c r="A208" s="29">
        <v>9789587199055</v>
      </c>
      <c r="B208" s="7" t="s">
        <v>19678</v>
      </c>
      <c r="C208" s="44" t="s">
        <v>9569</v>
      </c>
      <c r="D208" s="7" t="s">
        <v>19671</v>
      </c>
      <c r="E208" s="13" t="s">
        <v>13839</v>
      </c>
      <c r="F208" s="8" t="s">
        <v>14134</v>
      </c>
      <c r="G208" s="9" t="s">
        <v>14036</v>
      </c>
      <c r="H208" s="7" t="s">
        <v>13771</v>
      </c>
      <c r="I208" s="7" t="s">
        <v>13939</v>
      </c>
      <c r="J208" s="7" t="s">
        <v>16343</v>
      </c>
      <c r="K208" s="7"/>
      <c r="L208" s="7"/>
      <c r="M208" s="7"/>
      <c r="N208" s="7"/>
      <c r="O208" t="s">
        <v>9570</v>
      </c>
    </row>
    <row r="209" spans="1:15" ht="15.75" x14ac:dyDescent="0.25">
      <c r="A209" s="29">
        <v>9788416308217</v>
      </c>
      <c r="B209" s="7" t="s">
        <v>18776</v>
      </c>
      <c r="C209" s="44" t="s">
        <v>13509</v>
      </c>
      <c r="D209" s="7" t="s">
        <v>18777</v>
      </c>
      <c r="E209" s="13" t="s">
        <v>13854</v>
      </c>
      <c r="F209" s="8" t="s">
        <v>14134</v>
      </c>
      <c r="G209" s="9" t="s">
        <v>14036</v>
      </c>
      <c r="H209" s="7" t="s">
        <v>13771</v>
      </c>
      <c r="I209" s="7" t="s">
        <v>13845</v>
      </c>
      <c r="J209" s="7" t="s">
        <v>14181</v>
      </c>
      <c r="K209" s="7" t="s">
        <v>12398</v>
      </c>
      <c r="L209" s="7"/>
      <c r="M209" s="7"/>
      <c r="N209" s="7"/>
      <c r="O209" t="s">
        <v>13510</v>
      </c>
    </row>
    <row r="210" spans="1:15" ht="15.75" x14ac:dyDescent="0.25">
      <c r="A210" s="29">
        <v>9788427717817</v>
      </c>
      <c r="B210" s="7" t="s">
        <v>18424</v>
      </c>
      <c r="C210" s="44" t="s">
        <v>13528</v>
      </c>
      <c r="D210" s="7" t="s">
        <v>14716</v>
      </c>
      <c r="E210" s="13" t="s">
        <v>13847</v>
      </c>
      <c r="F210" s="8" t="s">
        <v>14134</v>
      </c>
      <c r="G210" s="9" t="s">
        <v>14036</v>
      </c>
      <c r="H210" s="7" t="s">
        <v>13771</v>
      </c>
      <c r="I210" s="7" t="s">
        <v>12398</v>
      </c>
      <c r="J210" s="7" t="s">
        <v>14109</v>
      </c>
      <c r="K210" s="7" t="s">
        <v>13885</v>
      </c>
      <c r="L210" s="7"/>
      <c r="M210" s="7"/>
      <c r="N210" s="7"/>
      <c r="O210" t="s">
        <v>13529</v>
      </c>
    </row>
    <row r="211" spans="1:15" ht="15.75" x14ac:dyDescent="0.25">
      <c r="A211" s="29">
        <v>9789568601782</v>
      </c>
      <c r="B211" s="7" t="s">
        <v>19729</v>
      </c>
      <c r="C211" s="44" t="s">
        <v>19730</v>
      </c>
      <c r="D211" s="7" t="s">
        <v>19709</v>
      </c>
      <c r="E211" s="13" t="s">
        <v>13854</v>
      </c>
      <c r="F211" s="8" t="s">
        <v>14134</v>
      </c>
      <c r="G211" s="9" t="s">
        <v>14036</v>
      </c>
      <c r="H211" s="7" t="s">
        <v>13771</v>
      </c>
      <c r="I211" s="7" t="s">
        <v>16169</v>
      </c>
      <c r="J211" s="7" t="s">
        <v>19731</v>
      </c>
      <c r="K211" s="7" t="s">
        <v>19732</v>
      </c>
      <c r="L211" s="7" t="s">
        <v>16944</v>
      </c>
      <c r="M211" s="7"/>
      <c r="N211" s="7"/>
      <c r="O211" t="s">
        <v>2419</v>
      </c>
    </row>
    <row r="212" spans="1:15" ht="15.75" x14ac:dyDescent="0.25">
      <c r="A212" s="29">
        <v>9788436953084</v>
      </c>
      <c r="B212" s="7" t="s">
        <v>14566</v>
      </c>
      <c r="C212" s="44" t="s">
        <v>9610</v>
      </c>
      <c r="D212" s="7" t="s">
        <v>14544</v>
      </c>
      <c r="E212" s="13" t="s">
        <v>13847</v>
      </c>
      <c r="F212" s="8" t="s">
        <v>14134</v>
      </c>
      <c r="G212" s="9" t="s">
        <v>14036</v>
      </c>
      <c r="H212" s="7" t="s">
        <v>13771</v>
      </c>
      <c r="I212" s="7" t="s">
        <v>12398</v>
      </c>
      <c r="J212" s="7" t="s">
        <v>14567</v>
      </c>
      <c r="K212" s="7" t="s">
        <v>14116</v>
      </c>
      <c r="L212" s="7"/>
      <c r="M212" s="7"/>
      <c r="N212" s="7"/>
      <c r="O212" t="s">
        <v>9611</v>
      </c>
    </row>
    <row r="213" spans="1:15" ht="15.75" x14ac:dyDescent="0.25">
      <c r="A213" s="29">
        <v>9788827504079</v>
      </c>
      <c r="B213" s="7" t="s">
        <v>18159</v>
      </c>
      <c r="C213" s="44" t="s">
        <v>3191</v>
      </c>
      <c r="D213" s="7" t="s">
        <v>18160</v>
      </c>
      <c r="E213" s="13" t="s">
        <v>13785</v>
      </c>
      <c r="F213" s="8" t="s">
        <v>14134</v>
      </c>
      <c r="G213" s="9" t="s">
        <v>14036</v>
      </c>
      <c r="H213" s="7" t="s">
        <v>13771</v>
      </c>
      <c r="I213" s="7" t="s">
        <v>14344</v>
      </c>
      <c r="J213" s="7" t="s">
        <v>18161</v>
      </c>
      <c r="K213" s="7" t="s">
        <v>18162</v>
      </c>
      <c r="L213" s="7"/>
      <c r="M213" s="7"/>
      <c r="N213" s="7"/>
      <c r="O213" t="s">
        <v>3192</v>
      </c>
    </row>
    <row r="214" spans="1:15" ht="15.75" x14ac:dyDescent="0.25">
      <c r="A214" s="29">
        <v>9788499215693</v>
      </c>
      <c r="B214" s="7" t="s">
        <v>14133</v>
      </c>
      <c r="C214" s="44" t="s">
        <v>10185</v>
      </c>
      <c r="D214" s="7" t="s">
        <v>13879</v>
      </c>
      <c r="E214" s="13" t="s">
        <v>13844</v>
      </c>
      <c r="F214" s="8" t="s">
        <v>14134</v>
      </c>
      <c r="G214" s="9" t="s">
        <v>14036</v>
      </c>
      <c r="H214" s="7" t="s">
        <v>13771</v>
      </c>
      <c r="I214" s="7" t="s">
        <v>12398</v>
      </c>
      <c r="J214" s="7" t="s">
        <v>14135</v>
      </c>
      <c r="K214" s="7" t="s">
        <v>12524</v>
      </c>
      <c r="L214" s="7"/>
      <c r="M214" s="7"/>
      <c r="N214" s="7"/>
      <c r="O214" t="s">
        <v>10186</v>
      </c>
    </row>
    <row r="215" spans="1:15" ht="15.75" x14ac:dyDescent="0.25">
      <c r="A215" s="29">
        <v>9788471127334</v>
      </c>
      <c r="B215" s="7" t="s">
        <v>18387</v>
      </c>
      <c r="C215" s="44" t="s">
        <v>2428</v>
      </c>
      <c r="D215" s="7" t="s">
        <v>14589</v>
      </c>
      <c r="E215" s="13" t="s">
        <v>13799</v>
      </c>
      <c r="F215" s="8" t="s">
        <v>14134</v>
      </c>
      <c r="G215" s="9" t="s">
        <v>14036</v>
      </c>
      <c r="H215" s="7" t="s">
        <v>13771</v>
      </c>
      <c r="I215" s="7" t="s">
        <v>12398</v>
      </c>
      <c r="J215" s="7" t="s">
        <v>14064</v>
      </c>
      <c r="K215" s="7" t="s">
        <v>14087</v>
      </c>
      <c r="L215" s="7"/>
      <c r="M215" s="7"/>
      <c r="N215" s="7"/>
      <c r="O215" t="s">
        <v>2429</v>
      </c>
    </row>
    <row r="216" spans="1:15" ht="15.75" x14ac:dyDescent="0.25">
      <c r="A216" s="29">
        <v>9788499803289</v>
      </c>
      <c r="B216" s="7" t="s">
        <v>17115</v>
      </c>
      <c r="C216" s="44" t="s">
        <v>9189</v>
      </c>
      <c r="D216" s="7" t="s">
        <v>17099</v>
      </c>
      <c r="E216" s="13" t="s">
        <v>14398</v>
      </c>
      <c r="F216" s="8" t="s">
        <v>14004</v>
      </c>
      <c r="G216" s="9" t="s">
        <v>13832</v>
      </c>
      <c r="H216" s="7" t="s">
        <v>13771</v>
      </c>
      <c r="I216" s="7" t="s">
        <v>14005</v>
      </c>
      <c r="J216" s="7" t="s">
        <v>16070</v>
      </c>
      <c r="K216" s="7" t="s">
        <v>13983</v>
      </c>
      <c r="L216" s="7" t="s">
        <v>9189</v>
      </c>
      <c r="M216" s="7"/>
      <c r="N216" s="7"/>
      <c r="O216" t="s">
        <v>9190</v>
      </c>
    </row>
    <row r="217" spans="1:15" ht="15.75" x14ac:dyDescent="0.25">
      <c r="A217" s="29">
        <v>9788446038368</v>
      </c>
      <c r="B217" s="7" t="s">
        <v>16503</v>
      </c>
      <c r="C217" s="44" t="s">
        <v>12657</v>
      </c>
      <c r="D217" s="7" t="s">
        <v>15276</v>
      </c>
      <c r="E217" s="13">
        <v>2008</v>
      </c>
      <c r="F217" s="7" t="s">
        <v>14004</v>
      </c>
      <c r="G217" s="9" t="s">
        <v>13832</v>
      </c>
      <c r="H217" s="7" t="s">
        <v>13771</v>
      </c>
      <c r="I217" s="7" t="s">
        <v>13876</v>
      </c>
      <c r="J217" s="7" t="s">
        <v>16534</v>
      </c>
      <c r="K217" s="7" t="s">
        <v>16500</v>
      </c>
      <c r="L217" s="7" t="s">
        <v>16535</v>
      </c>
      <c r="M217" s="7"/>
      <c r="N217" s="7"/>
      <c r="O217" t="s">
        <v>12658</v>
      </c>
    </row>
    <row r="218" spans="1:15" ht="15.75" x14ac:dyDescent="0.25">
      <c r="A218" s="29">
        <v>9789561422933</v>
      </c>
      <c r="B218" s="7" t="s">
        <v>16834</v>
      </c>
      <c r="C218" s="44" t="s">
        <v>6376</v>
      </c>
      <c r="D218" s="7" t="s">
        <v>13766</v>
      </c>
      <c r="E218" s="13" t="s">
        <v>13785</v>
      </c>
      <c r="F218" s="7" t="s">
        <v>14004</v>
      </c>
      <c r="G218" s="9" t="s">
        <v>13832</v>
      </c>
      <c r="H218" s="7" t="s">
        <v>13771</v>
      </c>
      <c r="I218" s="7" t="s">
        <v>12398</v>
      </c>
      <c r="J218" s="7" t="s">
        <v>16835</v>
      </c>
      <c r="K218" s="7" t="s">
        <v>16836</v>
      </c>
      <c r="L218" s="7" t="s">
        <v>14940</v>
      </c>
      <c r="M218" s="7"/>
      <c r="N218" s="7"/>
      <c r="O218" t="s">
        <v>6377</v>
      </c>
    </row>
    <row r="219" spans="1:15" ht="15.75" x14ac:dyDescent="0.25">
      <c r="A219" s="29">
        <v>9788437093321</v>
      </c>
      <c r="B219" s="7" t="s">
        <v>19689</v>
      </c>
      <c r="C219" s="44" t="s">
        <v>7960</v>
      </c>
      <c r="D219" s="7" t="s">
        <v>19686</v>
      </c>
      <c r="E219" s="13" t="s">
        <v>13844</v>
      </c>
      <c r="F219" s="8" t="s">
        <v>14004</v>
      </c>
      <c r="G219" s="9" t="s">
        <v>13821</v>
      </c>
      <c r="H219" s="7" t="s">
        <v>13771</v>
      </c>
      <c r="I219" s="7" t="s">
        <v>16169</v>
      </c>
      <c r="J219" s="7" t="s">
        <v>16944</v>
      </c>
      <c r="K219" s="7" t="s">
        <v>19690</v>
      </c>
      <c r="L219" s="7"/>
      <c r="M219" s="7"/>
      <c r="N219" s="7"/>
      <c r="O219" t="s">
        <v>7961</v>
      </c>
    </row>
    <row r="220" spans="1:15" ht="15.75" x14ac:dyDescent="0.25">
      <c r="A220" s="29">
        <v>9789561415058</v>
      </c>
      <c r="B220" s="7" t="s">
        <v>16838</v>
      </c>
      <c r="C220" s="44" t="s">
        <v>3437</v>
      </c>
      <c r="D220" s="7" t="s">
        <v>13766</v>
      </c>
      <c r="E220" s="13" t="s">
        <v>13844</v>
      </c>
      <c r="F220" s="7" t="s">
        <v>14004</v>
      </c>
      <c r="G220" s="9" t="s">
        <v>13832</v>
      </c>
      <c r="H220" s="7" t="s">
        <v>13771</v>
      </c>
      <c r="I220" s="7" t="s">
        <v>13876</v>
      </c>
      <c r="J220" s="7" t="s">
        <v>15851</v>
      </c>
      <c r="K220" s="7" t="s">
        <v>16839</v>
      </c>
      <c r="L220" s="7" t="s">
        <v>16840</v>
      </c>
      <c r="M220" s="7"/>
      <c r="N220" s="7"/>
      <c r="O220" t="s">
        <v>3438</v>
      </c>
    </row>
    <row r="221" spans="1:15" ht="15.75" x14ac:dyDescent="0.25">
      <c r="A221" s="29">
        <v>9789569843518</v>
      </c>
      <c r="B221" s="7" t="s">
        <v>19961</v>
      </c>
      <c r="C221" s="44" t="s">
        <v>3094</v>
      </c>
      <c r="D221" s="7" t="s">
        <v>13763</v>
      </c>
      <c r="E221" s="13" t="s">
        <v>13785</v>
      </c>
      <c r="F221" s="7" t="s">
        <v>14004</v>
      </c>
      <c r="G221" s="9" t="s">
        <v>13832</v>
      </c>
      <c r="H221" s="7" t="s">
        <v>13771</v>
      </c>
      <c r="I221" s="7" t="s">
        <v>12398</v>
      </c>
      <c r="J221" s="7" t="s">
        <v>14940</v>
      </c>
      <c r="K221" s="7"/>
      <c r="L221" s="7"/>
      <c r="M221" s="7"/>
      <c r="N221" s="7"/>
      <c r="O221" t="s">
        <v>3095</v>
      </c>
    </row>
    <row r="222" spans="1:15" ht="15.75" x14ac:dyDescent="0.25">
      <c r="A222" s="29">
        <v>9788417624682</v>
      </c>
      <c r="B222" s="7" t="s">
        <v>19997</v>
      </c>
      <c r="C222" s="44" t="s">
        <v>5174</v>
      </c>
      <c r="D222" s="7" t="s">
        <v>13763</v>
      </c>
      <c r="E222" s="13" t="s">
        <v>13825</v>
      </c>
      <c r="F222" s="7" t="s">
        <v>14004</v>
      </c>
      <c r="G222" s="9" t="s">
        <v>13832</v>
      </c>
      <c r="H222" s="7" t="s">
        <v>13771</v>
      </c>
      <c r="I222" s="7" t="s">
        <v>13876</v>
      </c>
      <c r="J222" s="7" t="s">
        <v>17841</v>
      </c>
      <c r="K222" s="7" t="s">
        <v>16500</v>
      </c>
      <c r="L222" s="7"/>
      <c r="M222" s="7"/>
      <c r="N222" s="7"/>
      <c r="O222" t="s">
        <v>5175</v>
      </c>
    </row>
    <row r="223" spans="1:15" ht="15.75" x14ac:dyDescent="0.25">
      <c r="A223" s="29">
        <v>9789587252248</v>
      </c>
      <c r="B223" s="7" t="s">
        <v>19668</v>
      </c>
      <c r="C223" s="44" t="s">
        <v>10181</v>
      </c>
      <c r="D223" s="7" t="s">
        <v>19669</v>
      </c>
      <c r="E223" s="13" t="s">
        <v>13778</v>
      </c>
      <c r="F223" s="7" t="s">
        <v>14004</v>
      </c>
      <c r="G223" s="9" t="s">
        <v>13832</v>
      </c>
      <c r="H223" s="7" t="s">
        <v>13771</v>
      </c>
      <c r="I223" s="7" t="s">
        <v>16234</v>
      </c>
      <c r="J223" s="7" t="s">
        <v>16309</v>
      </c>
      <c r="K223" s="7" t="s">
        <v>16311</v>
      </c>
      <c r="L223" s="7"/>
      <c r="M223" s="7"/>
      <c r="N223" s="7"/>
      <c r="O223" t="s">
        <v>10182</v>
      </c>
    </row>
    <row r="224" spans="1:15" ht="15.75" x14ac:dyDescent="0.25">
      <c r="A224" s="29">
        <v>9789569843426</v>
      </c>
      <c r="B224" s="7" t="s">
        <v>20001</v>
      </c>
      <c r="C224" s="44" t="s">
        <v>12238</v>
      </c>
      <c r="D224" s="7" t="s">
        <v>13763</v>
      </c>
      <c r="E224" s="13" t="s">
        <v>13785</v>
      </c>
      <c r="F224" s="7" t="s">
        <v>14004</v>
      </c>
      <c r="G224" s="9" t="s">
        <v>13832</v>
      </c>
      <c r="H224" s="7" t="s">
        <v>13771</v>
      </c>
      <c r="I224" s="7" t="s">
        <v>16169</v>
      </c>
      <c r="J224" s="7" t="s">
        <v>16170</v>
      </c>
      <c r="K224" s="7" t="s">
        <v>16171</v>
      </c>
      <c r="L224" s="7"/>
      <c r="M224" s="7"/>
      <c r="N224" s="7"/>
      <c r="O224" t="s">
        <v>12239</v>
      </c>
    </row>
    <row r="225" spans="1:15" ht="15.75" x14ac:dyDescent="0.25">
      <c r="A225" s="29">
        <v>9786077358220</v>
      </c>
      <c r="B225" s="7" t="s">
        <v>14939</v>
      </c>
      <c r="C225" s="44" t="s">
        <v>5820</v>
      </c>
      <c r="D225" s="7" t="s">
        <v>14920</v>
      </c>
      <c r="E225" s="13" t="s">
        <v>13809</v>
      </c>
      <c r="F225" s="8" t="s">
        <v>14004</v>
      </c>
      <c r="G225" s="9" t="s">
        <v>13832</v>
      </c>
      <c r="H225" s="7" t="s">
        <v>13771</v>
      </c>
      <c r="I225" s="7" t="s">
        <v>12398</v>
      </c>
      <c r="J225" s="7" t="s">
        <v>14940</v>
      </c>
      <c r="K225" s="7"/>
      <c r="L225" s="7"/>
      <c r="M225" s="7"/>
      <c r="N225" s="7"/>
      <c r="O225" t="s">
        <v>5821</v>
      </c>
    </row>
    <row r="226" spans="1:15" ht="15.75" x14ac:dyDescent="0.25">
      <c r="A226" s="29">
        <v>9781780425375</v>
      </c>
      <c r="B226" s="7" t="s">
        <v>18726</v>
      </c>
      <c r="C226" s="44" t="s">
        <v>9332</v>
      </c>
      <c r="D226" s="7" t="s">
        <v>18703</v>
      </c>
      <c r="E226" s="13" t="s">
        <v>14269</v>
      </c>
      <c r="F226" s="7" t="s">
        <v>14004</v>
      </c>
      <c r="G226" s="9" t="s">
        <v>13832</v>
      </c>
      <c r="H226" s="7" t="s">
        <v>13771</v>
      </c>
      <c r="I226" s="7" t="s">
        <v>12398</v>
      </c>
      <c r="J226" s="7" t="s">
        <v>14940</v>
      </c>
      <c r="K226" s="7" t="s">
        <v>18718</v>
      </c>
      <c r="L226" s="7" t="s">
        <v>18727</v>
      </c>
      <c r="M226" s="7"/>
      <c r="N226" s="7"/>
      <c r="O226" t="s">
        <v>9333</v>
      </c>
    </row>
    <row r="227" spans="1:15" ht="15.75" x14ac:dyDescent="0.25">
      <c r="A227" s="29">
        <v>9788415874904</v>
      </c>
      <c r="B227" s="7" t="s">
        <v>18037</v>
      </c>
      <c r="C227" s="44" t="s">
        <v>9264</v>
      </c>
      <c r="D227" s="7" t="s">
        <v>18038</v>
      </c>
      <c r="E227" s="13"/>
      <c r="F227" s="7" t="s">
        <v>14004</v>
      </c>
      <c r="G227" s="9" t="s">
        <v>13832</v>
      </c>
      <c r="H227" s="7" t="s">
        <v>13771</v>
      </c>
      <c r="I227" s="7" t="s">
        <v>12398</v>
      </c>
      <c r="J227" s="7" t="s">
        <v>14940</v>
      </c>
      <c r="K227" s="7" t="s">
        <v>18048</v>
      </c>
      <c r="L227" s="7"/>
      <c r="M227" s="7"/>
      <c r="N227" s="7"/>
      <c r="O227" t="s">
        <v>9265</v>
      </c>
    </row>
    <row r="228" spans="1:15" ht="15.75" x14ac:dyDescent="0.25">
      <c r="A228" s="29">
        <v>9788415874669</v>
      </c>
      <c r="B228" s="7" t="s">
        <v>18037</v>
      </c>
      <c r="C228" s="44" t="s">
        <v>6813</v>
      </c>
      <c r="D228" s="7" t="s">
        <v>18038</v>
      </c>
      <c r="E228" s="13" t="s">
        <v>13799</v>
      </c>
      <c r="F228" s="8" t="s">
        <v>14004</v>
      </c>
      <c r="G228" s="9" t="s">
        <v>13832</v>
      </c>
      <c r="H228" s="7" t="s">
        <v>13771</v>
      </c>
      <c r="I228" s="8" t="s">
        <v>13860</v>
      </c>
      <c r="J228" s="7" t="s">
        <v>18046</v>
      </c>
      <c r="K228" s="7" t="s">
        <v>18047</v>
      </c>
      <c r="L228" s="7"/>
      <c r="M228" s="7"/>
      <c r="N228" s="7"/>
      <c r="O228" t="s">
        <v>13232</v>
      </c>
    </row>
    <row r="229" spans="1:15" ht="15.75" x14ac:dyDescent="0.25">
      <c r="A229" s="29">
        <v>9788416015245</v>
      </c>
      <c r="B229" s="7" t="s">
        <v>18037</v>
      </c>
      <c r="C229" s="44" t="s">
        <v>13457</v>
      </c>
      <c r="D229" s="7" t="s">
        <v>18038</v>
      </c>
      <c r="E229" s="13"/>
      <c r="F229" s="8" t="s">
        <v>14004</v>
      </c>
      <c r="G229" s="9" t="s">
        <v>13832</v>
      </c>
      <c r="H229" s="7" t="s">
        <v>13771</v>
      </c>
      <c r="I229" s="8" t="s">
        <v>13860</v>
      </c>
      <c r="J229" s="7"/>
      <c r="K229" s="7"/>
      <c r="L229" s="7"/>
      <c r="M229" s="7"/>
      <c r="N229" s="7"/>
      <c r="O229" t="s">
        <v>13458</v>
      </c>
    </row>
    <row r="230" spans="1:15" ht="15.75" x14ac:dyDescent="0.25">
      <c r="A230" s="29">
        <v>9789563960211</v>
      </c>
      <c r="B230" s="7" t="s">
        <v>16174</v>
      </c>
      <c r="C230" s="44" t="s">
        <v>8640</v>
      </c>
      <c r="D230" s="7" t="s">
        <v>16153</v>
      </c>
      <c r="E230" s="13" t="s">
        <v>13785</v>
      </c>
      <c r="F230" s="7" t="s">
        <v>14004</v>
      </c>
      <c r="G230" s="9" t="s">
        <v>13832</v>
      </c>
      <c r="H230" s="7" t="s">
        <v>13771</v>
      </c>
      <c r="I230" s="7" t="s">
        <v>16169</v>
      </c>
      <c r="J230" s="7" t="s">
        <v>16170</v>
      </c>
      <c r="K230" s="7" t="s">
        <v>16171</v>
      </c>
      <c r="L230" s="7"/>
      <c r="M230" s="7"/>
      <c r="N230" s="7"/>
      <c r="O230" t="s">
        <v>8641</v>
      </c>
    </row>
    <row r="231" spans="1:15" ht="15.75" x14ac:dyDescent="0.25">
      <c r="A231" s="29">
        <v>9788491141556</v>
      </c>
      <c r="B231" s="7" t="s">
        <v>14376</v>
      </c>
      <c r="C231" s="44" t="s">
        <v>9073</v>
      </c>
      <c r="D231" s="7" t="s">
        <v>13763</v>
      </c>
      <c r="E231" s="24">
        <v>2015</v>
      </c>
      <c r="F231" s="7" t="s">
        <v>14004</v>
      </c>
      <c r="G231" s="9" t="s">
        <v>13832</v>
      </c>
      <c r="H231" s="7" t="s">
        <v>13771</v>
      </c>
      <c r="I231" s="7" t="s">
        <v>12398</v>
      </c>
      <c r="J231" s="7" t="s">
        <v>14940</v>
      </c>
      <c r="K231" s="7" t="s">
        <v>18718</v>
      </c>
      <c r="L231" s="7"/>
      <c r="M231" s="7"/>
      <c r="N231" s="7"/>
      <c r="O231" t="s">
        <v>9074</v>
      </c>
    </row>
    <row r="232" spans="1:15" ht="15.75" x14ac:dyDescent="0.25">
      <c r="A232" s="29">
        <v>9788433934383</v>
      </c>
      <c r="B232" s="7" t="s">
        <v>16925</v>
      </c>
      <c r="C232" s="44" t="s">
        <v>12448</v>
      </c>
      <c r="D232" s="7" t="s">
        <v>16899</v>
      </c>
      <c r="E232" s="13" t="s">
        <v>13799</v>
      </c>
      <c r="F232" s="7" t="s">
        <v>14004</v>
      </c>
      <c r="G232" s="9" t="s">
        <v>13832</v>
      </c>
      <c r="H232" s="7" t="s">
        <v>13771</v>
      </c>
      <c r="I232" s="7" t="s">
        <v>12398</v>
      </c>
      <c r="J232" s="7" t="s">
        <v>14940</v>
      </c>
      <c r="K232" s="7" t="s">
        <v>16926</v>
      </c>
      <c r="L232" s="7"/>
      <c r="M232" s="7"/>
      <c r="N232" s="7"/>
      <c r="O232" t="s">
        <v>12449</v>
      </c>
    </row>
    <row r="233" spans="1:15" ht="15.75" x14ac:dyDescent="0.25">
      <c r="A233" s="29">
        <v>9788491141846</v>
      </c>
      <c r="B233" s="7" t="s">
        <v>19968</v>
      </c>
      <c r="C233" s="44" t="s">
        <v>7826</v>
      </c>
      <c r="D233" s="7" t="s">
        <v>13763</v>
      </c>
      <c r="E233" s="24">
        <v>2006</v>
      </c>
      <c r="F233" s="7" t="s">
        <v>14004</v>
      </c>
      <c r="G233" s="9" t="s">
        <v>13832</v>
      </c>
      <c r="H233" s="7" t="s">
        <v>13771</v>
      </c>
      <c r="I233" s="7" t="s">
        <v>12398</v>
      </c>
      <c r="J233" s="7" t="s">
        <v>14940</v>
      </c>
      <c r="K233" s="7" t="s">
        <v>18718</v>
      </c>
      <c r="L233" s="7"/>
      <c r="M233" s="7"/>
      <c r="N233" s="7"/>
      <c r="O233" t="s">
        <v>7827</v>
      </c>
    </row>
    <row r="234" spans="1:15" ht="15.75" x14ac:dyDescent="0.25">
      <c r="A234" s="29">
        <v>9788417081638</v>
      </c>
      <c r="B234" s="7" t="s">
        <v>18348</v>
      </c>
      <c r="C234" s="44" t="s">
        <v>12636</v>
      </c>
      <c r="D234" s="7" t="s">
        <v>18345</v>
      </c>
      <c r="E234" s="13" t="s">
        <v>13785</v>
      </c>
      <c r="F234" s="7" t="s">
        <v>14004</v>
      </c>
      <c r="G234" s="9" t="s">
        <v>13832</v>
      </c>
      <c r="H234" s="7" t="s">
        <v>13771</v>
      </c>
      <c r="I234" s="7" t="s">
        <v>13876</v>
      </c>
      <c r="J234" s="7" t="s">
        <v>16917</v>
      </c>
      <c r="K234" s="19" t="s">
        <v>16500</v>
      </c>
      <c r="L234" s="19" t="s">
        <v>15008</v>
      </c>
      <c r="M234" s="7"/>
      <c r="N234" s="7"/>
      <c r="O234" t="s">
        <v>12637</v>
      </c>
    </row>
    <row r="235" spans="1:15" ht="15.75" x14ac:dyDescent="0.25">
      <c r="A235" s="29">
        <v>9788499217734</v>
      </c>
      <c r="B235" s="7" t="s">
        <v>14003</v>
      </c>
      <c r="C235" s="44" t="s">
        <v>2959</v>
      </c>
      <c r="D235" s="7" t="s">
        <v>13879</v>
      </c>
      <c r="E235" s="13" t="s">
        <v>13854</v>
      </c>
      <c r="F235" s="8" t="s">
        <v>14004</v>
      </c>
      <c r="G235" s="9" t="s">
        <v>13832</v>
      </c>
      <c r="H235" s="7" t="s">
        <v>13771</v>
      </c>
      <c r="I235" s="7" t="s">
        <v>14005</v>
      </c>
      <c r="J235" s="7" t="s">
        <v>14006</v>
      </c>
      <c r="K235" s="7"/>
      <c r="L235" s="7"/>
      <c r="M235" s="7"/>
      <c r="N235" s="7"/>
      <c r="O235" t="s">
        <v>2960</v>
      </c>
    </row>
    <row r="236" spans="1:15" ht="15.75" x14ac:dyDescent="0.25">
      <c r="A236" s="29">
        <v>9781783102112</v>
      </c>
      <c r="B236" s="7" t="s">
        <v>18709</v>
      </c>
      <c r="C236" s="44" t="s">
        <v>13455</v>
      </c>
      <c r="D236" s="7" t="s">
        <v>18703</v>
      </c>
      <c r="E236" s="13" t="s">
        <v>13844</v>
      </c>
      <c r="F236" s="8" t="s">
        <v>14004</v>
      </c>
      <c r="G236" s="9" t="s">
        <v>13832</v>
      </c>
      <c r="H236" s="7" t="s">
        <v>13771</v>
      </c>
      <c r="I236" s="8" t="s">
        <v>13860</v>
      </c>
      <c r="J236" s="7" t="s">
        <v>18720</v>
      </c>
      <c r="K236" s="7" t="s">
        <v>13455</v>
      </c>
      <c r="L236" s="7"/>
      <c r="M236" s="7"/>
      <c r="N236" s="7"/>
      <c r="O236" t="s">
        <v>13456</v>
      </c>
    </row>
    <row r="237" spans="1:15" ht="15.75" x14ac:dyDescent="0.25">
      <c r="A237" s="29">
        <v>9781780425306</v>
      </c>
      <c r="B237" s="7" t="s">
        <v>18728</v>
      </c>
      <c r="C237" s="44" t="s">
        <v>9285</v>
      </c>
      <c r="D237" s="7" t="s">
        <v>18703</v>
      </c>
      <c r="E237" s="13" t="s">
        <v>13839</v>
      </c>
      <c r="F237" s="7" t="s">
        <v>14004</v>
      </c>
      <c r="G237" s="9" t="s">
        <v>13832</v>
      </c>
      <c r="H237" s="7" t="s">
        <v>13771</v>
      </c>
      <c r="I237" s="7" t="s">
        <v>12398</v>
      </c>
      <c r="J237" s="7" t="s">
        <v>14940</v>
      </c>
      <c r="K237" s="7" t="s">
        <v>18729</v>
      </c>
      <c r="L237" s="7"/>
      <c r="M237" s="7"/>
      <c r="N237" s="7"/>
      <c r="O237" t="s">
        <v>9286</v>
      </c>
    </row>
    <row r="238" spans="1:15" ht="15.75" x14ac:dyDescent="0.25">
      <c r="A238" s="29">
        <v>9781780425580</v>
      </c>
      <c r="B238" s="7" t="s">
        <v>18728</v>
      </c>
      <c r="C238" s="44" t="s">
        <v>8246</v>
      </c>
      <c r="D238" s="7" t="s">
        <v>18703</v>
      </c>
      <c r="E238" s="13" t="s">
        <v>13847</v>
      </c>
      <c r="F238" s="7" t="s">
        <v>14004</v>
      </c>
      <c r="G238" s="9" t="s">
        <v>13832</v>
      </c>
      <c r="H238" s="7" t="s">
        <v>13771</v>
      </c>
      <c r="I238" s="7" t="s">
        <v>12398</v>
      </c>
      <c r="J238" s="7" t="s">
        <v>14940</v>
      </c>
      <c r="K238" s="7" t="s">
        <v>18718</v>
      </c>
      <c r="L238" s="7"/>
      <c r="M238" s="7"/>
      <c r="N238" s="7"/>
      <c r="O238" t="s">
        <v>8247</v>
      </c>
    </row>
    <row r="239" spans="1:15" ht="15.75" x14ac:dyDescent="0.25">
      <c r="A239" s="29">
        <v>9789563243031</v>
      </c>
      <c r="B239" s="7" t="s">
        <v>17040</v>
      </c>
      <c r="C239" s="44" t="s">
        <v>3870</v>
      </c>
      <c r="D239" s="7" t="s">
        <v>13830</v>
      </c>
      <c r="E239" s="13" t="s">
        <v>13778</v>
      </c>
      <c r="F239" s="7" t="s">
        <v>14004</v>
      </c>
      <c r="G239" s="9" t="s">
        <v>13832</v>
      </c>
      <c r="H239" s="7" t="s">
        <v>13771</v>
      </c>
      <c r="I239" s="7" t="s">
        <v>16234</v>
      </c>
      <c r="J239" s="7" t="s">
        <v>16309</v>
      </c>
      <c r="K239" s="7" t="s">
        <v>16310</v>
      </c>
      <c r="L239" s="7" t="s">
        <v>16311</v>
      </c>
      <c r="M239" s="7"/>
      <c r="N239" s="7"/>
      <c r="O239" t="s">
        <v>3871</v>
      </c>
    </row>
    <row r="240" spans="1:15" ht="15.75" x14ac:dyDescent="0.25">
      <c r="A240" s="29">
        <v>9789563571431</v>
      </c>
      <c r="B240" s="7" t="s">
        <v>16868</v>
      </c>
      <c r="C240" s="44" t="s">
        <v>4489</v>
      </c>
      <c r="D240" s="7" t="s">
        <v>16861</v>
      </c>
      <c r="E240" s="13" t="s">
        <v>13785</v>
      </c>
      <c r="F240" s="7" t="s">
        <v>14004</v>
      </c>
      <c r="G240" s="9" t="s">
        <v>13832</v>
      </c>
      <c r="H240" s="7" t="s">
        <v>13771</v>
      </c>
      <c r="I240" s="7" t="s">
        <v>12398</v>
      </c>
      <c r="J240" s="7" t="s">
        <v>14940</v>
      </c>
      <c r="K240" s="7" t="s">
        <v>16869</v>
      </c>
      <c r="L240" s="7"/>
      <c r="M240" s="7"/>
      <c r="N240" s="7"/>
      <c r="O240" t="s">
        <v>4490</v>
      </c>
    </row>
    <row r="241" spans="1:15" ht="15.75" x14ac:dyDescent="0.25">
      <c r="A241" s="29">
        <v>9781780420493</v>
      </c>
      <c r="B241" s="7" t="s">
        <v>18711</v>
      </c>
      <c r="C241" s="44" t="s">
        <v>11784</v>
      </c>
      <c r="D241" s="7" t="s">
        <v>18703</v>
      </c>
      <c r="E241" s="13" t="s">
        <v>14269</v>
      </c>
      <c r="F241" s="8" t="s">
        <v>14004</v>
      </c>
      <c r="G241" s="9" t="s">
        <v>13832</v>
      </c>
      <c r="H241" s="7" t="s">
        <v>13771</v>
      </c>
      <c r="I241" s="22" t="s">
        <v>13860</v>
      </c>
      <c r="J241" s="7" t="s">
        <v>15400</v>
      </c>
      <c r="K241" s="7" t="s">
        <v>15401</v>
      </c>
      <c r="L241" s="7"/>
      <c r="M241" s="7"/>
      <c r="N241" s="7"/>
      <c r="O241" t="s">
        <v>11785</v>
      </c>
    </row>
    <row r="242" spans="1:15" ht="15.75" x14ac:dyDescent="0.25">
      <c r="A242" s="29">
        <v>9789563571080</v>
      </c>
      <c r="B242" s="7" t="s">
        <v>16871</v>
      </c>
      <c r="C242" s="44" t="s">
        <v>9450</v>
      </c>
      <c r="D242" s="7" t="s">
        <v>16861</v>
      </c>
      <c r="E242" s="13" t="s">
        <v>13778</v>
      </c>
      <c r="F242" s="7" t="s">
        <v>14004</v>
      </c>
      <c r="G242" s="9" t="s">
        <v>13832</v>
      </c>
      <c r="H242" s="7" t="s">
        <v>13771</v>
      </c>
      <c r="I242" s="7" t="s">
        <v>13876</v>
      </c>
      <c r="J242" s="7" t="s">
        <v>16500</v>
      </c>
      <c r="K242" s="7" t="s">
        <v>15566</v>
      </c>
      <c r="L242" s="7" t="s">
        <v>13876</v>
      </c>
      <c r="M242" s="7"/>
      <c r="N242" s="7"/>
      <c r="O242" t="s">
        <v>9451</v>
      </c>
    </row>
    <row r="243" spans="1:15" ht="15.75" x14ac:dyDescent="0.25">
      <c r="A243" s="29">
        <v>9781783102235</v>
      </c>
      <c r="B243" s="7" t="s">
        <v>18705</v>
      </c>
      <c r="C243" s="44" t="s">
        <v>11711</v>
      </c>
      <c r="D243" s="7" t="s">
        <v>18703</v>
      </c>
      <c r="E243" s="13" t="s">
        <v>13844</v>
      </c>
      <c r="F243" s="8" t="s">
        <v>14004</v>
      </c>
      <c r="G243" s="9" t="s">
        <v>13832</v>
      </c>
      <c r="H243" s="7" t="s">
        <v>13771</v>
      </c>
      <c r="I243" s="8" t="s">
        <v>16206</v>
      </c>
      <c r="J243" s="7" t="s">
        <v>18719</v>
      </c>
      <c r="K243" s="7" t="s">
        <v>13861</v>
      </c>
      <c r="L243" s="7"/>
      <c r="M243" s="7"/>
      <c r="N243" s="7"/>
      <c r="O243" t="s">
        <v>11712</v>
      </c>
    </row>
    <row r="244" spans="1:15" ht="15.75" x14ac:dyDescent="0.25">
      <c r="A244" s="29">
        <v>9781780425429</v>
      </c>
      <c r="B244" s="7" t="s">
        <v>18730</v>
      </c>
      <c r="C244" s="44" t="s">
        <v>10789</v>
      </c>
      <c r="D244" s="7" t="s">
        <v>18703</v>
      </c>
      <c r="E244" s="13" t="s">
        <v>13839</v>
      </c>
      <c r="F244" s="7" t="s">
        <v>14004</v>
      </c>
      <c r="G244" s="9" t="s">
        <v>13832</v>
      </c>
      <c r="H244" s="7" t="s">
        <v>13771</v>
      </c>
      <c r="I244" s="7" t="s">
        <v>12398</v>
      </c>
      <c r="J244" s="7" t="s">
        <v>14940</v>
      </c>
      <c r="K244" s="7" t="s">
        <v>15675</v>
      </c>
      <c r="L244" s="7"/>
      <c r="M244" s="7"/>
      <c r="N244" s="7"/>
      <c r="O244" t="s">
        <v>10790</v>
      </c>
    </row>
    <row r="245" spans="1:15" ht="15.75" x14ac:dyDescent="0.25">
      <c r="A245" s="29">
        <v>9788491802143</v>
      </c>
      <c r="B245" s="7" t="s">
        <v>17633</v>
      </c>
      <c r="C245" s="44" t="s">
        <v>12450</v>
      </c>
      <c r="D245" s="7" t="s">
        <v>17621</v>
      </c>
      <c r="E245" s="13" t="s">
        <v>13785</v>
      </c>
      <c r="F245" s="7" t="s">
        <v>14004</v>
      </c>
      <c r="G245" s="9" t="s">
        <v>13832</v>
      </c>
      <c r="H245" s="7" t="s">
        <v>13771</v>
      </c>
      <c r="I245" s="7" t="s">
        <v>14005</v>
      </c>
      <c r="J245" s="7" t="s">
        <v>16944</v>
      </c>
      <c r="K245" s="7" t="s">
        <v>16945</v>
      </c>
      <c r="L245" s="7" t="s">
        <v>16847</v>
      </c>
      <c r="M245" s="7"/>
      <c r="N245" s="7"/>
      <c r="O245" t="s">
        <v>12451</v>
      </c>
    </row>
    <row r="246" spans="1:15" ht="15.75" x14ac:dyDescent="0.25">
      <c r="A246" s="29">
        <v>9788491803119</v>
      </c>
      <c r="B246" s="7" t="s">
        <v>17634</v>
      </c>
      <c r="C246" s="44" t="s">
        <v>12390</v>
      </c>
      <c r="D246" s="7" t="s">
        <v>17621</v>
      </c>
      <c r="E246" s="13" t="s">
        <v>13785</v>
      </c>
      <c r="F246" s="7" t="s">
        <v>14004</v>
      </c>
      <c r="G246" s="9" t="s">
        <v>13832</v>
      </c>
      <c r="H246" s="7" t="s">
        <v>13771</v>
      </c>
      <c r="I246" s="7" t="s">
        <v>14005</v>
      </c>
      <c r="J246" s="7" t="s">
        <v>14006</v>
      </c>
      <c r="K246" s="7" t="s">
        <v>17635</v>
      </c>
      <c r="L246" s="7" t="s">
        <v>16945</v>
      </c>
      <c r="M246" s="7"/>
      <c r="N246" s="7"/>
      <c r="O246" t="s">
        <v>12391</v>
      </c>
    </row>
    <row r="247" spans="1:15" ht="15.75" x14ac:dyDescent="0.25">
      <c r="A247" s="29">
        <v>9786078346035</v>
      </c>
      <c r="B247" s="7" t="s">
        <v>19566</v>
      </c>
      <c r="C247" s="44" t="s">
        <v>11029</v>
      </c>
      <c r="D247" s="7" t="s">
        <v>19567</v>
      </c>
      <c r="E247" s="13" t="s">
        <v>13799</v>
      </c>
      <c r="F247" s="7" t="s">
        <v>14004</v>
      </c>
      <c r="G247" s="9" t="s">
        <v>13832</v>
      </c>
      <c r="H247" s="7" t="s">
        <v>13771</v>
      </c>
      <c r="I247" s="7" t="s">
        <v>14005</v>
      </c>
      <c r="J247" s="7" t="s">
        <v>19568</v>
      </c>
      <c r="K247" s="7" t="s">
        <v>19569</v>
      </c>
      <c r="L247" s="7" t="s">
        <v>16847</v>
      </c>
      <c r="M247" s="7"/>
      <c r="N247" s="7"/>
      <c r="O247" t="s">
        <v>11030</v>
      </c>
    </row>
    <row r="248" spans="1:15" ht="15.75" x14ac:dyDescent="0.25">
      <c r="A248" s="29">
        <v>9788436272345</v>
      </c>
      <c r="B248" s="7" t="s">
        <v>19624</v>
      </c>
      <c r="C248" s="44" t="s">
        <v>13647</v>
      </c>
      <c r="D248" s="7" t="s">
        <v>19622</v>
      </c>
      <c r="E248" s="13" t="s">
        <v>13778</v>
      </c>
      <c r="F248" s="8" t="s">
        <v>14004</v>
      </c>
      <c r="G248" s="9" t="s">
        <v>13832</v>
      </c>
      <c r="H248" s="7" t="s">
        <v>13771</v>
      </c>
      <c r="I248" s="7" t="s">
        <v>14005</v>
      </c>
      <c r="J248" s="7" t="s">
        <v>14006</v>
      </c>
      <c r="K248" s="7"/>
      <c r="L248" s="7"/>
      <c r="M248" s="7"/>
      <c r="N248" s="7"/>
      <c r="O248" t="s">
        <v>13648</v>
      </c>
    </row>
    <row r="249" spans="1:15" ht="15.75" x14ac:dyDescent="0.25">
      <c r="A249" s="29">
        <v>9788491167730</v>
      </c>
      <c r="B249" s="7" t="s">
        <v>17636</v>
      </c>
      <c r="C249" s="44" t="s">
        <v>7997</v>
      </c>
      <c r="D249" s="7" t="s">
        <v>17621</v>
      </c>
      <c r="E249" s="13" t="s">
        <v>13778</v>
      </c>
      <c r="F249" s="7" t="s">
        <v>14004</v>
      </c>
      <c r="G249" s="9" t="s">
        <v>13832</v>
      </c>
      <c r="H249" s="7" t="s">
        <v>13771</v>
      </c>
      <c r="I249" s="7" t="s">
        <v>14005</v>
      </c>
      <c r="J249" s="7" t="s">
        <v>16847</v>
      </c>
      <c r="K249" s="7" t="s">
        <v>14006</v>
      </c>
      <c r="L249" s="7" t="s">
        <v>17635</v>
      </c>
      <c r="M249" s="7"/>
      <c r="N249" s="7"/>
      <c r="O249" t="s">
        <v>7998</v>
      </c>
    </row>
    <row r="250" spans="1:15" ht="15.75" x14ac:dyDescent="0.25">
      <c r="A250" s="29">
        <v>9788491167747</v>
      </c>
      <c r="B250" s="7" t="s">
        <v>17636</v>
      </c>
      <c r="C250" s="44" t="s">
        <v>7997</v>
      </c>
      <c r="D250" s="7" t="s">
        <v>17621</v>
      </c>
      <c r="E250" s="13" t="s">
        <v>13778</v>
      </c>
      <c r="F250" s="7" t="s">
        <v>14004</v>
      </c>
      <c r="G250" s="9" t="s">
        <v>13832</v>
      </c>
      <c r="H250" s="7" t="s">
        <v>13771</v>
      </c>
      <c r="I250" s="7" t="s">
        <v>14005</v>
      </c>
      <c r="J250" s="7" t="s">
        <v>16847</v>
      </c>
      <c r="K250" s="7" t="s">
        <v>16944</v>
      </c>
      <c r="L250" s="7" t="s">
        <v>17635</v>
      </c>
      <c r="M250" s="7"/>
      <c r="N250" s="7"/>
      <c r="O250" t="s">
        <v>12454</v>
      </c>
    </row>
    <row r="251" spans="1:15" ht="15.75" x14ac:dyDescent="0.25">
      <c r="A251" s="29">
        <v>9788416714841</v>
      </c>
      <c r="B251" s="7" t="s">
        <v>19588</v>
      </c>
      <c r="C251" s="44" t="s">
        <v>12303</v>
      </c>
      <c r="D251" s="7" t="s">
        <v>19574</v>
      </c>
      <c r="E251" s="13" t="s">
        <v>13809</v>
      </c>
      <c r="F251" s="7" t="s">
        <v>14004</v>
      </c>
      <c r="G251" s="9" t="s">
        <v>13832</v>
      </c>
      <c r="H251" s="7" t="s">
        <v>13771</v>
      </c>
      <c r="I251" s="7" t="s">
        <v>14005</v>
      </c>
      <c r="J251" s="7"/>
      <c r="K251" s="7"/>
      <c r="L251" s="7"/>
      <c r="M251" s="7"/>
      <c r="N251" s="7"/>
      <c r="O251" t="s">
        <v>12304</v>
      </c>
    </row>
    <row r="252" spans="1:15" ht="15.75" x14ac:dyDescent="0.25">
      <c r="A252" s="29">
        <v>9789871673827</v>
      </c>
      <c r="B252" s="7" t="s">
        <v>17686</v>
      </c>
      <c r="C252" s="44" t="s">
        <v>7003</v>
      </c>
      <c r="D252" s="7" t="s">
        <v>17684</v>
      </c>
      <c r="E252" s="13" t="s">
        <v>13785</v>
      </c>
      <c r="F252" s="7" t="s">
        <v>14004</v>
      </c>
      <c r="G252" s="9" t="s">
        <v>13832</v>
      </c>
      <c r="H252" s="7" t="s">
        <v>13771</v>
      </c>
      <c r="I252" s="7" t="s">
        <v>13876</v>
      </c>
      <c r="J252" s="7" t="s">
        <v>16500</v>
      </c>
      <c r="K252" s="7" t="s">
        <v>16501</v>
      </c>
      <c r="L252" s="7" t="s">
        <v>16840</v>
      </c>
      <c r="M252" s="7"/>
      <c r="N252" s="7"/>
      <c r="O252" t="s">
        <v>7004</v>
      </c>
    </row>
    <row r="253" spans="1:15" ht="15.75" x14ac:dyDescent="0.25">
      <c r="A253" s="29">
        <v>9788499677569</v>
      </c>
      <c r="B253" s="7" t="s">
        <v>18572</v>
      </c>
      <c r="C253" s="44" t="s">
        <v>1933</v>
      </c>
      <c r="D253" s="7" t="s">
        <v>14917</v>
      </c>
      <c r="E253" s="13" t="s">
        <v>13809</v>
      </c>
      <c r="F253" s="8" t="s">
        <v>14004</v>
      </c>
      <c r="G253" s="9" t="s">
        <v>13832</v>
      </c>
      <c r="H253" s="7" t="s">
        <v>13771</v>
      </c>
      <c r="I253" s="7" t="s">
        <v>15671</v>
      </c>
      <c r="J253" s="7" t="s">
        <v>14973</v>
      </c>
      <c r="K253" s="7"/>
      <c r="L253" s="7"/>
      <c r="M253" s="7"/>
      <c r="N253" s="7"/>
      <c r="O253" t="s">
        <v>1934</v>
      </c>
    </row>
    <row r="254" spans="1:15" ht="15.75" x14ac:dyDescent="0.25">
      <c r="A254" s="29">
        <v>9789563245189</v>
      </c>
      <c r="B254" s="7" t="s">
        <v>17009</v>
      </c>
      <c r="C254" s="44" t="s">
        <v>7043</v>
      </c>
      <c r="D254" s="7" t="s">
        <v>13830</v>
      </c>
      <c r="E254" s="13" t="s">
        <v>13778</v>
      </c>
      <c r="F254" s="7" t="s">
        <v>14004</v>
      </c>
      <c r="G254" s="9" t="s">
        <v>13832</v>
      </c>
      <c r="H254" s="7" t="s">
        <v>13771</v>
      </c>
      <c r="I254" s="7" t="s">
        <v>13876</v>
      </c>
      <c r="J254" s="7" t="s">
        <v>16500</v>
      </c>
      <c r="K254" s="7" t="s">
        <v>16501</v>
      </c>
      <c r="L254" s="7" t="s">
        <v>17042</v>
      </c>
      <c r="M254" s="7"/>
      <c r="N254" s="7"/>
      <c r="O254" t="s">
        <v>7044</v>
      </c>
    </row>
    <row r="255" spans="1:15" ht="15.75" x14ac:dyDescent="0.25">
      <c r="A255" s="29">
        <v>9788499174471</v>
      </c>
      <c r="B255" s="7" t="s">
        <v>18311</v>
      </c>
      <c r="C255" s="44" t="s">
        <v>9890</v>
      </c>
      <c r="D255" s="7" t="s">
        <v>18290</v>
      </c>
      <c r="E255" s="13" t="s">
        <v>13778</v>
      </c>
      <c r="F255" s="7" t="s">
        <v>14004</v>
      </c>
      <c r="G255" s="9" t="s">
        <v>13832</v>
      </c>
      <c r="H255" s="7" t="s">
        <v>13771</v>
      </c>
      <c r="I255" s="7" t="s">
        <v>13876</v>
      </c>
      <c r="J255" s="7" t="s">
        <v>16501</v>
      </c>
      <c r="K255" s="7" t="s">
        <v>18312</v>
      </c>
      <c r="L255" s="7" t="s">
        <v>16917</v>
      </c>
      <c r="M255" s="7"/>
      <c r="N255" s="7"/>
      <c r="O255" t="s">
        <v>9891</v>
      </c>
    </row>
    <row r="256" spans="1:15" ht="15.75" x14ac:dyDescent="0.25">
      <c r="A256" s="29">
        <v>9781780425511</v>
      </c>
      <c r="B256" s="7" t="s">
        <v>18731</v>
      </c>
      <c r="C256" s="44" t="s">
        <v>8897</v>
      </c>
      <c r="D256" s="7" t="s">
        <v>18703</v>
      </c>
      <c r="E256" s="13" t="s">
        <v>14349</v>
      </c>
      <c r="F256" s="7" t="s">
        <v>14004</v>
      </c>
      <c r="G256" s="9" t="s">
        <v>13832</v>
      </c>
      <c r="H256" s="7" t="s">
        <v>13771</v>
      </c>
      <c r="I256" s="7" t="s">
        <v>12398</v>
      </c>
      <c r="J256" s="7" t="s">
        <v>14940</v>
      </c>
      <c r="K256" s="7" t="s">
        <v>15675</v>
      </c>
      <c r="L256" s="7" t="s">
        <v>16869</v>
      </c>
      <c r="M256" s="7"/>
      <c r="N256" s="7"/>
      <c r="O256" t="s">
        <v>8898</v>
      </c>
    </row>
    <row r="257" spans="1:15" ht="15.75" x14ac:dyDescent="0.25">
      <c r="A257" s="29">
        <v>9789569843181</v>
      </c>
      <c r="B257" s="7" t="s">
        <v>16742</v>
      </c>
      <c r="C257" s="44" t="s">
        <v>7236</v>
      </c>
      <c r="D257" s="7" t="s">
        <v>16738</v>
      </c>
      <c r="E257" s="13" t="s">
        <v>13778</v>
      </c>
      <c r="F257" s="7" t="s">
        <v>14004</v>
      </c>
      <c r="G257" s="9" t="s">
        <v>13832</v>
      </c>
      <c r="H257" s="7" t="s">
        <v>13771</v>
      </c>
      <c r="I257" s="7" t="s">
        <v>16739</v>
      </c>
      <c r="J257" s="7" t="s">
        <v>16741</v>
      </c>
      <c r="K257" s="7" t="s">
        <v>16740</v>
      </c>
      <c r="L257" s="7"/>
      <c r="M257" s="7"/>
      <c r="N257" s="7"/>
      <c r="O257" t="s">
        <v>7237</v>
      </c>
    </row>
    <row r="258" spans="1:15" ht="15.75" x14ac:dyDescent="0.25">
      <c r="A258" s="29">
        <v>9781683253457</v>
      </c>
      <c r="B258" s="7" t="s">
        <v>16308</v>
      </c>
      <c r="C258" s="44" t="s">
        <v>10059</v>
      </c>
      <c r="D258" s="7" t="s">
        <v>13804</v>
      </c>
      <c r="E258" s="13" t="s">
        <v>13809</v>
      </c>
      <c r="F258" s="7" t="s">
        <v>14004</v>
      </c>
      <c r="G258" s="9" t="s">
        <v>13832</v>
      </c>
      <c r="H258" s="7" t="s">
        <v>13771</v>
      </c>
      <c r="I258" s="7" t="s">
        <v>16234</v>
      </c>
      <c r="J258" s="7" t="s">
        <v>16309</v>
      </c>
      <c r="K258" s="7" t="s">
        <v>16310</v>
      </c>
      <c r="L258" s="7" t="s">
        <v>16311</v>
      </c>
      <c r="M258" s="7"/>
      <c r="N258" s="7"/>
      <c r="O258" t="s">
        <v>10060</v>
      </c>
    </row>
    <row r="259" spans="1:15" ht="15.75" x14ac:dyDescent="0.25">
      <c r="A259" s="29">
        <v>9789877120189</v>
      </c>
      <c r="B259" s="7" t="s">
        <v>17687</v>
      </c>
      <c r="C259" s="44" t="s">
        <v>7001</v>
      </c>
      <c r="D259" s="7" t="s">
        <v>17684</v>
      </c>
      <c r="E259" s="13" t="s">
        <v>13799</v>
      </c>
      <c r="F259" s="7" t="s">
        <v>14004</v>
      </c>
      <c r="G259" s="9" t="s">
        <v>13832</v>
      </c>
      <c r="H259" s="7" t="s">
        <v>13771</v>
      </c>
      <c r="I259" s="7" t="s">
        <v>12398</v>
      </c>
      <c r="J259" s="7" t="s">
        <v>16926</v>
      </c>
      <c r="K259" s="7" t="s">
        <v>15675</v>
      </c>
      <c r="L259" s="7"/>
      <c r="M259" s="7"/>
      <c r="N259" s="7"/>
      <c r="O259" t="s">
        <v>7002</v>
      </c>
    </row>
    <row r="260" spans="1:15" ht="15.75" x14ac:dyDescent="0.25">
      <c r="A260" s="29">
        <v>9788499214290</v>
      </c>
      <c r="B260" s="7" t="s">
        <v>14007</v>
      </c>
      <c r="C260" s="44" t="s">
        <v>4076</v>
      </c>
      <c r="D260" s="7" t="s">
        <v>13879</v>
      </c>
      <c r="E260" s="13" t="s">
        <v>13799</v>
      </c>
      <c r="F260" s="8" t="s">
        <v>14004</v>
      </c>
      <c r="G260" s="9" t="s">
        <v>13832</v>
      </c>
      <c r="H260" s="7" t="s">
        <v>13771</v>
      </c>
      <c r="I260" s="7" t="s">
        <v>12398</v>
      </c>
      <c r="J260" s="7" t="s">
        <v>14008</v>
      </c>
      <c r="K260" s="7"/>
      <c r="L260" s="7"/>
      <c r="M260" s="7"/>
      <c r="N260" s="7"/>
      <c r="O260" t="s">
        <v>4077</v>
      </c>
    </row>
    <row r="261" spans="1:15" ht="15.75" x14ac:dyDescent="0.25">
      <c r="A261" s="29">
        <v>9788415427582</v>
      </c>
      <c r="B261" s="7" t="s">
        <v>19589</v>
      </c>
      <c r="C261" s="44" t="s">
        <v>9886</v>
      </c>
      <c r="D261" s="7" t="s">
        <v>19574</v>
      </c>
      <c r="E261" s="13" t="s">
        <v>13809</v>
      </c>
      <c r="F261" s="7" t="s">
        <v>14004</v>
      </c>
      <c r="G261" s="9" t="s">
        <v>13832</v>
      </c>
      <c r="H261" s="7" t="s">
        <v>13771</v>
      </c>
      <c r="I261" s="7" t="s">
        <v>12398</v>
      </c>
      <c r="J261" s="7" t="s">
        <v>18046</v>
      </c>
      <c r="K261" s="7"/>
      <c r="L261" s="7"/>
      <c r="M261" s="7"/>
      <c r="N261" s="7"/>
      <c r="O261" t="s">
        <v>9887</v>
      </c>
    </row>
    <row r="262" spans="1:15" ht="15.75" x14ac:dyDescent="0.25">
      <c r="A262" s="29">
        <v>9788416700400</v>
      </c>
      <c r="B262" s="7" t="s">
        <v>19153</v>
      </c>
      <c r="C262" s="44" t="s">
        <v>10079</v>
      </c>
      <c r="D262" s="7" t="s">
        <v>19078</v>
      </c>
      <c r="E262" s="13" t="s">
        <v>13809</v>
      </c>
      <c r="F262" s="8" t="s">
        <v>14004</v>
      </c>
      <c r="G262" s="9" t="s">
        <v>13821</v>
      </c>
      <c r="H262" s="7" t="s">
        <v>13771</v>
      </c>
      <c r="I262" s="7" t="s">
        <v>14005</v>
      </c>
      <c r="J262" s="7" t="s">
        <v>14006</v>
      </c>
      <c r="K262" s="7" t="s">
        <v>17296</v>
      </c>
      <c r="L262" s="7"/>
      <c r="M262" s="7"/>
      <c r="N262" s="7"/>
      <c r="O262" t="s">
        <v>10080</v>
      </c>
    </row>
    <row r="263" spans="1:15" ht="15.75" x14ac:dyDescent="0.25">
      <c r="A263" s="29">
        <v>9788494596179</v>
      </c>
      <c r="B263" s="7" t="s">
        <v>18314</v>
      </c>
      <c r="C263" s="44" t="s">
        <v>12659</v>
      </c>
      <c r="D263" s="7" t="s">
        <v>18290</v>
      </c>
      <c r="E263" s="13" t="s">
        <v>13809</v>
      </c>
      <c r="F263" s="7" t="s">
        <v>14004</v>
      </c>
      <c r="G263" s="9" t="s">
        <v>13832</v>
      </c>
      <c r="H263" s="7" t="s">
        <v>13771</v>
      </c>
      <c r="I263" s="7" t="s">
        <v>13876</v>
      </c>
      <c r="J263" s="7" t="s">
        <v>16500</v>
      </c>
      <c r="K263" s="7" t="s">
        <v>16501</v>
      </c>
      <c r="L263" s="7" t="s">
        <v>15008</v>
      </c>
      <c r="M263" s="7"/>
      <c r="N263" s="7"/>
      <c r="O263" t="s">
        <v>12660</v>
      </c>
    </row>
    <row r="264" spans="1:15" ht="15.75" x14ac:dyDescent="0.25">
      <c r="A264" s="29">
        <v>9789561414280</v>
      </c>
      <c r="B264" s="7" t="s">
        <v>16850</v>
      </c>
      <c r="C264" s="44" t="s">
        <v>11923</v>
      </c>
      <c r="D264" s="7" t="s">
        <v>13766</v>
      </c>
      <c r="E264" s="13" t="s">
        <v>13844</v>
      </c>
      <c r="F264" s="7" t="s">
        <v>14004</v>
      </c>
      <c r="G264" s="9" t="s">
        <v>13832</v>
      </c>
      <c r="H264" s="7" t="s">
        <v>13771</v>
      </c>
      <c r="I264" s="7" t="s">
        <v>16851</v>
      </c>
      <c r="J264" s="7" t="s">
        <v>16852</v>
      </c>
      <c r="K264" s="7"/>
      <c r="L264" s="7"/>
      <c r="M264" s="7"/>
      <c r="N264" s="7"/>
      <c r="O264" t="s">
        <v>11924</v>
      </c>
    </row>
    <row r="265" spans="1:15" ht="15.75" x14ac:dyDescent="0.25">
      <c r="A265" s="29">
        <v>9788826026114</v>
      </c>
      <c r="B265" s="7" t="s">
        <v>18182</v>
      </c>
      <c r="C265" s="44" t="s">
        <v>7253</v>
      </c>
      <c r="D265" s="7" t="s">
        <v>18183</v>
      </c>
      <c r="E265" s="13" t="s">
        <v>13778</v>
      </c>
      <c r="F265" s="7" t="s">
        <v>14004</v>
      </c>
      <c r="G265" s="9" t="s">
        <v>13832</v>
      </c>
      <c r="H265" s="7" t="s">
        <v>13771</v>
      </c>
      <c r="I265" s="7" t="s">
        <v>12398</v>
      </c>
      <c r="J265" s="7" t="s">
        <v>14940</v>
      </c>
      <c r="K265" s="7" t="s">
        <v>6376</v>
      </c>
      <c r="L265" s="7"/>
      <c r="M265" s="7"/>
      <c r="N265" s="7"/>
      <c r="O265" t="s">
        <v>7254</v>
      </c>
    </row>
    <row r="266" spans="1:15" ht="15.75" x14ac:dyDescent="0.25">
      <c r="A266" s="29">
        <v>9788446036692</v>
      </c>
      <c r="B266" s="7" t="s">
        <v>16549</v>
      </c>
      <c r="C266" s="44" t="s">
        <v>9289</v>
      </c>
      <c r="D266" s="7" t="s">
        <v>15276</v>
      </c>
      <c r="E266" s="13" t="s">
        <v>14269</v>
      </c>
      <c r="F266" s="7" t="s">
        <v>14004</v>
      </c>
      <c r="G266" s="9" t="s">
        <v>13832</v>
      </c>
      <c r="H266" s="7" t="s">
        <v>13771</v>
      </c>
      <c r="I266" s="7" t="s">
        <v>12398</v>
      </c>
      <c r="J266" s="7" t="s">
        <v>16550</v>
      </c>
      <c r="K266" s="7" t="s">
        <v>14008</v>
      </c>
      <c r="L266" s="7" t="s">
        <v>13852</v>
      </c>
      <c r="M266" s="7"/>
      <c r="N266" s="7"/>
      <c r="O266" t="s">
        <v>9290</v>
      </c>
    </row>
    <row r="267" spans="1:15" ht="15.75" x14ac:dyDescent="0.25">
      <c r="A267" s="29">
        <v>9788477373483</v>
      </c>
      <c r="B267" s="7" t="s">
        <v>19233</v>
      </c>
      <c r="C267" s="44" t="s">
        <v>5104</v>
      </c>
      <c r="D267" s="7" t="s">
        <v>19227</v>
      </c>
      <c r="E267" s="13" t="s">
        <v>14076</v>
      </c>
      <c r="F267" s="7" t="s">
        <v>14004</v>
      </c>
      <c r="G267" s="9" t="s">
        <v>13832</v>
      </c>
      <c r="H267" s="7" t="s">
        <v>13771</v>
      </c>
      <c r="I267" s="7" t="s">
        <v>12398</v>
      </c>
      <c r="J267" s="7" t="s">
        <v>14940</v>
      </c>
      <c r="K267" s="7" t="s">
        <v>16311</v>
      </c>
      <c r="L267" s="7"/>
      <c r="M267" s="7"/>
      <c r="N267" s="7"/>
      <c r="O267" t="s">
        <v>5105</v>
      </c>
    </row>
    <row r="268" spans="1:15" ht="15.75" x14ac:dyDescent="0.25">
      <c r="A268" s="29">
        <v>9781683251088</v>
      </c>
      <c r="B268" s="7" t="s">
        <v>16312</v>
      </c>
      <c r="C268" s="44" t="s">
        <v>12402</v>
      </c>
      <c r="D268" s="7" t="s">
        <v>13804</v>
      </c>
      <c r="E268" s="13" t="s">
        <v>13809</v>
      </c>
      <c r="F268" s="7" t="s">
        <v>14004</v>
      </c>
      <c r="G268" s="9" t="s">
        <v>13832</v>
      </c>
      <c r="H268" s="7" t="s">
        <v>13771</v>
      </c>
      <c r="I268" s="7" t="s">
        <v>13883</v>
      </c>
      <c r="J268" s="7" t="s">
        <v>13933</v>
      </c>
      <c r="K268" s="7" t="s">
        <v>15652</v>
      </c>
      <c r="L268" s="7" t="s">
        <v>15218</v>
      </c>
      <c r="M268" s="7"/>
      <c r="N268" s="7"/>
      <c r="O268" t="s">
        <v>12403</v>
      </c>
    </row>
    <row r="269" spans="1:15" ht="15.75" x14ac:dyDescent="0.25">
      <c r="A269" s="29">
        <v>9788499174921</v>
      </c>
      <c r="B269" s="7" t="s">
        <v>18316</v>
      </c>
      <c r="C269" s="44" t="s">
        <v>10761</v>
      </c>
      <c r="D269" s="7" t="s">
        <v>18290</v>
      </c>
      <c r="E269" s="13" t="s">
        <v>13778</v>
      </c>
      <c r="F269" s="7" t="s">
        <v>14004</v>
      </c>
      <c r="G269" s="9" t="s">
        <v>13832</v>
      </c>
      <c r="H269" s="7" t="s">
        <v>13771</v>
      </c>
      <c r="I269" s="7" t="s">
        <v>13876</v>
      </c>
      <c r="J269" s="7" t="s">
        <v>17841</v>
      </c>
      <c r="K269" s="7"/>
      <c r="L269" s="7"/>
      <c r="M269" s="7"/>
      <c r="N269" s="7"/>
      <c r="O269" t="s">
        <v>10762</v>
      </c>
    </row>
    <row r="270" spans="1:15" ht="15.75" x14ac:dyDescent="0.25">
      <c r="A270" s="29">
        <v>9781783104109</v>
      </c>
      <c r="B270" s="7" t="s">
        <v>18721</v>
      </c>
      <c r="C270" s="44" t="s">
        <v>13120</v>
      </c>
      <c r="D270" s="7" t="s">
        <v>18703</v>
      </c>
      <c r="E270" s="13" t="s">
        <v>13844</v>
      </c>
      <c r="F270" s="8" t="s">
        <v>14004</v>
      </c>
      <c r="G270" s="9" t="s">
        <v>13832</v>
      </c>
      <c r="H270" s="7" t="s">
        <v>13771</v>
      </c>
      <c r="I270" s="8" t="s">
        <v>16206</v>
      </c>
      <c r="J270" s="7" t="s">
        <v>18719</v>
      </c>
      <c r="K270" s="7"/>
      <c r="L270" s="7"/>
      <c r="M270" s="7"/>
      <c r="N270" s="7"/>
      <c r="O270" t="s">
        <v>13121</v>
      </c>
    </row>
    <row r="271" spans="1:15" ht="15.75" x14ac:dyDescent="0.25">
      <c r="A271" s="29">
        <v>9788437089027</v>
      </c>
      <c r="B271" s="7" t="s">
        <v>19685</v>
      </c>
      <c r="C271" s="44" t="s">
        <v>10374</v>
      </c>
      <c r="D271" s="7" t="s">
        <v>19686</v>
      </c>
      <c r="E271" s="13" t="s">
        <v>13847</v>
      </c>
      <c r="F271" s="8" t="s">
        <v>14004</v>
      </c>
      <c r="G271" s="9" t="s">
        <v>13832</v>
      </c>
      <c r="H271" s="7" t="s">
        <v>13771</v>
      </c>
      <c r="I271" s="7" t="s">
        <v>12398</v>
      </c>
      <c r="J271" s="7" t="s">
        <v>14940</v>
      </c>
      <c r="K271" s="7" t="s">
        <v>15370</v>
      </c>
      <c r="L271" s="7"/>
      <c r="M271" s="7"/>
      <c r="N271" s="7"/>
      <c r="O271" t="s">
        <v>10375</v>
      </c>
    </row>
    <row r="272" spans="1:15" ht="15.75" x14ac:dyDescent="0.25">
      <c r="A272" s="29">
        <v>9781783102198</v>
      </c>
      <c r="B272" s="7" t="s">
        <v>18735</v>
      </c>
      <c r="C272" s="44" t="s">
        <v>12779</v>
      </c>
      <c r="D272" s="7" t="s">
        <v>18703</v>
      </c>
      <c r="E272" s="13" t="s">
        <v>13844</v>
      </c>
      <c r="F272" s="8" t="s">
        <v>14004</v>
      </c>
      <c r="G272" s="9" t="s">
        <v>13821</v>
      </c>
      <c r="H272" s="7" t="s">
        <v>13771</v>
      </c>
      <c r="I272" s="8" t="s">
        <v>13860</v>
      </c>
      <c r="J272" s="7" t="s">
        <v>18736</v>
      </c>
      <c r="K272" s="7" t="s">
        <v>16836</v>
      </c>
      <c r="L272" s="7"/>
      <c r="M272" s="7"/>
      <c r="N272" s="7"/>
      <c r="O272" t="s">
        <v>12780</v>
      </c>
    </row>
    <row r="273" spans="1:15" ht="15.75" x14ac:dyDescent="0.25">
      <c r="A273" s="29">
        <v>9788491141976</v>
      </c>
      <c r="B273" s="7" t="s">
        <v>15674</v>
      </c>
      <c r="C273" s="44" t="s">
        <v>12446</v>
      </c>
      <c r="D273" s="7" t="s">
        <v>15670</v>
      </c>
      <c r="E273" s="13" t="s">
        <v>13785</v>
      </c>
      <c r="F273" s="7" t="s">
        <v>14004</v>
      </c>
      <c r="G273" s="9" t="s">
        <v>13832</v>
      </c>
      <c r="H273" s="7" t="s">
        <v>13771</v>
      </c>
      <c r="I273" s="7" t="s">
        <v>12398</v>
      </c>
      <c r="J273" s="7" t="s">
        <v>14940</v>
      </c>
      <c r="K273" s="7" t="s">
        <v>15675</v>
      </c>
      <c r="L273" s="7"/>
      <c r="M273" s="7"/>
      <c r="N273" s="7"/>
      <c r="O273" t="s">
        <v>12447</v>
      </c>
    </row>
    <row r="274" spans="1:15" ht="15.75" x14ac:dyDescent="0.25">
      <c r="A274" s="29">
        <v>9788471127877</v>
      </c>
      <c r="B274" s="7" t="s">
        <v>14624</v>
      </c>
      <c r="C274" s="44" t="s">
        <v>5420</v>
      </c>
      <c r="D274" s="7" t="s">
        <v>14589</v>
      </c>
      <c r="E274" s="13" t="s">
        <v>13844</v>
      </c>
      <c r="F274" s="8" t="s">
        <v>14004</v>
      </c>
      <c r="G274" s="9" t="s">
        <v>13821</v>
      </c>
      <c r="H274" s="7" t="s">
        <v>13771</v>
      </c>
      <c r="I274" s="7" t="s">
        <v>14005</v>
      </c>
      <c r="J274" s="7" t="s">
        <v>14625</v>
      </c>
      <c r="K274" s="7" t="s">
        <v>14087</v>
      </c>
      <c r="L274" s="7"/>
      <c r="M274" s="7"/>
      <c r="N274" s="7"/>
      <c r="O274" t="s">
        <v>5421</v>
      </c>
    </row>
    <row r="275" spans="1:15" ht="15.75" x14ac:dyDescent="0.25">
      <c r="A275" s="29">
        <v>9788416523085</v>
      </c>
      <c r="B275" s="7" t="s">
        <v>18170</v>
      </c>
      <c r="C275" s="44" t="s">
        <v>5685</v>
      </c>
      <c r="D275" s="7" t="s">
        <v>18164</v>
      </c>
      <c r="E275" s="13" t="s">
        <v>13809</v>
      </c>
      <c r="F275" s="7" t="s">
        <v>14004</v>
      </c>
      <c r="G275" s="9" t="s">
        <v>13832</v>
      </c>
      <c r="H275" s="7" t="s">
        <v>13771</v>
      </c>
      <c r="I275" s="7" t="s">
        <v>12398</v>
      </c>
      <c r="J275" s="7" t="s">
        <v>14940</v>
      </c>
      <c r="K275" s="7" t="s">
        <v>16235</v>
      </c>
      <c r="L275" s="7" t="s">
        <v>18171</v>
      </c>
      <c r="M275" s="7"/>
      <c r="N275" s="7"/>
      <c r="O275" t="s">
        <v>5686</v>
      </c>
    </row>
    <row r="276" spans="1:15" ht="15.75" x14ac:dyDescent="0.25">
      <c r="A276" s="29">
        <v>9788427717879</v>
      </c>
      <c r="B276" s="7" t="s">
        <v>14775</v>
      </c>
      <c r="C276" s="44" t="s">
        <v>7102</v>
      </c>
      <c r="D276" s="7" t="s">
        <v>14716</v>
      </c>
      <c r="E276" s="13" t="s">
        <v>13847</v>
      </c>
      <c r="F276" s="8" t="s">
        <v>14004</v>
      </c>
      <c r="G276" s="9" t="s">
        <v>13821</v>
      </c>
      <c r="H276" s="7" t="s">
        <v>13771</v>
      </c>
      <c r="I276" s="7" t="s">
        <v>14017</v>
      </c>
      <c r="J276" s="7" t="s">
        <v>14766</v>
      </c>
      <c r="K276" s="7"/>
      <c r="L276" s="7"/>
      <c r="M276" s="7"/>
      <c r="N276" s="7"/>
      <c r="O276" t="s">
        <v>7103</v>
      </c>
    </row>
    <row r="277" spans="1:15" ht="15.75" x14ac:dyDescent="0.25">
      <c r="A277" s="29">
        <v>9788829570140</v>
      </c>
      <c r="B277" s="7" t="s">
        <v>16067</v>
      </c>
      <c r="C277" s="44" t="s">
        <v>9993</v>
      </c>
      <c r="D277" s="7" t="s">
        <v>16065</v>
      </c>
      <c r="E277" s="13" t="s">
        <v>13785</v>
      </c>
      <c r="F277" s="7" t="s">
        <v>14004</v>
      </c>
      <c r="G277" s="9" t="s">
        <v>13832</v>
      </c>
      <c r="H277" s="7" t="s">
        <v>13771</v>
      </c>
      <c r="I277" s="7" t="s">
        <v>14005</v>
      </c>
      <c r="J277" s="7" t="s">
        <v>16068</v>
      </c>
      <c r="K277" s="7" t="s">
        <v>16069</v>
      </c>
      <c r="L277" s="7" t="s">
        <v>16070</v>
      </c>
      <c r="M277" s="7"/>
      <c r="N277" s="7"/>
      <c r="O277" t="s">
        <v>9994</v>
      </c>
    </row>
    <row r="278" spans="1:15" ht="15.75" x14ac:dyDescent="0.25">
      <c r="A278" s="29">
        <v>9781780420349</v>
      </c>
      <c r="B278" s="7" t="s">
        <v>18722</v>
      </c>
      <c r="C278" s="44" t="s">
        <v>13631</v>
      </c>
      <c r="D278" s="7" t="s">
        <v>18703</v>
      </c>
      <c r="E278" s="13" t="s">
        <v>16533</v>
      </c>
      <c r="F278" s="8" t="s">
        <v>14004</v>
      </c>
      <c r="G278" s="9" t="s">
        <v>13832</v>
      </c>
      <c r="H278" s="7" t="s">
        <v>13771</v>
      </c>
      <c r="I278" s="7" t="s">
        <v>13860</v>
      </c>
      <c r="J278" s="7" t="s">
        <v>16836</v>
      </c>
      <c r="K278" s="7"/>
      <c r="L278" s="7"/>
      <c r="M278" s="7"/>
      <c r="N278" s="7"/>
      <c r="O278" t="s">
        <v>13632</v>
      </c>
    </row>
    <row r="279" spans="1:15" ht="15.75" x14ac:dyDescent="0.25">
      <c r="A279" s="29">
        <v>9788446036227</v>
      </c>
      <c r="B279" s="7" t="s">
        <v>16559</v>
      </c>
      <c r="C279" s="44" t="s">
        <v>10570</v>
      </c>
      <c r="D279" s="7" t="s">
        <v>15276</v>
      </c>
      <c r="E279" s="13" t="s">
        <v>13847</v>
      </c>
      <c r="F279" s="7" t="s">
        <v>14004</v>
      </c>
      <c r="G279" s="9" t="s">
        <v>13832</v>
      </c>
      <c r="H279" s="7" t="s">
        <v>13771</v>
      </c>
      <c r="I279" s="7" t="s">
        <v>12398</v>
      </c>
      <c r="J279" s="7" t="s">
        <v>14940</v>
      </c>
      <c r="K279" s="7" t="s">
        <v>14647</v>
      </c>
      <c r="L279" s="7" t="s">
        <v>15981</v>
      </c>
      <c r="M279" s="7"/>
      <c r="N279" s="7"/>
      <c r="O279" t="s">
        <v>10571</v>
      </c>
    </row>
    <row r="280" spans="1:15" ht="15.75" x14ac:dyDescent="0.25">
      <c r="A280" s="29">
        <v>9788499174891</v>
      </c>
      <c r="B280" s="7" t="s">
        <v>18302</v>
      </c>
      <c r="C280" s="44" t="s">
        <v>4169</v>
      </c>
      <c r="D280" s="7" t="s">
        <v>18290</v>
      </c>
      <c r="E280" s="13" t="s">
        <v>13778</v>
      </c>
      <c r="F280" s="8" t="s">
        <v>14004</v>
      </c>
      <c r="G280" s="9" t="s">
        <v>13832</v>
      </c>
      <c r="H280" s="7" t="s">
        <v>13771</v>
      </c>
      <c r="I280" s="7" t="s">
        <v>14005</v>
      </c>
      <c r="J280" s="7" t="s">
        <v>18303</v>
      </c>
      <c r="K280" s="7"/>
      <c r="L280" s="7"/>
      <c r="M280" s="7"/>
      <c r="N280" s="7"/>
      <c r="O280" t="s">
        <v>4170</v>
      </c>
    </row>
    <row r="281" spans="1:15" ht="15.75" x14ac:dyDescent="0.25">
      <c r="A281" s="29">
        <v>9788491141921</v>
      </c>
      <c r="B281" s="7" t="s">
        <v>19986</v>
      </c>
      <c r="C281" s="44" t="s">
        <v>10003</v>
      </c>
      <c r="D281" s="7" t="s">
        <v>13763</v>
      </c>
      <c r="E281" s="24">
        <v>2002</v>
      </c>
      <c r="F281" s="7" t="s">
        <v>14004</v>
      </c>
      <c r="G281" s="9" t="s">
        <v>13832</v>
      </c>
      <c r="H281" s="7" t="s">
        <v>13771</v>
      </c>
      <c r="I281" s="7" t="s">
        <v>12398</v>
      </c>
      <c r="J281" s="7" t="s">
        <v>14940</v>
      </c>
      <c r="K281" s="7" t="s">
        <v>18492</v>
      </c>
      <c r="L281" s="7" t="s">
        <v>16830</v>
      </c>
      <c r="M281" s="7" t="s">
        <v>14008</v>
      </c>
      <c r="N281" s="7"/>
      <c r="O281" t="s">
        <v>10004</v>
      </c>
    </row>
    <row r="282" spans="1:15" ht="15.75" x14ac:dyDescent="0.25">
      <c r="A282" s="29">
        <v>9788491166634</v>
      </c>
      <c r="B282" s="7" t="s">
        <v>17627</v>
      </c>
      <c r="C282" s="44" t="s">
        <v>5125</v>
      </c>
      <c r="D282" s="7" t="s">
        <v>17621</v>
      </c>
      <c r="E282" s="13" t="s">
        <v>13778</v>
      </c>
      <c r="F282" s="8" t="s">
        <v>14004</v>
      </c>
      <c r="G282" s="9" t="s">
        <v>13832</v>
      </c>
      <c r="H282" s="7" t="s">
        <v>13771</v>
      </c>
      <c r="I282" s="7" t="s">
        <v>14005</v>
      </c>
      <c r="J282" s="7"/>
      <c r="K282" s="7"/>
      <c r="L282" s="7"/>
      <c r="M282" s="7"/>
      <c r="N282" s="7"/>
      <c r="O282" t="s">
        <v>5126</v>
      </c>
    </row>
    <row r="283" spans="1:15" ht="15.75" x14ac:dyDescent="0.25">
      <c r="A283" s="29">
        <v>9788417118143</v>
      </c>
      <c r="B283" s="7" t="s">
        <v>19987</v>
      </c>
      <c r="C283" s="44" t="s">
        <v>10881</v>
      </c>
      <c r="D283" s="7" t="s">
        <v>13763</v>
      </c>
      <c r="E283" s="13"/>
      <c r="F283" s="7" t="s">
        <v>14004</v>
      </c>
      <c r="G283" s="9" t="s">
        <v>13832</v>
      </c>
      <c r="H283" s="7" t="s">
        <v>13771</v>
      </c>
      <c r="I283" s="7" t="s">
        <v>14005</v>
      </c>
      <c r="J283" s="7" t="s">
        <v>17635</v>
      </c>
      <c r="K283" s="7" t="s">
        <v>16945</v>
      </c>
      <c r="L283" s="7" t="s">
        <v>14006</v>
      </c>
      <c r="M283" s="7"/>
      <c r="N283" s="7"/>
      <c r="O283" t="s">
        <v>10882</v>
      </c>
    </row>
    <row r="284" spans="1:15" ht="15.75" x14ac:dyDescent="0.25">
      <c r="A284" s="29">
        <v>9788434427884</v>
      </c>
      <c r="B284" s="7" t="s">
        <v>16989</v>
      </c>
      <c r="C284" s="44" t="s">
        <v>5795</v>
      </c>
      <c r="D284" s="7" t="s">
        <v>15246</v>
      </c>
      <c r="E284" s="13" t="s">
        <v>13785</v>
      </c>
      <c r="F284" s="7" t="s">
        <v>14004</v>
      </c>
      <c r="G284" s="9" t="s">
        <v>13832</v>
      </c>
      <c r="H284" s="7" t="s">
        <v>13771</v>
      </c>
      <c r="I284" s="7" t="s">
        <v>12398</v>
      </c>
      <c r="J284" s="7" t="s">
        <v>16869</v>
      </c>
      <c r="K284" s="7"/>
      <c r="L284" s="7"/>
      <c r="M284" s="7"/>
      <c r="N284" s="7"/>
      <c r="O284" t="s">
        <v>5796</v>
      </c>
    </row>
    <row r="285" spans="1:15" ht="15.75" x14ac:dyDescent="0.25">
      <c r="A285" s="29">
        <v>9789560104540</v>
      </c>
      <c r="B285" s="7" t="s">
        <v>19057</v>
      </c>
      <c r="C285" s="44" t="s">
        <v>13073</v>
      </c>
      <c r="D285" s="7" t="s">
        <v>19056</v>
      </c>
      <c r="E285" s="13" t="s">
        <v>13778</v>
      </c>
      <c r="F285" s="8" t="s">
        <v>14004</v>
      </c>
      <c r="G285" s="9" t="s">
        <v>13832</v>
      </c>
      <c r="H285" s="7" t="s">
        <v>13771</v>
      </c>
      <c r="I285" s="8" t="s">
        <v>16206</v>
      </c>
      <c r="J285" s="7" t="s">
        <v>19058</v>
      </c>
      <c r="K285" s="7" t="s">
        <v>17296</v>
      </c>
      <c r="L285" s="7"/>
      <c r="M285" s="7"/>
      <c r="N285" s="7"/>
      <c r="O285" t="s">
        <v>13074</v>
      </c>
    </row>
    <row r="286" spans="1:15" ht="15.75" x14ac:dyDescent="0.25">
      <c r="A286" s="29">
        <v>9781780420783</v>
      </c>
      <c r="B286" s="7" t="s">
        <v>18723</v>
      </c>
      <c r="C286" s="44" t="s">
        <v>11729</v>
      </c>
      <c r="D286" s="7" t="s">
        <v>18703</v>
      </c>
      <c r="E286" s="13" t="s">
        <v>14349</v>
      </c>
      <c r="F286" s="8" t="s">
        <v>14004</v>
      </c>
      <c r="G286" s="9" t="s">
        <v>13832</v>
      </c>
      <c r="H286" s="7" t="s">
        <v>13771</v>
      </c>
      <c r="I286" s="7" t="s">
        <v>13860</v>
      </c>
      <c r="J286" s="7" t="s">
        <v>18724</v>
      </c>
      <c r="K286" s="7" t="s">
        <v>18725</v>
      </c>
      <c r="L286" s="7"/>
      <c r="M286" s="7"/>
      <c r="N286" s="7"/>
      <c r="O286" t="s">
        <v>11730</v>
      </c>
    </row>
    <row r="287" spans="1:15" ht="15.75" x14ac:dyDescent="0.25">
      <c r="A287" s="29">
        <v>9781780420769</v>
      </c>
      <c r="B287" s="7" t="s">
        <v>18732</v>
      </c>
      <c r="C287" s="44" t="s">
        <v>6342</v>
      </c>
      <c r="D287" s="7" t="s">
        <v>18703</v>
      </c>
      <c r="E287" s="13" t="s">
        <v>13839</v>
      </c>
      <c r="F287" s="7" t="s">
        <v>14004</v>
      </c>
      <c r="G287" s="9" t="s">
        <v>13832</v>
      </c>
      <c r="H287" s="7" t="s">
        <v>13771</v>
      </c>
      <c r="I287" s="7" t="s">
        <v>13860</v>
      </c>
      <c r="J287" s="7" t="s">
        <v>18492</v>
      </c>
      <c r="K287" s="7"/>
      <c r="L287" s="7"/>
      <c r="M287" s="7"/>
      <c r="N287" s="7"/>
      <c r="O287" t="s">
        <v>6343</v>
      </c>
    </row>
    <row r="288" spans="1:15" ht="15.75" x14ac:dyDescent="0.25">
      <c r="A288" s="29">
        <v>9781783102211</v>
      </c>
      <c r="B288" s="7" t="s">
        <v>18732</v>
      </c>
      <c r="C288" s="44" t="s">
        <v>12452</v>
      </c>
      <c r="D288" s="7" t="s">
        <v>13763</v>
      </c>
      <c r="E288" s="13" t="s">
        <v>13844</v>
      </c>
      <c r="F288" s="7" t="s">
        <v>14004</v>
      </c>
      <c r="G288" s="9" t="s">
        <v>13832</v>
      </c>
      <c r="H288" s="7" t="s">
        <v>13771</v>
      </c>
      <c r="I288" s="7" t="s">
        <v>13860</v>
      </c>
      <c r="J288" s="7" t="s">
        <v>18492</v>
      </c>
      <c r="K288" s="7"/>
      <c r="L288" s="7"/>
      <c r="M288" s="7"/>
      <c r="N288" s="7"/>
      <c r="O288" t="s">
        <v>12453</v>
      </c>
    </row>
    <row r="289" spans="1:15" ht="15.75" x14ac:dyDescent="0.25">
      <c r="A289" s="29">
        <v>9781785256714</v>
      </c>
      <c r="B289" s="7" t="s">
        <v>18732</v>
      </c>
      <c r="C289" s="44" t="s">
        <v>10632</v>
      </c>
      <c r="D289" s="7" t="s">
        <v>13763</v>
      </c>
      <c r="E289" s="24">
        <v>2018</v>
      </c>
      <c r="F289" s="7" t="s">
        <v>14004</v>
      </c>
      <c r="G289" s="9" t="s">
        <v>13832</v>
      </c>
      <c r="H289" s="7" t="s">
        <v>13771</v>
      </c>
      <c r="I289" s="7" t="s">
        <v>13860</v>
      </c>
      <c r="J289" s="7" t="s">
        <v>18492</v>
      </c>
      <c r="K289" s="7"/>
      <c r="L289" s="7"/>
      <c r="M289" s="7"/>
      <c r="N289" s="7"/>
      <c r="O289" t="s">
        <v>10633</v>
      </c>
    </row>
    <row r="290" spans="1:15" ht="15.75" x14ac:dyDescent="0.25">
      <c r="A290" s="29">
        <v>9781785256745</v>
      </c>
      <c r="B290" s="7" t="s">
        <v>18732</v>
      </c>
      <c r="C290" s="44" t="s">
        <v>12396</v>
      </c>
      <c r="D290" s="7" t="s">
        <v>13763</v>
      </c>
      <c r="E290" s="24">
        <v>2018</v>
      </c>
      <c r="F290" s="7" t="s">
        <v>14004</v>
      </c>
      <c r="G290" s="9" t="s">
        <v>13832</v>
      </c>
      <c r="H290" s="7" t="s">
        <v>13771</v>
      </c>
      <c r="I290" s="7" t="s">
        <v>13860</v>
      </c>
      <c r="J290" s="7" t="s">
        <v>18492</v>
      </c>
      <c r="K290" s="7"/>
      <c r="L290" s="7"/>
      <c r="M290" s="7"/>
      <c r="N290" s="7"/>
      <c r="O290" t="s">
        <v>12397</v>
      </c>
    </row>
    <row r="291" spans="1:15" ht="15.75" x14ac:dyDescent="0.25">
      <c r="A291" s="29">
        <v>9788499678375</v>
      </c>
      <c r="B291" s="7" t="s">
        <v>16787</v>
      </c>
      <c r="C291" s="44" t="s">
        <v>13481</v>
      </c>
      <c r="D291" s="7" t="s">
        <v>14917</v>
      </c>
      <c r="E291" s="13" t="s">
        <v>13778</v>
      </c>
      <c r="F291" s="8" t="s">
        <v>14004</v>
      </c>
      <c r="G291" s="9" t="s">
        <v>13832</v>
      </c>
      <c r="H291" s="7" t="s">
        <v>13771</v>
      </c>
      <c r="I291" s="7" t="s">
        <v>12398</v>
      </c>
      <c r="J291" s="7" t="s">
        <v>18041</v>
      </c>
      <c r="K291" s="7" t="s">
        <v>18575</v>
      </c>
      <c r="L291" s="7"/>
      <c r="M291" s="7"/>
      <c r="N291" s="7"/>
      <c r="O291" t="s">
        <v>13482</v>
      </c>
    </row>
    <row r="292" spans="1:15" ht="15.75" x14ac:dyDescent="0.25">
      <c r="A292" s="29">
        <v>9788499679037</v>
      </c>
      <c r="B292" s="7" t="s">
        <v>16787</v>
      </c>
      <c r="C292" s="44" t="s">
        <v>9954</v>
      </c>
      <c r="D292" s="7" t="s">
        <v>14917</v>
      </c>
      <c r="E292" s="13" t="s">
        <v>13778</v>
      </c>
      <c r="F292" s="8" t="s">
        <v>14004</v>
      </c>
      <c r="G292" s="9" t="s">
        <v>13832</v>
      </c>
      <c r="H292" s="7" t="s">
        <v>13771</v>
      </c>
      <c r="I292" s="7" t="s">
        <v>12398</v>
      </c>
      <c r="J292" s="7" t="s">
        <v>16836</v>
      </c>
      <c r="K292" s="7"/>
      <c r="L292" s="7"/>
      <c r="M292" s="7"/>
      <c r="N292" s="7"/>
      <c r="O292" t="s">
        <v>9955</v>
      </c>
    </row>
    <row r="293" spans="1:15" ht="15.75" x14ac:dyDescent="0.25">
      <c r="A293" s="29">
        <v>9788499679549</v>
      </c>
      <c r="B293" s="7" t="s">
        <v>16787</v>
      </c>
      <c r="C293" s="44" t="s">
        <v>13591</v>
      </c>
      <c r="D293" s="7" t="s">
        <v>16773</v>
      </c>
      <c r="E293" s="13" t="s">
        <v>13785</v>
      </c>
      <c r="F293" s="8" t="s">
        <v>14004</v>
      </c>
      <c r="G293" s="9" t="s">
        <v>13832</v>
      </c>
      <c r="H293" s="7" t="s">
        <v>13771</v>
      </c>
      <c r="I293" s="7" t="s">
        <v>12398</v>
      </c>
      <c r="J293" s="7"/>
      <c r="K293" s="7"/>
      <c r="L293" s="7"/>
      <c r="M293" s="7"/>
      <c r="N293" s="7"/>
      <c r="O293" t="s">
        <v>13592</v>
      </c>
    </row>
    <row r="294" spans="1:15" ht="15.75" x14ac:dyDescent="0.25">
      <c r="A294" s="29">
        <v>9782806297631</v>
      </c>
      <c r="B294" s="7" t="s">
        <v>13834</v>
      </c>
      <c r="C294" s="44" t="s">
        <v>9575</v>
      </c>
      <c r="D294" s="7" t="s">
        <v>15383</v>
      </c>
      <c r="E294" s="13" t="s">
        <v>13778</v>
      </c>
      <c r="F294" s="8" t="s">
        <v>14004</v>
      </c>
      <c r="G294" s="9" t="s">
        <v>13832</v>
      </c>
      <c r="H294" s="7" t="s">
        <v>13771</v>
      </c>
      <c r="I294" s="22" t="s">
        <v>13860</v>
      </c>
      <c r="J294" s="7" t="s">
        <v>15400</v>
      </c>
      <c r="K294" s="7" t="s">
        <v>15401</v>
      </c>
      <c r="L294" s="7"/>
      <c r="M294" s="7"/>
      <c r="N294" s="7"/>
      <c r="O294" t="s">
        <v>9576</v>
      </c>
    </row>
    <row r="295" spans="1:15" ht="15.75" x14ac:dyDescent="0.25">
      <c r="A295" s="29">
        <v>9789560004260</v>
      </c>
      <c r="B295" s="7" t="s">
        <v>18265</v>
      </c>
      <c r="C295" s="44" t="s">
        <v>12828</v>
      </c>
      <c r="D295" s="7" t="s">
        <v>18242</v>
      </c>
      <c r="E295" s="13" t="s">
        <v>13854</v>
      </c>
      <c r="F295" s="8" t="s">
        <v>14004</v>
      </c>
      <c r="G295" s="9" t="s">
        <v>13821</v>
      </c>
      <c r="H295" s="7" t="s">
        <v>13771</v>
      </c>
      <c r="I295" s="7" t="s">
        <v>14005</v>
      </c>
      <c r="J295" s="7" t="s">
        <v>18266</v>
      </c>
      <c r="K295" s="7" t="s">
        <v>17296</v>
      </c>
      <c r="L295" s="7"/>
      <c r="M295" s="7"/>
      <c r="N295" s="7"/>
      <c r="O295" t="s">
        <v>12829</v>
      </c>
    </row>
    <row r="296" spans="1:15" ht="15.75" x14ac:dyDescent="0.25">
      <c r="A296" s="29">
        <v>9781780420844</v>
      </c>
      <c r="B296" s="7" t="s">
        <v>18733</v>
      </c>
      <c r="C296" s="44" t="s">
        <v>11731</v>
      </c>
      <c r="D296" s="7" t="s">
        <v>18703</v>
      </c>
      <c r="E296" s="13" t="s">
        <v>16533</v>
      </c>
      <c r="F296" s="8" t="s">
        <v>14004</v>
      </c>
      <c r="G296" s="9" t="s">
        <v>14009</v>
      </c>
      <c r="H296" s="7" t="s">
        <v>13771</v>
      </c>
      <c r="I296" s="7" t="s">
        <v>13860</v>
      </c>
      <c r="J296" s="7" t="s">
        <v>18734</v>
      </c>
      <c r="K296" s="7" t="s">
        <v>18492</v>
      </c>
      <c r="L296" s="7"/>
      <c r="M296" s="7"/>
      <c r="N296" s="7"/>
      <c r="O296" t="s">
        <v>11732</v>
      </c>
    </row>
    <row r="297" spans="1:15" ht="15.75" x14ac:dyDescent="0.25">
      <c r="A297" s="29">
        <v>9789871489824</v>
      </c>
      <c r="B297" s="7" t="s">
        <v>14249</v>
      </c>
      <c r="C297" s="44" t="s">
        <v>5256</v>
      </c>
      <c r="D297" s="7" t="s">
        <v>15280</v>
      </c>
      <c r="E297" s="13" t="s">
        <v>13854</v>
      </c>
      <c r="F297" s="8" t="s">
        <v>14004</v>
      </c>
      <c r="G297" s="9" t="s">
        <v>13832</v>
      </c>
      <c r="H297" s="7" t="s">
        <v>13771</v>
      </c>
      <c r="I297" s="7" t="s">
        <v>15201</v>
      </c>
      <c r="J297" s="7" t="s">
        <v>16267</v>
      </c>
      <c r="K297" s="7" t="s">
        <v>14485</v>
      </c>
      <c r="L297" s="7"/>
      <c r="M297" s="7"/>
      <c r="N297" s="7"/>
      <c r="O297" t="s">
        <v>5257</v>
      </c>
    </row>
    <row r="298" spans="1:15" ht="15.75" x14ac:dyDescent="0.25">
      <c r="A298" s="29">
        <v>9788433936073</v>
      </c>
      <c r="B298" s="7" t="s">
        <v>13834</v>
      </c>
      <c r="C298" s="44" t="s">
        <v>12270</v>
      </c>
      <c r="D298" s="7" t="s">
        <v>16899</v>
      </c>
      <c r="E298" s="13" t="s">
        <v>13854</v>
      </c>
      <c r="F298" s="7" t="s">
        <v>14004</v>
      </c>
      <c r="G298" s="9" t="s">
        <v>13832</v>
      </c>
      <c r="H298" s="7" t="s">
        <v>13771</v>
      </c>
      <c r="I298" s="7" t="s">
        <v>14005</v>
      </c>
      <c r="J298" s="7" t="s">
        <v>16944</v>
      </c>
      <c r="K298" s="7" t="s">
        <v>16945</v>
      </c>
      <c r="L298" s="7" t="s">
        <v>16946</v>
      </c>
      <c r="M298" s="7"/>
      <c r="N298" s="7"/>
      <c r="O298" t="s">
        <v>12271</v>
      </c>
    </row>
    <row r="299" spans="1:15" ht="15.75" x14ac:dyDescent="0.25">
      <c r="A299" s="29">
        <v>9788434214781</v>
      </c>
      <c r="B299" s="7" t="s">
        <v>13834</v>
      </c>
      <c r="C299" s="44" t="s">
        <v>10275</v>
      </c>
      <c r="D299" s="7" t="s">
        <v>18740</v>
      </c>
      <c r="E299" s="13" t="s">
        <v>13825</v>
      </c>
      <c r="F299" s="7" t="s">
        <v>14004</v>
      </c>
      <c r="G299" s="9" t="s">
        <v>13832</v>
      </c>
      <c r="H299" s="7" t="s">
        <v>13771</v>
      </c>
      <c r="I299" s="7" t="s">
        <v>13860</v>
      </c>
      <c r="J299" s="7" t="s">
        <v>16250</v>
      </c>
      <c r="K299" s="7"/>
      <c r="L299" s="7"/>
      <c r="M299" s="7"/>
      <c r="N299" s="7"/>
      <c r="O299" t="s">
        <v>10276</v>
      </c>
    </row>
    <row r="300" spans="1:15" ht="15.75" x14ac:dyDescent="0.25">
      <c r="A300" s="29">
        <v>9788434214798</v>
      </c>
      <c r="B300" s="7" t="s">
        <v>13834</v>
      </c>
      <c r="C300" s="44" t="s">
        <v>11285</v>
      </c>
      <c r="D300" s="7" t="s">
        <v>18740</v>
      </c>
      <c r="E300" s="13" t="s">
        <v>13825</v>
      </c>
      <c r="F300" s="7" t="s">
        <v>14004</v>
      </c>
      <c r="G300" s="9" t="s">
        <v>13832</v>
      </c>
      <c r="H300" s="7" t="s">
        <v>13771</v>
      </c>
      <c r="I300" s="7" t="s">
        <v>13860</v>
      </c>
      <c r="J300" s="7" t="s">
        <v>16250</v>
      </c>
      <c r="K300" s="7"/>
      <c r="L300" s="7"/>
      <c r="M300" s="7"/>
      <c r="N300" s="7"/>
      <c r="O300" t="s">
        <v>11286</v>
      </c>
    </row>
    <row r="301" spans="1:15" ht="15.75" x14ac:dyDescent="0.25">
      <c r="A301" s="29">
        <v>9788434215092</v>
      </c>
      <c r="B301" s="7" t="s">
        <v>13834</v>
      </c>
      <c r="C301" s="44" t="s">
        <v>12388</v>
      </c>
      <c r="D301" s="7" t="s">
        <v>13763</v>
      </c>
      <c r="E301" s="13" t="s">
        <v>13825</v>
      </c>
      <c r="F301" s="7" t="s">
        <v>14004</v>
      </c>
      <c r="G301" s="9" t="s">
        <v>13832</v>
      </c>
      <c r="H301" s="7" t="s">
        <v>13771</v>
      </c>
      <c r="I301" s="7" t="s">
        <v>13860</v>
      </c>
      <c r="J301" s="7" t="s">
        <v>16250</v>
      </c>
      <c r="K301" s="7"/>
      <c r="L301" s="7"/>
      <c r="M301" s="7"/>
      <c r="N301" s="7"/>
      <c r="O301" t="s">
        <v>12389</v>
      </c>
    </row>
    <row r="302" spans="1:15" ht="15.75" x14ac:dyDescent="0.25">
      <c r="A302" s="29">
        <v>9788434215108</v>
      </c>
      <c r="B302" s="7" t="s">
        <v>13834</v>
      </c>
      <c r="C302" s="44" t="s">
        <v>4062</v>
      </c>
      <c r="D302" s="7" t="s">
        <v>18740</v>
      </c>
      <c r="E302" s="13" t="s">
        <v>13825</v>
      </c>
      <c r="F302" s="7" t="s">
        <v>14004</v>
      </c>
      <c r="G302" s="9" t="s">
        <v>13832</v>
      </c>
      <c r="H302" s="7" t="s">
        <v>13771</v>
      </c>
      <c r="I302" s="7" t="s">
        <v>13860</v>
      </c>
      <c r="J302" s="7" t="s">
        <v>18765</v>
      </c>
      <c r="K302" s="7"/>
      <c r="L302" s="7"/>
      <c r="M302" s="7"/>
      <c r="N302" s="7"/>
      <c r="O302" t="s">
        <v>4063</v>
      </c>
    </row>
    <row r="303" spans="1:15" ht="15.75" x14ac:dyDescent="0.25">
      <c r="A303" s="29">
        <v>9788434242005</v>
      </c>
      <c r="B303" s="7" t="s">
        <v>13834</v>
      </c>
      <c r="C303" s="44" t="s">
        <v>11017</v>
      </c>
      <c r="D303" s="7" t="s">
        <v>18740</v>
      </c>
      <c r="E303" s="13" t="s">
        <v>13825</v>
      </c>
      <c r="F303" s="7" t="s">
        <v>14004</v>
      </c>
      <c r="G303" s="9" t="s">
        <v>13832</v>
      </c>
      <c r="H303" s="7" t="s">
        <v>13771</v>
      </c>
      <c r="I303" s="7" t="s">
        <v>13860</v>
      </c>
      <c r="J303" s="7" t="s">
        <v>16250</v>
      </c>
      <c r="K303" s="7"/>
      <c r="L303" s="7"/>
      <c r="M303" s="7"/>
      <c r="N303" s="7"/>
      <c r="O303" t="s">
        <v>11018</v>
      </c>
    </row>
    <row r="304" spans="1:15" ht="15.75" x14ac:dyDescent="0.25">
      <c r="A304" s="29">
        <v>9788434242029</v>
      </c>
      <c r="B304" s="7" t="s">
        <v>13834</v>
      </c>
      <c r="C304" s="44" t="s">
        <v>11019</v>
      </c>
      <c r="D304" s="7" t="s">
        <v>18740</v>
      </c>
      <c r="E304" s="13" t="s">
        <v>13825</v>
      </c>
      <c r="F304" s="7" t="s">
        <v>14004</v>
      </c>
      <c r="G304" s="9" t="s">
        <v>13832</v>
      </c>
      <c r="H304" s="7" t="s">
        <v>13771</v>
      </c>
      <c r="I304" s="7" t="s">
        <v>13860</v>
      </c>
      <c r="J304" s="7" t="s">
        <v>16250</v>
      </c>
      <c r="K304" s="7"/>
      <c r="L304" s="7"/>
      <c r="M304" s="7"/>
      <c r="N304" s="7"/>
      <c r="O304" t="s">
        <v>11020</v>
      </c>
    </row>
    <row r="305" spans="1:15" ht="15.75" x14ac:dyDescent="0.25">
      <c r="A305" s="29">
        <v>9788434242036</v>
      </c>
      <c r="B305" s="7" t="s">
        <v>13834</v>
      </c>
      <c r="C305" s="44" t="s">
        <v>8436</v>
      </c>
      <c r="D305" s="7" t="s">
        <v>13763</v>
      </c>
      <c r="E305" s="13" t="s">
        <v>13825</v>
      </c>
      <c r="F305" s="7" t="s">
        <v>14004</v>
      </c>
      <c r="G305" s="9" t="s">
        <v>13832</v>
      </c>
      <c r="H305" s="7" t="s">
        <v>13771</v>
      </c>
      <c r="I305" s="7" t="s">
        <v>13860</v>
      </c>
      <c r="J305" s="7" t="s">
        <v>16250</v>
      </c>
      <c r="K305" s="7" t="s">
        <v>15790</v>
      </c>
      <c r="L305" s="7"/>
      <c r="M305" s="7"/>
      <c r="N305" s="7"/>
      <c r="O305" t="s">
        <v>8437</v>
      </c>
    </row>
    <row r="306" spans="1:15" ht="15.75" x14ac:dyDescent="0.25">
      <c r="A306" s="29">
        <v>9788434242050</v>
      </c>
      <c r="B306" s="7" t="s">
        <v>13834</v>
      </c>
      <c r="C306" s="44" t="s">
        <v>10273</v>
      </c>
      <c r="D306" s="7" t="s">
        <v>18740</v>
      </c>
      <c r="E306" s="13" t="s">
        <v>13825</v>
      </c>
      <c r="F306" s="7" t="s">
        <v>14004</v>
      </c>
      <c r="G306" s="9" t="s">
        <v>13832</v>
      </c>
      <c r="H306" s="7" t="s">
        <v>13771</v>
      </c>
      <c r="I306" s="7" t="s">
        <v>13860</v>
      </c>
      <c r="J306" s="7" t="s">
        <v>16250</v>
      </c>
      <c r="K306" s="7" t="s">
        <v>15790</v>
      </c>
      <c r="L306" s="7"/>
      <c r="M306" s="7"/>
      <c r="N306" s="7"/>
      <c r="O306" t="s">
        <v>10274</v>
      </c>
    </row>
    <row r="307" spans="1:15" ht="15.75" x14ac:dyDescent="0.25">
      <c r="A307" s="29">
        <v>9788434242067</v>
      </c>
      <c r="B307" s="7" t="s">
        <v>13834</v>
      </c>
      <c r="C307" s="44" t="s">
        <v>12386</v>
      </c>
      <c r="D307" s="7" t="s">
        <v>18740</v>
      </c>
      <c r="E307" s="13" t="s">
        <v>13825</v>
      </c>
      <c r="F307" s="7" t="s">
        <v>14004</v>
      </c>
      <c r="G307" s="9" t="s">
        <v>13832</v>
      </c>
      <c r="H307" s="7" t="s">
        <v>13771</v>
      </c>
      <c r="I307" s="7" t="s">
        <v>13860</v>
      </c>
      <c r="J307" s="7" t="s">
        <v>16250</v>
      </c>
      <c r="K307" s="7"/>
      <c r="L307" s="7"/>
      <c r="M307" s="7"/>
      <c r="N307" s="7"/>
      <c r="O307" t="s">
        <v>12387</v>
      </c>
    </row>
    <row r="308" spans="1:15" ht="15.75" x14ac:dyDescent="0.25">
      <c r="A308" s="29">
        <v>9788434242074</v>
      </c>
      <c r="B308" s="7" t="s">
        <v>13834</v>
      </c>
      <c r="C308" s="44" t="s">
        <v>11287</v>
      </c>
      <c r="D308" s="7" t="s">
        <v>18740</v>
      </c>
      <c r="E308" s="13" t="s">
        <v>13825</v>
      </c>
      <c r="F308" s="7" t="s">
        <v>14004</v>
      </c>
      <c r="G308" s="9" t="s">
        <v>13832</v>
      </c>
      <c r="H308" s="7" t="s">
        <v>13771</v>
      </c>
      <c r="I308" s="7" t="s">
        <v>13860</v>
      </c>
      <c r="J308" s="7" t="s">
        <v>16250</v>
      </c>
      <c r="K308" s="7"/>
      <c r="L308" s="7"/>
      <c r="M308" s="7"/>
      <c r="N308" s="7"/>
      <c r="O308" t="s">
        <v>11288</v>
      </c>
    </row>
    <row r="309" spans="1:15" ht="15.75" x14ac:dyDescent="0.25">
      <c r="A309" s="29">
        <v>9788434242098</v>
      </c>
      <c r="B309" s="7" t="s">
        <v>13834</v>
      </c>
      <c r="C309" s="44" t="s">
        <v>11015</v>
      </c>
      <c r="D309" s="7" t="s">
        <v>13763</v>
      </c>
      <c r="E309" s="13" t="s">
        <v>13825</v>
      </c>
      <c r="F309" s="7" t="s">
        <v>14004</v>
      </c>
      <c r="G309" s="9" t="s">
        <v>13832</v>
      </c>
      <c r="H309" s="7" t="s">
        <v>13771</v>
      </c>
      <c r="I309" s="7" t="s">
        <v>13860</v>
      </c>
      <c r="J309" s="7" t="s">
        <v>16250</v>
      </c>
      <c r="K309" s="7"/>
      <c r="L309" s="7"/>
      <c r="M309" s="7"/>
      <c r="N309" s="7"/>
      <c r="O309" t="s">
        <v>11016</v>
      </c>
    </row>
    <row r="310" spans="1:15" ht="15.75" x14ac:dyDescent="0.25">
      <c r="A310" s="29">
        <v>9788434242104</v>
      </c>
      <c r="B310" s="7" t="s">
        <v>13834</v>
      </c>
      <c r="C310" s="44" t="s">
        <v>10271</v>
      </c>
      <c r="D310" s="7" t="s">
        <v>13763</v>
      </c>
      <c r="E310" s="13" t="s">
        <v>13825</v>
      </c>
      <c r="F310" s="7" t="s">
        <v>14004</v>
      </c>
      <c r="G310" s="9" t="s">
        <v>13832</v>
      </c>
      <c r="H310" s="7" t="s">
        <v>13771</v>
      </c>
      <c r="I310" s="7" t="s">
        <v>13860</v>
      </c>
      <c r="J310" s="7" t="s">
        <v>16250</v>
      </c>
      <c r="K310" s="7"/>
      <c r="L310" s="7"/>
      <c r="M310" s="7"/>
      <c r="N310" s="7"/>
      <c r="O310" t="s">
        <v>10272</v>
      </c>
    </row>
    <row r="311" spans="1:15" ht="15.75" x14ac:dyDescent="0.25">
      <c r="A311" s="29">
        <v>9788434242111</v>
      </c>
      <c r="B311" s="7" t="s">
        <v>13834</v>
      </c>
      <c r="C311" s="44" t="s">
        <v>10269</v>
      </c>
      <c r="D311" s="7" t="s">
        <v>13763</v>
      </c>
      <c r="E311" s="13" t="s">
        <v>13825</v>
      </c>
      <c r="F311" s="7" t="s">
        <v>14004</v>
      </c>
      <c r="G311" s="9" t="s">
        <v>13832</v>
      </c>
      <c r="H311" s="7" t="s">
        <v>13771</v>
      </c>
      <c r="I311" s="7" t="s">
        <v>13860</v>
      </c>
      <c r="J311" s="7" t="s">
        <v>16250</v>
      </c>
      <c r="K311" s="7" t="s">
        <v>15790</v>
      </c>
      <c r="L311" s="7"/>
      <c r="M311" s="7"/>
      <c r="N311" s="7"/>
      <c r="O311" t="s">
        <v>10270</v>
      </c>
    </row>
    <row r="312" spans="1:15" ht="15.75" x14ac:dyDescent="0.25">
      <c r="A312" s="29">
        <v>9788434242135</v>
      </c>
      <c r="B312" s="7" t="s">
        <v>13834</v>
      </c>
      <c r="C312" s="44" t="s">
        <v>10267</v>
      </c>
      <c r="D312" s="7" t="s">
        <v>13763</v>
      </c>
      <c r="E312" s="13" t="s">
        <v>13825</v>
      </c>
      <c r="F312" s="7" t="s">
        <v>14004</v>
      </c>
      <c r="G312" s="9" t="s">
        <v>13832</v>
      </c>
      <c r="H312" s="7" t="s">
        <v>13771</v>
      </c>
      <c r="I312" s="7" t="s">
        <v>13860</v>
      </c>
      <c r="J312" s="7" t="s">
        <v>16250</v>
      </c>
      <c r="K312" s="7"/>
      <c r="L312" s="7"/>
      <c r="M312" s="7"/>
      <c r="N312" s="7"/>
      <c r="O312" t="s">
        <v>10268</v>
      </c>
    </row>
    <row r="313" spans="1:15" ht="15.75" x14ac:dyDescent="0.25">
      <c r="A313" s="29">
        <v>9789563760255</v>
      </c>
      <c r="B313" s="7" t="s">
        <v>19711</v>
      </c>
      <c r="C313" s="44" t="s">
        <v>19734</v>
      </c>
      <c r="D313" s="7" t="s">
        <v>19709</v>
      </c>
      <c r="E313" s="13" t="s">
        <v>13778</v>
      </c>
      <c r="F313" s="9" t="s">
        <v>14004</v>
      </c>
      <c r="G313" s="9" t="s">
        <v>13832</v>
      </c>
      <c r="H313" s="7" t="s">
        <v>13771</v>
      </c>
      <c r="I313" s="7" t="s">
        <v>14005</v>
      </c>
      <c r="J313" s="7" t="s">
        <v>14006</v>
      </c>
      <c r="K313" s="7" t="s">
        <v>16847</v>
      </c>
      <c r="L313" s="7" t="s">
        <v>16946</v>
      </c>
      <c r="M313" s="7"/>
      <c r="N313" s="7"/>
      <c r="O313" t="s">
        <v>6233</v>
      </c>
    </row>
    <row r="314" spans="1:15" ht="15.75" x14ac:dyDescent="0.25">
      <c r="A314" s="29">
        <v>9788490642719</v>
      </c>
      <c r="B314" s="7" t="s">
        <v>19702</v>
      </c>
      <c r="C314" s="44" t="s">
        <v>11782</v>
      </c>
      <c r="D314" s="7" t="s">
        <v>19693</v>
      </c>
      <c r="E314" s="13" t="s">
        <v>13844</v>
      </c>
      <c r="F314" s="8" t="s">
        <v>16339</v>
      </c>
      <c r="G314" s="8" t="s">
        <v>20033</v>
      </c>
      <c r="H314" s="7" t="s">
        <v>13771</v>
      </c>
      <c r="I314" s="8" t="s">
        <v>14017</v>
      </c>
      <c r="J314" s="7" t="s">
        <v>14018</v>
      </c>
      <c r="K314" s="7"/>
      <c r="L314" s="7"/>
      <c r="M314" s="7"/>
      <c r="N314" s="7"/>
      <c r="O314" t="s">
        <v>11783</v>
      </c>
    </row>
    <row r="315" spans="1:15" ht="15.75" x14ac:dyDescent="0.25">
      <c r="A315" s="33">
        <v>9789586712095</v>
      </c>
      <c r="B315" s="18" t="s">
        <v>14320</v>
      </c>
      <c r="C315" s="48" t="s">
        <v>6863</v>
      </c>
      <c r="D315" s="12" t="s">
        <v>16063</v>
      </c>
      <c r="E315" s="38">
        <v>2017</v>
      </c>
      <c r="F315" s="8" t="s">
        <v>16339</v>
      </c>
      <c r="G315" s="8" t="s">
        <v>20033</v>
      </c>
      <c r="H315" s="7" t="s">
        <v>13771</v>
      </c>
      <c r="I315" s="12" t="s">
        <v>14017</v>
      </c>
      <c r="J315" s="12" t="s">
        <v>6863</v>
      </c>
      <c r="K315" s="12"/>
      <c r="L315" s="12"/>
      <c r="M315" s="12"/>
      <c r="N315" s="1"/>
      <c r="O315" t="s">
        <v>6864</v>
      </c>
    </row>
    <row r="316" spans="1:15" ht="15.75" x14ac:dyDescent="0.25">
      <c r="A316" s="33">
        <v>9788427725577</v>
      </c>
      <c r="B316" s="18" t="s">
        <v>20038</v>
      </c>
      <c r="C316" s="49" t="s">
        <v>2201</v>
      </c>
      <c r="D316" s="1" t="s">
        <v>14895</v>
      </c>
      <c r="E316" s="38">
        <v>2019</v>
      </c>
      <c r="F316" s="8" t="s">
        <v>16339</v>
      </c>
      <c r="G316" s="8" t="s">
        <v>20033</v>
      </c>
      <c r="H316" s="7" t="s">
        <v>13771</v>
      </c>
      <c r="I316" s="12" t="s">
        <v>14017</v>
      </c>
      <c r="J316" s="12" t="s">
        <v>11782</v>
      </c>
      <c r="K316" s="12" t="s">
        <v>20039</v>
      </c>
      <c r="L316" s="1"/>
      <c r="M316" s="1"/>
      <c r="N316" s="1"/>
      <c r="O316" t="s">
        <v>2202</v>
      </c>
    </row>
    <row r="317" spans="1:15" ht="15.75" x14ac:dyDescent="0.25">
      <c r="A317" s="29">
        <v>9788499803043</v>
      </c>
      <c r="B317" s="7" t="s">
        <v>17161</v>
      </c>
      <c r="C317" s="44" t="s">
        <v>7976</v>
      </c>
      <c r="D317" s="7" t="s">
        <v>17099</v>
      </c>
      <c r="E317" s="13" t="s">
        <v>13839</v>
      </c>
      <c r="F317" s="8" t="s">
        <v>17162</v>
      </c>
      <c r="G317" s="9" t="s">
        <v>14036</v>
      </c>
      <c r="H317" s="7" t="s">
        <v>13771</v>
      </c>
      <c r="I317" s="7" t="s">
        <v>9</v>
      </c>
      <c r="J317" s="7" t="s">
        <v>14087</v>
      </c>
      <c r="K317" s="7" t="s">
        <v>14116</v>
      </c>
      <c r="L317" s="7" t="s">
        <v>9</v>
      </c>
      <c r="M317" s="7"/>
      <c r="N317" s="7"/>
      <c r="O317" t="s">
        <v>7977</v>
      </c>
    </row>
    <row r="318" spans="1:15" ht="15.75" x14ac:dyDescent="0.25">
      <c r="A318" s="31">
        <v>9788499803067</v>
      </c>
      <c r="B318" s="7" t="s">
        <v>17161</v>
      </c>
      <c r="C318" s="47" t="s">
        <v>8600</v>
      </c>
      <c r="D318" s="7" t="s">
        <v>17099</v>
      </c>
      <c r="E318" s="13" t="s">
        <v>13839</v>
      </c>
      <c r="F318" s="8" t="s">
        <v>17162</v>
      </c>
      <c r="G318" s="9" t="s">
        <v>14036</v>
      </c>
      <c r="H318" s="7" t="s">
        <v>13771</v>
      </c>
      <c r="I318" s="7" t="s">
        <v>9</v>
      </c>
      <c r="J318" s="7" t="s">
        <v>14087</v>
      </c>
      <c r="K318" s="7" t="s">
        <v>14116</v>
      </c>
      <c r="L318" s="7" t="s">
        <v>9</v>
      </c>
      <c r="M318" s="7"/>
      <c r="N318" s="7"/>
      <c r="O318" t="s">
        <v>8601</v>
      </c>
    </row>
    <row r="319" spans="1:15" ht="15.75" x14ac:dyDescent="0.25">
      <c r="A319" s="29">
        <v>9788416267910</v>
      </c>
      <c r="B319" s="7" t="s">
        <v>18969</v>
      </c>
      <c r="C319" s="44" t="s">
        <v>7297</v>
      </c>
      <c r="D319" s="7" t="s">
        <v>18878</v>
      </c>
      <c r="E319" s="13" t="s">
        <v>13785</v>
      </c>
      <c r="F319" s="9" t="s">
        <v>13946</v>
      </c>
      <c r="G319" s="9" t="s">
        <v>13832</v>
      </c>
      <c r="H319" s="7" t="s">
        <v>13771</v>
      </c>
      <c r="I319" s="7" t="s">
        <v>13947</v>
      </c>
      <c r="J319" s="7" t="s">
        <v>16849</v>
      </c>
      <c r="K319" s="7" t="s">
        <v>16001</v>
      </c>
      <c r="L319" s="7"/>
      <c r="M319" s="7"/>
      <c r="N319" s="7"/>
      <c r="O319" t="s">
        <v>7298</v>
      </c>
    </row>
    <row r="320" spans="1:15" ht="15.75" x14ac:dyDescent="0.25">
      <c r="A320" s="29">
        <v>9788416267880</v>
      </c>
      <c r="B320" s="7" t="s">
        <v>18970</v>
      </c>
      <c r="C320" s="44" t="s">
        <v>8940</v>
      </c>
      <c r="D320" s="7" t="s">
        <v>18878</v>
      </c>
      <c r="E320" s="13" t="s">
        <v>13854</v>
      </c>
      <c r="F320" s="9" t="s">
        <v>13946</v>
      </c>
      <c r="G320" s="9" t="s">
        <v>13832</v>
      </c>
      <c r="H320" s="7" t="s">
        <v>13771</v>
      </c>
      <c r="I320" s="7" t="s">
        <v>13947</v>
      </c>
      <c r="J320" s="7" t="s">
        <v>18166</v>
      </c>
      <c r="K320" s="7" t="s">
        <v>14741</v>
      </c>
      <c r="L320" s="7"/>
      <c r="M320" s="7"/>
      <c r="N320" s="7"/>
      <c r="O320" t="s">
        <v>8941</v>
      </c>
    </row>
    <row r="321" spans="1:15" ht="15.75" x14ac:dyDescent="0.25">
      <c r="A321" s="29">
        <v>9788416267705</v>
      </c>
      <c r="B321" s="7" t="s">
        <v>18972</v>
      </c>
      <c r="C321" s="44" t="s">
        <v>10765</v>
      </c>
      <c r="D321" s="7" t="s">
        <v>18878</v>
      </c>
      <c r="E321" s="13" t="s">
        <v>13854</v>
      </c>
      <c r="F321" s="9" t="s">
        <v>13946</v>
      </c>
      <c r="G321" s="9" t="s">
        <v>13832</v>
      </c>
      <c r="H321" s="7" t="s">
        <v>13771</v>
      </c>
      <c r="I321" s="7" t="s">
        <v>13947</v>
      </c>
      <c r="J321" s="7" t="s">
        <v>18165</v>
      </c>
      <c r="K321" s="7"/>
      <c r="L321" s="7"/>
      <c r="M321" s="7"/>
      <c r="N321" s="7"/>
      <c r="O321" t="s">
        <v>10766</v>
      </c>
    </row>
    <row r="322" spans="1:15" ht="15.75" x14ac:dyDescent="0.25">
      <c r="A322" s="29">
        <v>9786071603944</v>
      </c>
      <c r="B322" s="7" t="s">
        <v>17872</v>
      </c>
      <c r="C322" s="44" t="s">
        <v>10673</v>
      </c>
      <c r="D322" s="7" t="s">
        <v>14271</v>
      </c>
      <c r="E322" s="13" t="s">
        <v>13847</v>
      </c>
      <c r="F322" s="9" t="s">
        <v>13946</v>
      </c>
      <c r="G322" s="9" t="s">
        <v>13832</v>
      </c>
      <c r="H322" s="7" t="s">
        <v>13771</v>
      </c>
      <c r="I322" s="7" t="s">
        <v>13947</v>
      </c>
      <c r="J322" s="7" t="s">
        <v>13948</v>
      </c>
      <c r="K322" s="7"/>
      <c r="L322" s="7"/>
      <c r="M322" s="7"/>
      <c r="N322" s="7"/>
      <c r="O322" t="s">
        <v>10674</v>
      </c>
    </row>
    <row r="323" spans="1:15" ht="15.75" x14ac:dyDescent="0.25">
      <c r="A323" s="29">
        <v>9788491181569</v>
      </c>
      <c r="B323" s="7" t="s">
        <v>13834</v>
      </c>
      <c r="C323" s="44" t="s">
        <v>10330</v>
      </c>
      <c r="D323" s="7" t="s">
        <v>18878</v>
      </c>
      <c r="E323" s="13" t="s">
        <v>13785</v>
      </c>
      <c r="F323" s="9" t="s">
        <v>13946</v>
      </c>
      <c r="G323" s="9" t="s">
        <v>13832</v>
      </c>
      <c r="H323" s="7" t="s">
        <v>13771</v>
      </c>
      <c r="I323" s="7" t="s">
        <v>13947</v>
      </c>
      <c r="J323" s="7" t="s">
        <v>18938</v>
      </c>
      <c r="K323" s="7" t="s">
        <v>16001</v>
      </c>
      <c r="L323" s="7" t="s">
        <v>14910</v>
      </c>
      <c r="M323" s="7"/>
      <c r="N323" s="7"/>
      <c r="O323" t="s">
        <v>10331</v>
      </c>
    </row>
    <row r="324" spans="1:15" ht="15.75" x14ac:dyDescent="0.25">
      <c r="A324" s="29">
        <v>9786075262116</v>
      </c>
      <c r="B324" s="7" t="s">
        <v>16059</v>
      </c>
      <c r="C324" s="44" t="s">
        <v>1024</v>
      </c>
      <c r="D324" s="7" t="s">
        <v>15209</v>
      </c>
      <c r="E324" s="13" t="s">
        <v>13809</v>
      </c>
      <c r="F324" s="9" t="s">
        <v>13946</v>
      </c>
      <c r="G324" s="9" t="s">
        <v>13832</v>
      </c>
      <c r="H324" s="7" t="s">
        <v>13771</v>
      </c>
      <c r="I324" s="7" t="s">
        <v>9</v>
      </c>
      <c r="J324" s="7" t="s">
        <v>15210</v>
      </c>
      <c r="K324" s="7"/>
      <c r="L324" s="7"/>
      <c r="M324" s="7"/>
      <c r="N324" s="7"/>
      <c r="O324" t="s">
        <v>1025</v>
      </c>
    </row>
    <row r="325" spans="1:15" ht="15.75" x14ac:dyDescent="0.25">
      <c r="A325" s="29">
        <v>9788416267248</v>
      </c>
      <c r="B325" s="7" t="s">
        <v>18930</v>
      </c>
      <c r="C325" s="44" t="s">
        <v>12392</v>
      </c>
      <c r="D325" s="7" t="s">
        <v>18878</v>
      </c>
      <c r="E325" s="13">
        <v>2018</v>
      </c>
      <c r="F325" s="9" t="s">
        <v>13946</v>
      </c>
      <c r="G325" s="9" t="s">
        <v>13832</v>
      </c>
      <c r="H325" s="7" t="s">
        <v>13771</v>
      </c>
      <c r="I325" s="7" t="s">
        <v>15912</v>
      </c>
      <c r="J325" s="7" t="s">
        <v>930</v>
      </c>
      <c r="K325" s="7" t="s">
        <v>18931</v>
      </c>
      <c r="L325" s="7"/>
      <c r="M325" s="7"/>
      <c r="N325" s="7"/>
      <c r="O325" t="s">
        <v>12393</v>
      </c>
    </row>
    <row r="326" spans="1:15" ht="15.75" x14ac:dyDescent="0.25">
      <c r="A326" s="29">
        <v>9786071624567</v>
      </c>
      <c r="B326" s="7" t="s">
        <v>17844</v>
      </c>
      <c r="C326" s="44" t="s">
        <v>3252</v>
      </c>
      <c r="D326" s="7" t="s">
        <v>14271</v>
      </c>
      <c r="E326" s="24">
        <v>2014</v>
      </c>
      <c r="F326" s="9" t="s">
        <v>13946</v>
      </c>
      <c r="G326" s="9" t="s">
        <v>13832</v>
      </c>
      <c r="H326" s="7" t="s">
        <v>13771</v>
      </c>
      <c r="I326" s="7" t="s">
        <v>14152</v>
      </c>
      <c r="J326" s="7" t="s">
        <v>16395</v>
      </c>
      <c r="K326" s="7"/>
      <c r="L326" s="7"/>
      <c r="M326" s="7"/>
      <c r="N326" s="7"/>
      <c r="O326" t="s">
        <v>3253</v>
      </c>
    </row>
    <row r="327" spans="1:15" ht="15.75" x14ac:dyDescent="0.25">
      <c r="A327" s="29">
        <v>9789563245479</v>
      </c>
      <c r="B327" s="7" t="s">
        <v>17036</v>
      </c>
      <c r="C327" s="44" t="s">
        <v>3866</v>
      </c>
      <c r="D327" s="7" t="s">
        <v>13830</v>
      </c>
      <c r="E327" s="13" t="s">
        <v>13778</v>
      </c>
      <c r="F327" s="9" t="s">
        <v>13946</v>
      </c>
      <c r="G327" s="9" t="s">
        <v>13832</v>
      </c>
      <c r="H327" s="7" t="s">
        <v>13771</v>
      </c>
      <c r="I327" s="7" t="s">
        <v>15912</v>
      </c>
      <c r="J327" s="7" t="s">
        <v>17037</v>
      </c>
      <c r="K327" s="7" t="s">
        <v>17038</v>
      </c>
      <c r="L327" s="7" t="s">
        <v>17039</v>
      </c>
      <c r="M327" s="7"/>
      <c r="N327" s="7"/>
      <c r="O327" t="s">
        <v>3867</v>
      </c>
    </row>
    <row r="328" spans="1:15" ht="15.75" x14ac:dyDescent="0.25">
      <c r="A328" s="29">
        <v>9786071616357</v>
      </c>
      <c r="B328" s="7" t="s">
        <v>17877</v>
      </c>
      <c r="C328" s="44" t="s">
        <v>6794</v>
      </c>
      <c r="D328" s="7" t="s">
        <v>14271</v>
      </c>
      <c r="E328" s="13" t="s">
        <v>13799</v>
      </c>
      <c r="F328" s="9" t="s">
        <v>13946</v>
      </c>
      <c r="G328" s="9" t="s">
        <v>13821</v>
      </c>
      <c r="H328" s="7" t="s">
        <v>13771</v>
      </c>
      <c r="I328" s="7" t="s">
        <v>9</v>
      </c>
      <c r="J328" s="7" t="s">
        <v>1135</v>
      </c>
      <c r="K328" s="7"/>
      <c r="L328" s="7"/>
      <c r="M328" s="7"/>
      <c r="N328" s="7"/>
      <c r="O328" t="s">
        <v>6795</v>
      </c>
    </row>
    <row r="329" spans="1:15" ht="15.75" x14ac:dyDescent="0.25">
      <c r="A329" s="29">
        <v>9788499214931</v>
      </c>
      <c r="B329" s="7" t="s">
        <v>14032</v>
      </c>
      <c r="C329" s="44" t="s">
        <v>5868</v>
      </c>
      <c r="D329" s="7" t="s">
        <v>13879</v>
      </c>
      <c r="E329" s="13" t="s">
        <v>13844</v>
      </c>
      <c r="F329" s="9" t="s">
        <v>13946</v>
      </c>
      <c r="G329" s="9" t="s">
        <v>13821</v>
      </c>
      <c r="H329" s="7" t="s">
        <v>13771</v>
      </c>
      <c r="I329" s="7" t="s">
        <v>13947</v>
      </c>
      <c r="J329" s="7" t="s">
        <v>13948</v>
      </c>
      <c r="K329" s="7"/>
      <c r="L329" s="7"/>
      <c r="M329" s="7"/>
      <c r="N329" s="7"/>
      <c r="O329" t="s">
        <v>5869</v>
      </c>
    </row>
    <row r="330" spans="1:15" ht="15.75" x14ac:dyDescent="0.25">
      <c r="A330" s="29">
        <v>9781644615263</v>
      </c>
      <c r="B330" s="7" t="s">
        <v>16287</v>
      </c>
      <c r="C330" s="44" t="s">
        <v>11289</v>
      </c>
      <c r="D330" s="7" t="s">
        <v>13804</v>
      </c>
      <c r="E330" s="13" t="s">
        <v>13785</v>
      </c>
      <c r="F330" s="9" t="s">
        <v>13946</v>
      </c>
      <c r="G330" s="9" t="s">
        <v>13832</v>
      </c>
      <c r="H330" s="7" t="s">
        <v>13771</v>
      </c>
      <c r="I330" s="7" t="s">
        <v>15912</v>
      </c>
      <c r="J330" s="7" t="s">
        <v>2921</v>
      </c>
      <c r="K330" s="7" t="s">
        <v>15727</v>
      </c>
      <c r="L330" s="7" t="s">
        <v>16288</v>
      </c>
      <c r="M330" s="7"/>
      <c r="N330" s="7"/>
      <c r="O330" t="s">
        <v>11290</v>
      </c>
    </row>
    <row r="331" spans="1:15" ht="15.75" x14ac:dyDescent="0.25">
      <c r="A331" s="29">
        <v>9788416267514</v>
      </c>
      <c r="B331" s="7" t="s">
        <v>18934</v>
      </c>
      <c r="C331" s="44" t="s">
        <v>12279</v>
      </c>
      <c r="D331" s="7" t="s">
        <v>18878</v>
      </c>
      <c r="E331" s="13" t="s">
        <v>13854</v>
      </c>
      <c r="F331" s="9" t="s">
        <v>13946</v>
      </c>
      <c r="G331" s="9" t="s">
        <v>13832</v>
      </c>
      <c r="H331" s="7" t="s">
        <v>13771</v>
      </c>
      <c r="I331" s="7" t="s">
        <v>15912</v>
      </c>
      <c r="J331" s="7" t="s">
        <v>2921</v>
      </c>
      <c r="K331" s="7" t="s">
        <v>16296</v>
      </c>
      <c r="L331" s="7" t="s">
        <v>16288</v>
      </c>
      <c r="M331" s="7"/>
      <c r="N331" s="7"/>
      <c r="O331" t="s">
        <v>12280</v>
      </c>
    </row>
    <row r="332" spans="1:15" ht="15.75" x14ac:dyDescent="0.25">
      <c r="A332" s="29">
        <v>9788416267736</v>
      </c>
      <c r="B332" s="7" t="s">
        <v>18935</v>
      </c>
      <c r="C332" s="44" t="s">
        <v>8197</v>
      </c>
      <c r="D332" s="7" t="s">
        <v>18878</v>
      </c>
      <c r="E332" s="13" t="s">
        <v>13854</v>
      </c>
      <c r="F332" s="9" t="s">
        <v>13946</v>
      </c>
      <c r="G332" s="9" t="s">
        <v>13832</v>
      </c>
      <c r="H332" s="7" t="s">
        <v>13771</v>
      </c>
      <c r="I332" s="7" t="s">
        <v>15912</v>
      </c>
      <c r="J332" s="7" t="s">
        <v>2921</v>
      </c>
      <c r="K332" s="7" t="s">
        <v>16296</v>
      </c>
      <c r="L332" s="7" t="s">
        <v>18936</v>
      </c>
      <c r="M332" s="7"/>
      <c r="N332" s="7"/>
      <c r="O332" t="s">
        <v>8198</v>
      </c>
    </row>
    <row r="333" spans="1:15" ht="15.75" x14ac:dyDescent="0.25">
      <c r="A333" s="29">
        <v>9781644615331</v>
      </c>
      <c r="B333" s="7" t="s">
        <v>16289</v>
      </c>
      <c r="C333" s="44" t="s">
        <v>12394</v>
      </c>
      <c r="D333" s="7" t="s">
        <v>13804</v>
      </c>
      <c r="E333" s="13" t="s">
        <v>13785</v>
      </c>
      <c r="F333" s="9" t="s">
        <v>13946</v>
      </c>
      <c r="G333" s="9" t="s">
        <v>13832</v>
      </c>
      <c r="H333" s="7" t="s">
        <v>13771</v>
      </c>
      <c r="I333" s="7" t="s">
        <v>13807</v>
      </c>
      <c r="J333" s="7" t="s">
        <v>15589</v>
      </c>
      <c r="K333" s="7" t="s">
        <v>16244</v>
      </c>
      <c r="L333" s="7" t="s">
        <v>3016</v>
      </c>
      <c r="M333" s="7"/>
      <c r="N333" s="7"/>
      <c r="O333" t="s">
        <v>12395</v>
      </c>
    </row>
    <row r="334" spans="1:15" ht="15.75" x14ac:dyDescent="0.25">
      <c r="A334" s="29">
        <v>9781644616185</v>
      </c>
      <c r="B334" s="7" t="s">
        <v>16290</v>
      </c>
      <c r="C334" s="44" t="s">
        <v>9185</v>
      </c>
      <c r="D334" s="7" t="s">
        <v>13804</v>
      </c>
      <c r="E334" s="13" t="s">
        <v>13825</v>
      </c>
      <c r="F334" s="9" t="s">
        <v>13946</v>
      </c>
      <c r="G334" s="9" t="s">
        <v>13832</v>
      </c>
      <c r="H334" s="7" t="s">
        <v>13771</v>
      </c>
      <c r="I334" s="7" t="s">
        <v>15912</v>
      </c>
      <c r="J334" s="7" t="s">
        <v>2921</v>
      </c>
      <c r="K334" s="7" t="s">
        <v>15727</v>
      </c>
      <c r="L334" s="7" t="s">
        <v>16288</v>
      </c>
      <c r="M334" s="7"/>
      <c r="N334" s="7"/>
      <c r="O334" t="s">
        <v>9186</v>
      </c>
    </row>
    <row r="335" spans="1:15" ht="15.75" x14ac:dyDescent="0.25">
      <c r="A335" s="29">
        <v>9788416267606</v>
      </c>
      <c r="B335" s="7" t="s">
        <v>18945</v>
      </c>
      <c r="C335" s="44" t="s">
        <v>7833</v>
      </c>
      <c r="D335" s="7" t="s">
        <v>18878</v>
      </c>
      <c r="E335" s="13" t="s">
        <v>13854</v>
      </c>
      <c r="F335" s="9" t="s">
        <v>13946</v>
      </c>
      <c r="G335" s="9" t="s">
        <v>13832</v>
      </c>
      <c r="H335" s="7" t="s">
        <v>13771</v>
      </c>
      <c r="I335" s="7" t="s">
        <v>15912</v>
      </c>
      <c r="J335" s="7" t="s">
        <v>2921</v>
      </c>
      <c r="K335" s="7" t="s">
        <v>16296</v>
      </c>
      <c r="L335" s="7" t="s">
        <v>16288</v>
      </c>
      <c r="M335" s="7"/>
      <c r="N335" s="7"/>
      <c r="O335" t="s">
        <v>7834</v>
      </c>
    </row>
    <row r="336" spans="1:15" ht="15.75" x14ac:dyDescent="0.25">
      <c r="A336" s="31">
        <v>9788416771318</v>
      </c>
      <c r="B336" s="15" t="s">
        <v>15299</v>
      </c>
      <c r="C336" s="46" t="s">
        <v>5051</v>
      </c>
      <c r="D336" s="15" t="s">
        <v>15269</v>
      </c>
      <c r="E336" s="11"/>
      <c r="F336" s="9" t="s">
        <v>13946</v>
      </c>
      <c r="G336" s="41" t="s">
        <v>13821</v>
      </c>
      <c r="H336" s="7" t="s">
        <v>13771</v>
      </c>
      <c r="I336" s="15" t="s">
        <v>9</v>
      </c>
      <c r="J336" s="15" t="s">
        <v>14195</v>
      </c>
      <c r="K336" s="15" t="s">
        <v>15300</v>
      </c>
      <c r="L336" s="15" t="s">
        <v>15301</v>
      </c>
      <c r="M336" s="15" t="s">
        <v>15228</v>
      </c>
      <c r="N336" s="1"/>
      <c r="O336" t="s">
        <v>5052</v>
      </c>
    </row>
    <row r="337" spans="1:15" ht="15.75" x14ac:dyDescent="0.25">
      <c r="A337" s="29">
        <v>9788446040613</v>
      </c>
      <c r="B337" s="7" t="s">
        <v>16528</v>
      </c>
      <c r="C337" s="44" t="s">
        <v>12404</v>
      </c>
      <c r="D337" s="7" t="s">
        <v>15276</v>
      </c>
      <c r="E337" s="13" t="s">
        <v>13844</v>
      </c>
      <c r="F337" s="9" t="s">
        <v>13946</v>
      </c>
      <c r="G337" s="9" t="s">
        <v>13832</v>
      </c>
      <c r="H337" s="7" t="s">
        <v>13771</v>
      </c>
      <c r="I337" s="7" t="s">
        <v>14152</v>
      </c>
      <c r="J337" s="7" t="s">
        <v>16529</v>
      </c>
      <c r="K337" s="7" t="s">
        <v>16395</v>
      </c>
      <c r="L337" s="7" t="s">
        <v>16530</v>
      </c>
      <c r="M337" s="7"/>
      <c r="N337" s="7"/>
      <c r="O337" t="s">
        <v>12405</v>
      </c>
    </row>
    <row r="338" spans="1:15" ht="15.75" x14ac:dyDescent="0.25">
      <c r="A338" s="29">
        <v>9788416267262</v>
      </c>
      <c r="B338" s="7" t="s">
        <v>18946</v>
      </c>
      <c r="C338" s="44" t="s">
        <v>4273</v>
      </c>
      <c r="D338" s="7" t="s">
        <v>18878</v>
      </c>
      <c r="E338" s="13" t="s">
        <v>13809</v>
      </c>
      <c r="F338" s="9" t="s">
        <v>13946</v>
      </c>
      <c r="G338" s="9" t="s">
        <v>13832</v>
      </c>
      <c r="H338" s="7" t="s">
        <v>13771</v>
      </c>
      <c r="I338" s="7" t="s">
        <v>15912</v>
      </c>
      <c r="J338" s="7" t="s">
        <v>2921</v>
      </c>
      <c r="K338" s="7" t="s">
        <v>16296</v>
      </c>
      <c r="L338" s="7" t="s">
        <v>16288</v>
      </c>
      <c r="M338" s="7"/>
      <c r="N338" s="7"/>
      <c r="O338" t="s">
        <v>4274</v>
      </c>
    </row>
    <row r="339" spans="1:15" ht="15.75" x14ac:dyDescent="0.25">
      <c r="A339" s="29">
        <v>9781683251392</v>
      </c>
      <c r="B339" s="7" t="s">
        <v>16294</v>
      </c>
      <c r="C339" s="44" t="s">
        <v>7957</v>
      </c>
      <c r="D339" s="7" t="s">
        <v>13804</v>
      </c>
      <c r="E339" s="13" t="s">
        <v>13809</v>
      </c>
      <c r="F339" s="9" t="s">
        <v>13946</v>
      </c>
      <c r="G339" s="9" t="s">
        <v>13832</v>
      </c>
      <c r="H339" s="7" t="s">
        <v>13771</v>
      </c>
      <c r="I339" s="7" t="s">
        <v>15912</v>
      </c>
      <c r="J339" s="7" t="s">
        <v>16295</v>
      </c>
      <c r="K339" s="7" t="s">
        <v>16296</v>
      </c>
      <c r="L339" s="7" t="s">
        <v>16288</v>
      </c>
      <c r="M339" s="7"/>
      <c r="N339" s="7"/>
      <c r="O339" t="s">
        <v>7958</v>
      </c>
    </row>
    <row r="340" spans="1:15" ht="15.75" x14ac:dyDescent="0.25">
      <c r="A340" s="29">
        <v>9789586957946</v>
      </c>
      <c r="B340" s="7" t="s">
        <v>19653</v>
      </c>
      <c r="C340" s="44" t="s">
        <v>4321</v>
      </c>
      <c r="D340" s="7" t="s">
        <v>19652</v>
      </c>
      <c r="E340" s="13" t="s">
        <v>13847</v>
      </c>
      <c r="F340" s="9" t="s">
        <v>13946</v>
      </c>
      <c r="G340" s="9" t="s">
        <v>13832</v>
      </c>
      <c r="H340" s="7" t="s">
        <v>13771</v>
      </c>
      <c r="I340" s="7" t="s">
        <v>9</v>
      </c>
      <c r="J340" s="7" t="s">
        <v>15817</v>
      </c>
      <c r="K340" s="7" t="s">
        <v>17775</v>
      </c>
      <c r="L340" s="7" t="s">
        <v>17776</v>
      </c>
      <c r="M340" s="7"/>
      <c r="N340" s="7"/>
      <c r="O340" t="s">
        <v>4322</v>
      </c>
    </row>
    <row r="341" spans="1:15" ht="15.75" x14ac:dyDescent="0.25">
      <c r="A341" s="29">
        <v>9788494265181</v>
      </c>
      <c r="B341" s="7" t="s">
        <v>16392</v>
      </c>
      <c r="C341" s="44" t="s">
        <v>8104</v>
      </c>
      <c r="D341" s="7" t="s">
        <v>16393</v>
      </c>
      <c r="E341" s="13" t="s">
        <v>13854</v>
      </c>
      <c r="F341" s="9" t="s">
        <v>13946</v>
      </c>
      <c r="G341" s="9" t="s">
        <v>13832</v>
      </c>
      <c r="H341" s="7" t="s">
        <v>13771</v>
      </c>
      <c r="I341" s="7" t="s">
        <v>14152</v>
      </c>
      <c r="J341" s="7" t="s">
        <v>15189</v>
      </c>
      <c r="K341" s="7" t="s">
        <v>16394</v>
      </c>
      <c r="L341" s="7" t="s">
        <v>16395</v>
      </c>
      <c r="M341" s="7"/>
      <c r="N341" s="7"/>
      <c r="O341" t="s">
        <v>8105</v>
      </c>
    </row>
    <row r="342" spans="1:15" ht="15.75" x14ac:dyDescent="0.25">
      <c r="A342" s="29">
        <v>9786071644121</v>
      </c>
      <c r="B342" s="7" t="s">
        <v>17881</v>
      </c>
      <c r="C342" s="44" t="s">
        <v>9791</v>
      </c>
      <c r="D342" s="7" t="s">
        <v>14271</v>
      </c>
      <c r="E342" s="13" t="s">
        <v>13809</v>
      </c>
      <c r="F342" s="9" t="s">
        <v>13946</v>
      </c>
      <c r="G342" s="9" t="s">
        <v>13821</v>
      </c>
      <c r="H342" s="7" t="s">
        <v>13771</v>
      </c>
      <c r="I342" s="7" t="s">
        <v>9</v>
      </c>
      <c r="J342" s="7"/>
      <c r="K342" s="7"/>
      <c r="L342" s="7"/>
      <c r="M342" s="7"/>
      <c r="N342" s="7"/>
      <c r="O342" t="s">
        <v>9792</v>
      </c>
    </row>
    <row r="343" spans="1:15" ht="15.75" x14ac:dyDescent="0.25">
      <c r="A343" s="29">
        <v>9781683255079</v>
      </c>
      <c r="B343" s="7" t="s">
        <v>16297</v>
      </c>
      <c r="C343" s="44" t="s">
        <v>11077</v>
      </c>
      <c r="D343" s="7" t="s">
        <v>13804</v>
      </c>
      <c r="E343" s="13" t="s">
        <v>13778</v>
      </c>
      <c r="F343" s="9" t="s">
        <v>13946</v>
      </c>
      <c r="G343" s="9" t="s">
        <v>13832</v>
      </c>
      <c r="H343" s="7" t="s">
        <v>13771</v>
      </c>
      <c r="I343" s="7" t="s">
        <v>13807</v>
      </c>
      <c r="J343" s="7" t="s">
        <v>16247</v>
      </c>
      <c r="K343" s="7" t="s">
        <v>3016</v>
      </c>
      <c r="L343" s="7"/>
      <c r="M343" s="7"/>
      <c r="N343" s="7"/>
      <c r="O343" t="s">
        <v>11078</v>
      </c>
    </row>
    <row r="344" spans="1:15" ht="15.75" x14ac:dyDescent="0.25">
      <c r="A344" s="29">
        <v>9781683255901</v>
      </c>
      <c r="B344" s="7" t="s">
        <v>16298</v>
      </c>
      <c r="C344" s="44" t="s">
        <v>10089</v>
      </c>
      <c r="D344" s="7" t="s">
        <v>13804</v>
      </c>
      <c r="E344" s="13" t="s">
        <v>13785</v>
      </c>
      <c r="F344" s="9" t="s">
        <v>13946</v>
      </c>
      <c r="G344" s="9" t="s">
        <v>13832</v>
      </c>
      <c r="H344" s="7" t="s">
        <v>13771</v>
      </c>
      <c r="I344" s="7" t="s">
        <v>13807</v>
      </c>
      <c r="J344" s="7" t="s">
        <v>15825</v>
      </c>
      <c r="K344" s="7" t="s">
        <v>16247</v>
      </c>
      <c r="L344" s="7"/>
      <c r="M344" s="7"/>
      <c r="N344" s="7"/>
      <c r="O344" t="s">
        <v>10090</v>
      </c>
    </row>
    <row r="345" spans="1:15" ht="15.75" x14ac:dyDescent="0.25">
      <c r="A345" s="29">
        <v>9788434431263</v>
      </c>
      <c r="B345" s="7" t="s">
        <v>19972</v>
      </c>
      <c r="C345" s="44" t="s">
        <v>7170</v>
      </c>
      <c r="D345" s="7" t="s">
        <v>13763</v>
      </c>
      <c r="E345" s="13" t="s">
        <v>13825</v>
      </c>
      <c r="F345" s="9" t="s">
        <v>13946</v>
      </c>
      <c r="G345" s="9" t="s">
        <v>13832</v>
      </c>
      <c r="H345" s="7" t="s">
        <v>13771</v>
      </c>
      <c r="I345" s="7" t="s">
        <v>15912</v>
      </c>
      <c r="J345" s="7" t="s">
        <v>16296</v>
      </c>
      <c r="K345" s="7" t="s">
        <v>15727</v>
      </c>
      <c r="L345" s="7" t="s">
        <v>16295</v>
      </c>
      <c r="M345" s="7"/>
      <c r="N345" s="7"/>
      <c r="O345" t="s">
        <v>7171</v>
      </c>
    </row>
    <row r="346" spans="1:15" ht="15.75" x14ac:dyDescent="0.25">
      <c r="A346" s="29">
        <v>9786050436594</v>
      </c>
      <c r="B346" s="7" t="s">
        <v>14390</v>
      </c>
      <c r="C346" s="44" t="s">
        <v>12406</v>
      </c>
      <c r="D346" s="7" t="s">
        <v>16073</v>
      </c>
      <c r="E346" s="13" t="s">
        <v>13809</v>
      </c>
      <c r="F346" s="9" t="s">
        <v>13946</v>
      </c>
      <c r="G346" s="9" t="s">
        <v>13832</v>
      </c>
      <c r="H346" s="7" t="s">
        <v>13771</v>
      </c>
      <c r="I346" s="7" t="s">
        <v>14152</v>
      </c>
      <c r="J346" s="7" t="s">
        <v>9</v>
      </c>
      <c r="K346" s="7" t="s">
        <v>16074</v>
      </c>
      <c r="L346" s="7"/>
      <c r="M346" s="7"/>
      <c r="N346" s="7"/>
      <c r="O346" t="s">
        <v>12407</v>
      </c>
    </row>
    <row r="347" spans="1:15" ht="15.75" x14ac:dyDescent="0.25">
      <c r="A347" s="29">
        <v>9788416440726</v>
      </c>
      <c r="B347" s="7" t="s">
        <v>14390</v>
      </c>
      <c r="C347" s="44" t="s">
        <v>4146</v>
      </c>
      <c r="D347" s="7" t="s">
        <v>14913</v>
      </c>
      <c r="E347" s="13" t="s">
        <v>13809</v>
      </c>
      <c r="F347" s="9" t="s">
        <v>13946</v>
      </c>
      <c r="G347" s="9" t="s">
        <v>13832</v>
      </c>
      <c r="H347" s="7" t="s">
        <v>13771</v>
      </c>
      <c r="I347" s="7" t="s">
        <v>14152</v>
      </c>
      <c r="J347" s="7" t="s">
        <v>9</v>
      </c>
      <c r="K347" s="7" t="s">
        <v>16074</v>
      </c>
      <c r="L347" s="7"/>
      <c r="M347" s="7"/>
      <c r="N347" s="7"/>
      <c r="O347" t="s">
        <v>4147</v>
      </c>
    </row>
    <row r="348" spans="1:15" ht="15.75" x14ac:dyDescent="0.25">
      <c r="A348" s="29">
        <v>9786071611642</v>
      </c>
      <c r="B348" s="7" t="s">
        <v>17831</v>
      </c>
      <c r="C348" s="44" t="s">
        <v>5683</v>
      </c>
      <c r="D348" s="7" t="s">
        <v>14271</v>
      </c>
      <c r="E348" s="13" t="s">
        <v>13847</v>
      </c>
      <c r="F348" s="9" t="s">
        <v>13946</v>
      </c>
      <c r="G348" s="9" t="s">
        <v>13832</v>
      </c>
      <c r="H348" s="7" t="s">
        <v>13771</v>
      </c>
      <c r="I348" s="7" t="s">
        <v>9</v>
      </c>
      <c r="J348" s="7" t="s">
        <v>17776</v>
      </c>
      <c r="K348" s="7"/>
      <c r="L348" s="7"/>
      <c r="M348" s="7"/>
      <c r="N348" s="7"/>
      <c r="O348" t="s">
        <v>5684</v>
      </c>
    </row>
    <row r="349" spans="1:15" ht="15.75" x14ac:dyDescent="0.25">
      <c r="A349" s="29">
        <v>9781644615461</v>
      </c>
      <c r="B349" s="7" t="s">
        <v>16301</v>
      </c>
      <c r="C349" s="44" t="s">
        <v>12400</v>
      </c>
      <c r="D349" s="7" t="s">
        <v>13804</v>
      </c>
      <c r="E349" s="13" t="s">
        <v>13785</v>
      </c>
      <c r="F349" s="9" t="s">
        <v>13946</v>
      </c>
      <c r="G349" s="9" t="s">
        <v>13832</v>
      </c>
      <c r="H349" s="7" t="s">
        <v>13771</v>
      </c>
      <c r="I349" s="7" t="s">
        <v>13807</v>
      </c>
      <c r="J349" s="7" t="s">
        <v>15589</v>
      </c>
      <c r="K349" s="7" t="s">
        <v>16244</v>
      </c>
      <c r="L349" s="7" t="s">
        <v>3016</v>
      </c>
      <c r="M349" s="7"/>
      <c r="N349" s="7"/>
      <c r="O349" t="s">
        <v>12401</v>
      </c>
    </row>
    <row r="350" spans="1:15" ht="15.75" x14ac:dyDescent="0.25">
      <c r="A350" s="29">
        <v>9789560102973</v>
      </c>
      <c r="B350" s="7" t="s">
        <v>19045</v>
      </c>
      <c r="C350" s="44" t="s">
        <v>10523</v>
      </c>
      <c r="D350" s="7" t="s">
        <v>15039</v>
      </c>
      <c r="E350" s="13" t="s">
        <v>13809</v>
      </c>
      <c r="F350" s="9" t="s">
        <v>13946</v>
      </c>
      <c r="G350" s="9" t="s">
        <v>13832</v>
      </c>
      <c r="H350" s="7" t="s">
        <v>13771</v>
      </c>
      <c r="I350" s="7" t="s">
        <v>14921</v>
      </c>
      <c r="J350" s="7" t="s">
        <v>15687</v>
      </c>
      <c r="K350" s="7" t="s">
        <v>17603</v>
      </c>
      <c r="L350" s="7"/>
      <c r="M350" s="7"/>
      <c r="N350" s="7"/>
      <c r="O350" t="s">
        <v>10524</v>
      </c>
    </row>
    <row r="351" spans="1:15" ht="15.75" x14ac:dyDescent="0.25">
      <c r="A351" s="29">
        <v>9788498928501</v>
      </c>
      <c r="B351" s="7" t="s">
        <v>17071</v>
      </c>
      <c r="C351" s="44" t="s">
        <v>10249</v>
      </c>
      <c r="D351" s="7" t="s">
        <v>15269</v>
      </c>
      <c r="E351" s="13" t="s">
        <v>13854</v>
      </c>
      <c r="F351" s="9" t="s">
        <v>13946</v>
      </c>
      <c r="G351" s="9" t="s">
        <v>13832</v>
      </c>
      <c r="H351" s="7" t="s">
        <v>13771</v>
      </c>
      <c r="I351" s="7" t="s">
        <v>9</v>
      </c>
      <c r="J351" s="7" t="s">
        <v>15210</v>
      </c>
      <c r="K351" s="7"/>
      <c r="L351" s="7"/>
      <c r="M351" s="7"/>
      <c r="N351" s="7"/>
      <c r="O351" t="s">
        <v>10250</v>
      </c>
    </row>
    <row r="352" spans="1:15" ht="15.75" x14ac:dyDescent="0.25">
      <c r="A352" s="29">
        <v>9788415541554</v>
      </c>
      <c r="B352" s="7" t="s">
        <v>18955</v>
      </c>
      <c r="C352" s="44" t="s">
        <v>8199</v>
      </c>
      <c r="D352" s="7" t="s">
        <v>18878</v>
      </c>
      <c r="E352" s="13" t="s">
        <v>13854</v>
      </c>
      <c r="F352" s="9" t="s">
        <v>13946</v>
      </c>
      <c r="G352" s="9" t="s">
        <v>13832</v>
      </c>
      <c r="H352" s="7" t="s">
        <v>13771</v>
      </c>
      <c r="I352" s="7" t="s">
        <v>13947</v>
      </c>
      <c r="J352" s="7" t="s">
        <v>16001</v>
      </c>
      <c r="K352" s="7" t="s">
        <v>15973</v>
      </c>
      <c r="L352" s="7" t="s">
        <v>18165</v>
      </c>
      <c r="M352" s="7"/>
      <c r="N352" s="7"/>
      <c r="O352" t="s">
        <v>8200</v>
      </c>
    </row>
    <row r="353" spans="1:15" ht="15.75" x14ac:dyDescent="0.25">
      <c r="A353" s="29">
        <v>9788416267668</v>
      </c>
      <c r="B353" s="7" t="s">
        <v>18955</v>
      </c>
      <c r="C353" s="44" t="s">
        <v>9744</v>
      </c>
      <c r="D353" s="7" t="s">
        <v>18878</v>
      </c>
      <c r="E353" s="13" t="s">
        <v>13854</v>
      </c>
      <c r="F353" s="9" t="s">
        <v>13946</v>
      </c>
      <c r="G353" s="9" t="s">
        <v>13832</v>
      </c>
      <c r="H353" s="7" t="s">
        <v>13771</v>
      </c>
      <c r="I353" s="7" t="s">
        <v>13947</v>
      </c>
      <c r="J353" s="7" t="s">
        <v>16001</v>
      </c>
      <c r="K353" s="7" t="s">
        <v>15973</v>
      </c>
      <c r="L353" s="7" t="s">
        <v>18165</v>
      </c>
      <c r="M353" s="7"/>
      <c r="N353" s="7"/>
      <c r="O353" t="s">
        <v>9745</v>
      </c>
    </row>
    <row r="354" spans="1:15" ht="15.75" x14ac:dyDescent="0.25">
      <c r="A354" s="29">
        <v>9788416267743</v>
      </c>
      <c r="B354" s="7" t="s">
        <v>18955</v>
      </c>
      <c r="C354" s="44" t="s">
        <v>9748</v>
      </c>
      <c r="D354" s="7" t="s">
        <v>18878</v>
      </c>
      <c r="E354" s="13" t="s">
        <v>13854</v>
      </c>
      <c r="F354" s="9" t="s">
        <v>13946</v>
      </c>
      <c r="G354" s="9" t="s">
        <v>13832</v>
      </c>
      <c r="H354" s="7" t="s">
        <v>13771</v>
      </c>
      <c r="I354" s="7" t="s">
        <v>13947</v>
      </c>
      <c r="J354" s="7" t="s">
        <v>16001</v>
      </c>
      <c r="K354" s="7" t="s">
        <v>15973</v>
      </c>
      <c r="L354" s="7" t="s">
        <v>18165</v>
      </c>
      <c r="M354" s="7"/>
      <c r="N354" s="7"/>
      <c r="O354" t="s">
        <v>9749</v>
      </c>
    </row>
    <row r="355" spans="1:15" ht="15.75" x14ac:dyDescent="0.25">
      <c r="A355" s="29">
        <v>9788437084947</v>
      </c>
      <c r="B355" s="7" t="s">
        <v>19687</v>
      </c>
      <c r="C355" s="44" t="s">
        <v>6819</v>
      </c>
      <c r="D355" s="7" t="s">
        <v>19686</v>
      </c>
      <c r="E355" s="13" t="s">
        <v>13839</v>
      </c>
      <c r="F355" s="9" t="s">
        <v>13946</v>
      </c>
      <c r="G355" s="9" t="s">
        <v>13832</v>
      </c>
      <c r="H355" s="7" t="s">
        <v>13771</v>
      </c>
      <c r="I355" s="7" t="s">
        <v>9</v>
      </c>
      <c r="J355" s="7" t="s">
        <v>17836</v>
      </c>
      <c r="K355" s="7"/>
      <c r="L355" s="7"/>
      <c r="M355" s="7"/>
      <c r="N355" s="7"/>
      <c r="O355" t="s">
        <v>6820</v>
      </c>
    </row>
    <row r="356" spans="1:15" ht="15.75" x14ac:dyDescent="0.25">
      <c r="A356" s="29">
        <v>9788434416673</v>
      </c>
      <c r="B356" s="7" t="s">
        <v>16987</v>
      </c>
      <c r="C356" s="44" t="s">
        <v>10831</v>
      </c>
      <c r="D356" s="7" t="s">
        <v>15246</v>
      </c>
      <c r="E356" s="13" t="s">
        <v>13844</v>
      </c>
      <c r="F356" s="9" t="s">
        <v>13946</v>
      </c>
      <c r="G356" s="9" t="s">
        <v>13832</v>
      </c>
      <c r="H356" s="7" t="s">
        <v>13771</v>
      </c>
      <c r="I356" s="7" t="s">
        <v>9</v>
      </c>
      <c r="J356" s="7" t="s">
        <v>1135</v>
      </c>
      <c r="K356" s="7" t="s">
        <v>13773</v>
      </c>
      <c r="L356" s="7"/>
      <c r="M356" s="7"/>
      <c r="N356" s="7"/>
      <c r="O356" t="s">
        <v>10832</v>
      </c>
    </row>
    <row r="357" spans="1:15" ht="15.75" x14ac:dyDescent="0.25">
      <c r="A357" s="29">
        <v>9788499216881</v>
      </c>
      <c r="B357" s="7" t="s">
        <v>14021</v>
      </c>
      <c r="C357" s="44" t="s">
        <v>6358</v>
      </c>
      <c r="D357" s="7" t="s">
        <v>13879</v>
      </c>
      <c r="E357" s="13" t="s">
        <v>13854</v>
      </c>
      <c r="F357" s="9" t="s">
        <v>13946</v>
      </c>
      <c r="G357" s="9" t="s">
        <v>13821</v>
      </c>
      <c r="H357" s="7" t="s">
        <v>13771</v>
      </c>
      <c r="I357" s="7" t="s">
        <v>13947</v>
      </c>
      <c r="J357" s="7" t="s">
        <v>13948</v>
      </c>
      <c r="K357" s="7"/>
      <c r="L357" s="7"/>
      <c r="M357" s="7"/>
      <c r="N357" s="7"/>
      <c r="O357" t="s">
        <v>6359</v>
      </c>
    </row>
    <row r="358" spans="1:15" ht="15.75" x14ac:dyDescent="0.25">
      <c r="A358" s="29">
        <v>9788427716155</v>
      </c>
      <c r="B358" s="7" t="s">
        <v>14750</v>
      </c>
      <c r="C358" s="44" t="s">
        <v>6755</v>
      </c>
      <c r="D358" s="7" t="s">
        <v>14716</v>
      </c>
      <c r="E358" s="13" t="s">
        <v>13836</v>
      </c>
      <c r="F358" s="9" t="s">
        <v>13946</v>
      </c>
      <c r="G358" s="9" t="s">
        <v>13832</v>
      </c>
      <c r="H358" s="7" t="s">
        <v>13771</v>
      </c>
      <c r="I358" s="7" t="s">
        <v>13947</v>
      </c>
      <c r="J358" s="7" t="s">
        <v>14751</v>
      </c>
      <c r="K358" s="7" t="s">
        <v>14752</v>
      </c>
      <c r="L358" s="7" t="s">
        <v>14609</v>
      </c>
      <c r="M358" s="7"/>
      <c r="N358" s="7"/>
      <c r="O358" t="s">
        <v>6756</v>
      </c>
    </row>
    <row r="359" spans="1:15" ht="15.75" x14ac:dyDescent="0.25">
      <c r="A359" s="29">
        <v>9788499104171</v>
      </c>
      <c r="B359" s="7" t="s">
        <v>18688</v>
      </c>
      <c r="C359" s="44" t="s">
        <v>8027</v>
      </c>
      <c r="D359" s="7" t="s">
        <v>18681</v>
      </c>
      <c r="E359" s="13" t="s">
        <v>13799</v>
      </c>
      <c r="F359" s="9" t="s">
        <v>13946</v>
      </c>
      <c r="G359" s="9" t="s">
        <v>13832</v>
      </c>
      <c r="H359" s="7" t="s">
        <v>13771</v>
      </c>
      <c r="I359" s="7" t="s">
        <v>13947</v>
      </c>
      <c r="J359" s="7" t="s">
        <v>18495</v>
      </c>
      <c r="K359" s="7" t="s">
        <v>14741</v>
      </c>
      <c r="L359" s="7"/>
      <c r="M359" s="7"/>
      <c r="N359" s="7"/>
      <c r="O359" t="s">
        <v>8028</v>
      </c>
    </row>
    <row r="360" spans="1:15" ht="15.75" x14ac:dyDescent="0.25">
      <c r="A360" s="29">
        <v>9789561423084</v>
      </c>
      <c r="B360" s="7" t="s">
        <v>16848</v>
      </c>
      <c r="C360" s="44" t="s">
        <v>1666</v>
      </c>
      <c r="D360" s="7" t="s">
        <v>13766</v>
      </c>
      <c r="E360" s="13" t="s">
        <v>13785</v>
      </c>
      <c r="F360" s="9" t="s">
        <v>13946</v>
      </c>
      <c r="G360" s="9" t="s">
        <v>13832</v>
      </c>
      <c r="H360" s="7" t="s">
        <v>13771</v>
      </c>
      <c r="I360" s="7" t="s">
        <v>13947</v>
      </c>
      <c r="J360" s="7" t="s">
        <v>13948</v>
      </c>
      <c r="K360" s="7" t="s">
        <v>16849</v>
      </c>
      <c r="L360" s="7" t="s">
        <v>15973</v>
      </c>
      <c r="M360" s="7"/>
      <c r="N360" s="7"/>
      <c r="O360" t="s">
        <v>1667</v>
      </c>
    </row>
    <row r="361" spans="1:15" ht="15.75" x14ac:dyDescent="0.25">
      <c r="A361" s="29">
        <v>9788490566824</v>
      </c>
      <c r="B361" s="7" t="s">
        <v>18924</v>
      </c>
      <c r="C361" s="44" t="s">
        <v>10759</v>
      </c>
      <c r="D361" s="7" t="s">
        <v>18878</v>
      </c>
      <c r="E361" s="13" t="s">
        <v>13854</v>
      </c>
      <c r="F361" s="9" t="s">
        <v>13946</v>
      </c>
      <c r="G361" s="9" t="s">
        <v>13832</v>
      </c>
      <c r="H361" s="7" t="s">
        <v>13771</v>
      </c>
      <c r="I361" s="7" t="s">
        <v>13947</v>
      </c>
      <c r="J361" s="7" t="s">
        <v>13948</v>
      </c>
      <c r="K361" s="7" t="s">
        <v>18926</v>
      </c>
      <c r="L361" s="7"/>
      <c r="M361" s="7"/>
      <c r="N361" s="7"/>
      <c r="O361" t="s">
        <v>10760</v>
      </c>
    </row>
    <row r="362" spans="1:15" ht="15.75" x14ac:dyDescent="0.25">
      <c r="A362" s="29">
        <v>9788491875864</v>
      </c>
      <c r="B362" s="7" t="s">
        <v>18924</v>
      </c>
      <c r="C362" s="44" t="s">
        <v>6310</v>
      </c>
      <c r="D362" s="7" t="s">
        <v>18878</v>
      </c>
      <c r="E362" s="13" t="s">
        <v>13825</v>
      </c>
      <c r="F362" s="9" t="s">
        <v>13946</v>
      </c>
      <c r="G362" s="9" t="s">
        <v>13832</v>
      </c>
      <c r="H362" s="7" t="s">
        <v>13771</v>
      </c>
      <c r="I362" s="7" t="s">
        <v>13947</v>
      </c>
      <c r="J362" s="7" t="s">
        <v>13948</v>
      </c>
      <c r="K362" s="7" t="s">
        <v>16802</v>
      </c>
      <c r="L362" s="7" t="s">
        <v>14121</v>
      </c>
      <c r="M362" s="7" t="s">
        <v>18925</v>
      </c>
      <c r="N362" s="7"/>
      <c r="O362" t="s">
        <v>6311</v>
      </c>
    </row>
    <row r="363" spans="1:15" ht="15.75" x14ac:dyDescent="0.25">
      <c r="A363" s="29">
        <v>9788417167448</v>
      </c>
      <c r="B363" s="7" t="s">
        <v>19143</v>
      </c>
      <c r="C363" s="44" t="s">
        <v>3845</v>
      </c>
      <c r="D363" s="7" t="s">
        <v>19078</v>
      </c>
      <c r="E363" s="13" t="s">
        <v>13785</v>
      </c>
      <c r="F363" s="9" t="s">
        <v>13946</v>
      </c>
      <c r="G363" s="9" t="s">
        <v>13832</v>
      </c>
      <c r="H363" s="7" t="s">
        <v>13771</v>
      </c>
      <c r="I363" s="7" t="s">
        <v>13947</v>
      </c>
      <c r="J363" s="7" t="s">
        <v>16802</v>
      </c>
      <c r="K363" s="7" t="s">
        <v>14121</v>
      </c>
      <c r="L363" s="7" t="s">
        <v>18925</v>
      </c>
      <c r="M363" s="7"/>
      <c r="N363" s="7"/>
      <c r="O363" t="s">
        <v>3846</v>
      </c>
    </row>
    <row r="364" spans="1:15" ht="15.75" x14ac:dyDescent="0.25">
      <c r="A364" s="29">
        <v>9788491870364</v>
      </c>
      <c r="B364" s="7" t="s">
        <v>18962</v>
      </c>
      <c r="C364" s="44" t="s">
        <v>6312</v>
      </c>
      <c r="D364" s="7" t="s">
        <v>18878</v>
      </c>
      <c r="E364" s="13" t="s">
        <v>13825</v>
      </c>
      <c r="F364" s="9" t="s">
        <v>13946</v>
      </c>
      <c r="G364" s="9" t="s">
        <v>13832</v>
      </c>
      <c r="H364" s="7" t="s">
        <v>13771</v>
      </c>
      <c r="I364" s="7" t="s">
        <v>13947</v>
      </c>
      <c r="J364" s="7" t="s">
        <v>16802</v>
      </c>
      <c r="K364" s="7" t="s">
        <v>14121</v>
      </c>
      <c r="L364" s="7" t="s">
        <v>14741</v>
      </c>
      <c r="M364" s="7"/>
      <c r="N364" s="7"/>
      <c r="O364" t="s">
        <v>6313</v>
      </c>
    </row>
    <row r="365" spans="1:15" ht="15.75" x14ac:dyDescent="0.25">
      <c r="A365" s="29">
        <v>9788499217444</v>
      </c>
      <c r="B365" s="7" t="s">
        <v>14015</v>
      </c>
      <c r="C365" s="44" t="s">
        <v>8903</v>
      </c>
      <c r="D365" s="7" t="s">
        <v>13879</v>
      </c>
      <c r="E365" s="13" t="s">
        <v>13854</v>
      </c>
      <c r="F365" s="9" t="s">
        <v>13946</v>
      </c>
      <c r="G365" s="9" t="s">
        <v>13821</v>
      </c>
      <c r="H365" s="7" t="s">
        <v>13771</v>
      </c>
      <c r="I365" s="7" t="s">
        <v>13947</v>
      </c>
      <c r="J365" s="7" t="s">
        <v>13948</v>
      </c>
      <c r="K365" s="7"/>
      <c r="L365" s="7"/>
      <c r="M365" s="7"/>
      <c r="N365" s="7"/>
      <c r="O365" t="s">
        <v>8904</v>
      </c>
    </row>
    <row r="366" spans="1:15" ht="15.75" x14ac:dyDescent="0.25">
      <c r="A366" s="31">
        <v>9788449335648</v>
      </c>
      <c r="B366" s="15" t="s">
        <v>15251</v>
      </c>
      <c r="C366" s="46" t="s">
        <v>4493</v>
      </c>
      <c r="D366" s="15" t="s">
        <v>15252</v>
      </c>
      <c r="E366" s="11"/>
      <c r="F366" s="9" t="s">
        <v>13946</v>
      </c>
      <c r="G366" s="41" t="s">
        <v>13832</v>
      </c>
      <c r="H366" s="7" t="s">
        <v>13771</v>
      </c>
      <c r="I366" s="15" t="s">
        <v>13947</v>
      </c>
      <c r="J366" s="15" t="s">
        <v>15253</v>
      </c>
      <c r="K366" s="15" t="s">
        <v>15254</v>
      </c>
      <c r="L366" s="15" t="s">
        <v>15228</v>
      </c>
      <c r="M366" s="15"/>
      <c r="N366" s="1"/>
      <c r="O366" t="s">
        <v>4494</v>
      </c>
    </row>
    <row r="367" spans="1:15" ht="15.75" x14ac:dyDescent="0.25">
      <c r="A367" s="29">
        <v>9786071620972</v>
      </c>
      <c r="B367" s="7" t="s">
        <v>17835</v>
      </c>
      <c r="C367" s="44" t="s">
        <v>6796</v>
      </c>
      <c r="D367" s="7" t="s">
        <v>14271</v>
      </c>
      <c r="E367" s="13" t="s">
        <v>13844</v>
      </c>
      <c r="F367" s="9" t="s">
        <v>13946</v>
      </c>
      <c r="G367" s="9" t="s">
        <v>13832</v>
      </c>
      <c r="H367" s="7" t="s">
        <v>13771</v>
      </c>
      <c r="I367" s="7" t="s">
        <v>9</v>
      </c>
      <c r="J367" s="7" t="s">
        <v>17836</v>
      </c>
      <c r="K367" s="7"/>
      <c r="L367" s="7"/>
      <c r="M367" s="7"/>
      <c r="N367" s="7"/>
      <c r="O367" t="s">
        <v>6797</v>
      </c>
    </row>
    <row r="368" spans="1:15" ht="15.75" x14ac:dyDescent="0.25">
      <c r="A368" s="29">
        <v>9788499678160</v>
      </c>
      <c r="B368" s="7" t="s">
        <v>18576</v>
      </c>
      <c r="C368" s="44" t="s">
        <v>531</v>
      </c>
      <c r="D368" s="7" t="s">
        <v>14917</v>
      </c>
      <c r="E368" s="13" t="s">
        <v>13809</v>
      </c>
      <c r="F368" s="9" t="s">
        <v>13946</v>
      </c>
      <c r="G368" s="9" t="s">
        <v>13832</v>
      </c>
      <c r="H368" s="7" t="s">
        <v>13771</v>
      </c>
      <c r="I368" s="7" t="s">
        <v>9</v>
      </c>
      <c r="J368" s="7" t="s">
        <v>14418</v>
      </c>
      <c r="K368" s="7"/>
      <c r="L368" s="7"/>
      <c r="M368" s="7"/>
      <c r="N368" s="7"/>
      <c r="O368" t="s">
        <v>532</v>
      </c>
    </row>
    <row r="369" spans="1:15" ht="15.75" x14ac:dyDescent="0.25">
      <c r="A369" s="29">
        <v>9788471128461</v>
      </c>
      <c r="B369" s="7" t="s">
        <v>16747</v>
      </c>
      <c r="C369" s="44" t="s">
        <v>2166</v>
      </c>
      <c r="D369" s="7" t="s">
        <v>16746</v>
      </c>
      <c r="E369" s="13" t="s">
        <v>13778</v>
      </c>
      <c r="F369" s="9" t="s">
        <v>13946</v>
      </c>
      <c r="G369" s="9" t="s">
        <v>13821</v>
      </c>
      <c r="H369" s="7" t="s">
        <v>13771</v>
      </c>
      <c r="I369" s="7" t="s">
        <v>13947</v>
      </c>
      <c r="J369" s="7" t="s">
        <v>14121</v>
      </c>
      <c r="K369" s="7" t="s">
        <v>13929</v>
      </c>
      <c r="L369" s="7"/>
      <c r="M369" s="7"/>
      <c r="N369" s="7"/>
      <c r="O369" t="s">
        <v>2167</v>
      </c>
    </row>
    <row r="370" spans="1:15" ht="15.75" x14ac:dyDescent="0.25">
      <c r="A370" s="29">
        <v>9786075191959</v>
      </c>
      <c r="B370" s="7" t="s">
        <v>16052</v>
      </c>
      <c r="C370" s="44" t="s">
        <v>9</v>
      </c>
      <c r="D370" s="7" t="s">
        <v>15209</v>
      </c>
      <c r="E370" s="13" t="s">
        <v>13785</v>
      </c>
      <c r="F370" s="9" t="s">
        <v>13946</v>
      </c>
      <c r="G370" s="9" t="s">
        <v>13832</v>
      </c>
      <c r="H370" s="7" t="s">
        <v>13771</v>
      </c>
      <c r="I370" s="7" t="s">
        <v>9</v>
      </c>
      <c r="J370" s="7" t="s">
        <v>14418</v>
      </c>
      <c r="K370" s="7" t="s">
        <v>16053</v>
      </c>
      <c r="L370" s="7"/>
      <c r="M370" s="7"/>
      <c r="N370" s="7"/>
      <c r="O370" t="s">
        <v>10</v>
      </c>
    </row>
    <row r="371" spans="1:15" ht="15.75" x14ac:dyDescent="0.25">
      <c r="A371" s="29">
        <v>9786074819274</v>
      </c>
      <c r="B371" s="7" t="s">
        <v>15208</v>
      </c>
      <c r="C371" s="44" t="s">
        <v>724</v>
      </c>
      <c r="D371" s="7" t="s">
        <v>15209</v>
      </c>
      <c r="E371" s="13" t="s">
        <v>13799</v>
      </c>
      <c r="F371" s="9" t="s">
        <v>13946</v>
      </c>
      <c r="G371" s="9" t="s">
        <v>13832</v>
      </c>
      <c r="H371" s="7" t="s">
        <v>13771</v>
      </c>
      <c r="I371" s="7" t="s">
        <v>9</v>
      </c>
      <c r="J371" s="7" t="s">
        <v>15210</v>
      </c>
      <c r="K371" s="7"/>
      <c r="L371" s="7"/>
      <c r="M371" s="7"/>
      <c r="N371" s="7"/>
      <c r="O371" t="s">
        <v>725</v>
      </c>
    </row>
    <row r="372" spans="1:15" ht="15.75" x14ac:dyDescent="0.25">
      <c r="A372" s="29">
        <v>9786075267012</v>
      </c>
      <c r="B372" s="7" t="s">
        <v>15208</v>
      </c>
      <c r="C372" s="44" t="s">
        <v>1129</v>
      </c>
      <c r="D372" s="7" t="s">
        <v>15209</v>
      </c>
      <c r="E372" s="13" t="s">
        <v>13785</v>
      </c>
      <c r="F372" s="9" t="s">
        <v>13946</v>
      </c>
      <c r="G372" s="9" t="s">
        <v>13832</v>
      </c>
      <c r="H372" s="7" t="s">
        <v>13771</v>
      </c>
      <c r="I372" s="7" t="s">
        <v>9</v>
      </c>
      <c r="J372" s="7" t="s">
        <v>15210</v>
      </c>
      <c r="K372" s="7"/>
      <c r="L372" s="7"/>
      <c r="M372" s="7"/>
      <c r="N372" s="7"/>
      <c r="O372" t="s">
        <v>1130</v>
      </c>
    </row>
    <row r="373" spans="1:15" ht="15.75" x14ac:dyDescent="0.25">
      <c r="A373" s="29">
        <v>9788499213446</v>
      </c>
      <c r="B373" s="7" t="s">
        <v>13991</v>
      </c>
      <c r="C373" s="44" t="s">
        <v>10564</v>
      </c>
      <c r="D373" s="7" t="s">
        <v>13879</v>
      </c>
      <c r="E373" s="13" t="s">
        <v>13847</v>
      </c>
      <c r="F373" s="9" t="s">
        <v>13946</v>
      </c>
      <c r="G373" s="9" t="s">
        <v>13832</v>
      </c>
      <c r="H373" s="7" t="s">
        <v>13771</v>
      </c>
      <c r="I373" s="7" t="s">
        <v>13926</v>
      </c>
      <c r="J373" s="7" t="s">
        <v>13927</v>
      </c>
      <c r="K373" s="7"/>
      <c r="L373" s="7"/>
      <c r="M373" s="7"/>
      <c r="N373" s="7"/>
      <c r="O373" t="s">
        <v>10565</v>
      </c>
    </row>
    <row r="374" spans="1:15" ht="15.75" x14ac:dyDescent="0.25">
      <c r="A374" s="29">
        <v>9788499107257</v>
      </c>
      <c r="B374" s="7" t="s">
        <v>18689</v>
      </c>
      <c r="C374" s="44" t="s">
        <v>8594</v>
      </c>
      <c r="D374" s="7" t="s">
        <v>18681</v>
      </c>
      <c r="E374" s="13" t="s">
        <v>13778</v>
      </c>
      <c r="F374" s="9" t="s">
        <v>13946</v>
      </c>
      <c r="G374" s="9" t="s">
        <v>13832</v>
      </c>
      <c r="H374" s="7" t="s">
        <v>13771</v>
      </c>
      <c r="I374" s="7" t="s">
        <v>13807</v>
      </c>
      <c r="J374" s="7" t="s">
        <v>15589</v>
      </c>
      <c r="K374" s="7" t="s">
        <v>16244</v>
      </c>
      <c r="L374" s="7" t="s">
        <v>3016</v>
      </c>
      <c r="M374" s="7"/>
      <c r="N374" s="7"/>
      <c r="O374" t="s">
        <v>8595</v>
      </c>
    </row>
    <row r="375" spans="1:15" ht="15.75" x14ac:dyDescent="0.25">
      <c r="A375" s="29">
        <v>9788499214870</v>
      </c>
      <c r="B375" s="7" t="s">
        <v>14020</v>
      </c>
      <c r="C375" s="44" t="s">
        <v>10809</v>
      </c>
      <c r="D375" s="7" t="s">
        <v>13879</v>
      </c>
      <c r="E375" s="13" t="s">
        <v>13799</v>
      </c>
      <c r="F375" s="9" t="s">
        <v>13946</v>
      </c>
      <c r="G375" s="9" t="s">
        <v>13821</v>
      </c>
      <c r="H375" s="7" t="s">
        <v>13771</v>
      </c>
      <c r="I375" s="7" t="s">
        <v>13947</v>
      </c>
      <c r="J375" s="7" t="s">
        <v>13948</v>
      </c>
      <c r="K375" s="7"/>
      <c r="L375" s="7"/>
      <c r="M375" s="7"/>
      <c r="N375" s="7"/>
      <c r="O375" t="s">
        <v>10810</v>
      </c>
    </row>
    <row r="376" spans="1:15" ht="15.75" x14ac:dyDescent="0.25">
      <c r="A376" s="29">
        <v>9786071603272</v>
      </c>
      <c r="B376" s="7" t="s">
        <v>13834</v>
      </c>
      <c r="C376" s="44" t="s">
        <v>8891</v>
      </c>
      <c r="D376" s="7" t="s">
        <v>14271</v>
      </c>
      <c r="E376" s="13" t="s">
        <v>13847</v>
      </c>
      <c r="F376" s="9" t="s">
        <v>13946</v>
      </c>
      <c r="G376" s="9" t="s">
        <v>13832</v>
      </c>
      <c r="H376" s="7" t="s">
        <v>13771</v>
      </c>
      <c r="I376" s="7" t="s">
        <v>13780</v>
      </c>
      <c r="J376" s="7" t="s">
        <v>17827</v>
      </c>
      <c r="K376" s="7"/>
      <c r="L376" s="7"/>
      <c r="M376" s="7"/>
      <c r="N376" s="7"/>
      <c r="O376" t="s">
        <v>8892</v>
      </c>
    </row>
    <row r="377" spans="1:15" ht="15.75" x14ac:dyDescent="0.25">
      <c r="A377" s="29">
        <v>9786071603951</v>
      </c>
      <c r="B377" s="7" t="s">
        <v>13834</v>
      </c>
      <c r="C377" s="44" t="s">
        <v>10057</v>
      </c>
      <c r="D377" s="7" t="s">
        <v>14271</v>
      </c>
      <c r="E377" s="13" t="s">
        <v>13847</v>
      </c>
      <c r="F377" s="9" t="s">
        <v>13946</v>
      </c>
      <c r="G377" s="9" t="s">
        <v>13832</v>
      </c>
      <c r="H377" s="7" t="s">
        <v>13771</v>
      </c>
      <c r="I377" s="7" t="s">
        <v>13926</v>
      </c>
      <c r="J377" s="7" t="s">
        <v>13927</v>
      </c>
      <c r="K377" s="7"/>
      <c r="L377" s="7"/>
      <c r="M377" s="7"/>
      <c r="N377" s="7"/>
      <c r="O377" t="s">
        <v>10058</v>
      </c>
    </row>
    <row r="378" spans="1:15" ht="15.75" x14ac:dyDescent="0.25">
      <c r="A378" s="29">
        <v>9786071603845</v>
      </c>
      <c r="B378" s="7" t="s">
        <v>13834</v>
      </c>
      <c r="C378" s="44" t="s">
        <v>9401</v>
      </c>
      <c r="D378" s="7" t="s">
        <v>14271</v>
      </c>
      <c r="E378" s="13" t="s">
        <v>13799</v>
      </c>
      <c r="F378" s="9" t="s">
        <v>13946</v>
      </c>
      <c r="G378" s="9" t="s">
        <v>13832</v>
      </c>
      <c r="H378" s="7" t="s">
        <v>13771</v>
      </c>
      <c r="I378" s="7" t="s">
        <v>9</v>
      </c>
      <c r="J378" s="7" t="s">
        <v>17830</v>
      </c>
      <c r="K378" s="7"/>
      <c r="L378" s="7"/>
      <c r="M378" s="7"/>
      <c r="N378" s="7"/>
      <c r="O378" t="s">
        <v>9402</v>
      </c>
    </row>
    <row r="379" spans="1:15" ht="15.75" x14ac:dyDescent="0.25">
      <c r="A379" s="29">
        <v>9786071614094</v>
      </c>
      <c r="B379" s="7" t="s">
        <v>13834</v>
      </c>
      <c r="C379" s="44" t="s">
        <v>7182</v>
      </c>
      <c r="D379" s="7" t="s">
        <v>14271</v>
      </c>
      <c r="E379" s="13" t="s">
        <v>13799</v>
      </c>
      <c r="F379" s="9" t="s">
        <v>13946</v>
      </c>
      <c r="G379" s="9" t="s">
        <v>13832</v>
      </c>
      <c r="H379" s="7" t="s">
        <v>13771</v>
      </c>
      <c r="I379" s="7" t="s">
        <v>9</v>
      </c>
      <c r="J379" s="7" t="s">
        <v>17793</v>
      </c>
      <c r="K379" s="7" t="s">
        <v>13947</v>
      </c>
      <c r="L379" s="7"/>
      <c r="M379" s="7"/>
      <c r="N379" s="7"/>
      <c r="O379" t="s">
        <v>7183</v>
      </c>
    </row>
    <row r="380" spans="1:15" ht="15.75" x14ac:dyDescent="0.25">
      <c r="A380" s="29">
        <v>9788499215037</v>
      </c>
      <c r="B380" s="7" t="s">
        <v>13945</v>
      </c>
      <c r="C380" s="44" t="s">
        <v>9444</v>
      </c>
      <c r="D380" s="7" t="s">
        <v>13879</v>
      </c>
      <c r="E380" s="13" t="s">
        <v>13844</v>
      </c>
      <c r="F380" s="9" t="s">
        <v>13946</v>
      </c>
      <c r="G380" s="9" t="s">
        <v>13832</v>
      </c>
      <c r="H380" s="7" t="s">
        <v>13771</v>
      </c>
      <c r="I380" s="7" t="s">
        <v>13947</v>
      </c>
      <c r="J380" s="7" t="s">
        <v>13948</v>
      </c>
      <c r="K380" s="7"/>
      <c r="L380" s="7"/>
      <c r="M380" s="7"/>
      <c r="N380" s="7"/>
      <c r="O380" t="s">
        <v>9445</v>
      </c>
    </row>
    <row r="381" spans="1:15" ht="15.75" x14ac:dyDescent="0.25">
      <c r="A381" s="29">
        <v>9788434414594</v>
      </c>
      <c r="B381" s="7" t="s">
        <v>16975</v>
      </c>
      <c r="C381" s="44" t="s">
        <v>5646</v>
      </c>
      <c r="D381" s="7" t="s">
        <v>15246</v>
      </c>
      <c r="E381" s="13" t="s">
        <v>13799</v>
      </c>
      <c r="F381" s="7" t="s">
        <v>20058</v>
      </c>
      <c r="G381" s="9" t="s">
        <v>13841</v>
      </c>
      <c r="H381" s="7" t="s">
        <v>13771</v>
      </c>
      <c r="I381" s="7" t="s">
        <v>15334</v>
      </c>
      <c r="J381" s="7" t="s">
        <v>16976</v>
      </c>
      <c r="K381" s="7"/>
      <c r="L381" s="7"/>
      <c r="M381" s="7"/>
      <c r="N381" s="7"/>
      <c r="O381" t="s">
        <v>5647</v>
      </c>
    </row>
    <row r="382" spans="1:15" ht="15.75" x14ac:dyDescent="0.25">
      <c r="A382" s="29">
        <v>9788417860646</v>
      </c>
      <c r="B382" s="7" t="s">
        <v>19932</v>
      </c>
      <c r="C382" s="44" t="s">
        <v>4288</v>
      </c>
      <c r="D382" s="7" t="s">
        <v>13763</v>
      </c>
      <c r="E382" s="13" t="s">
        <v>13825</v>
      </c>
      <c r="F382" s="7" t="s">
        <v>20058</v>
      </c>
      <c r="G382" s="9" t="s">
        <v>13841</v>
      </c>
      <c r="H382" s="7" t="s">
        <v>13771</v>
      </c>
      <c r="I382" s="7" t="s">
        <v>15127</v>
      </c>
      <c r="J382" s="7" t="s">
        <v>13614</v>
      </c>
      <c r="K382" s="7" t="s">
        <v>15359</v>
      </c>
      <c r="L382" s="7" t="s">
        <v>13577</v>
      </c>
      <c r="M382" s="7" t="s">
        <v>12398</v>
      </c>
      <c r="N382" s="7"/>
      <c r="O382" t="s">
        <v>4289</v>
      </c>
    </row>
    <row r="383" spans="1:15" ht="15.75" x14ac:dyDescent="0.25">
      <c r="A383" s="29">
        <v>9788446037163</v>
      </c>
      <c r="B383" s="7" t="s">
        <v>16486</v>
      </c>
      <c r="C383" s="44" t="s">
        <v>7837</v>
      </c>
      <c r="D383" s="7" t="s">
        <v>15276</v>
      </c>
      <c r="E383" s="13" t="s">
        <v>13836</v>
      </c>
      <c r="F383" s="7" t="s">
        <v>20058</v>
      </c>
      <c r="G383" s="9" t="s">
        <v>13841</v>
      </c>
      <c r="H383" s="7" t="s">
        <v>13771</v>
      </c>
      <c r="I383" s="7" t="s">
        <v>15127</v>
      </c>
      <c r="J383" s="7" t="s">
        <v>16487</v>
      </c>
      <c r="K383" s="7" t="s">
        <v>16488</v>
      </c>
      <c r="L383" s="7"/>
      <c r="M383" s="7"/>
      <c r="N383" s="7"/>
      <c r="O383" t="s">
        <v>7838</v>
      </c>
    </row>
    <row r="384" spans="1:15" ht="15.75" x14ac:dyDescent="0.25">
      <c r="A384" s="29">
        <v>9788499679600</v>
      </c>
      <c r="B384" s="7" t="s">
        <v>16785</v>
      </c>
      <c r="C384" s="44" t="s">
        <v>6422</v>
      </c>
      <c r="D384" s="7" t="s">
        <v>16773</v>
      </c>
      <c r="E384" s="13" t="s">
        <v>13785</v>
      </c>
      <c r="F384" s="7" t="s">
        <v>20058</v>
      </c>
      <c r="G384" s="9" t="s">
        <v>13841</v>
      </c>
      <c r="H384" s="7" t="s">
        <v>13771</v>
      </c>
      <c r="I384" s="7" t="s">
        <v>15802</v>
      </c>
      <c r="J384" s="7" t="s">
        <v>16786</v>
      </c>
      <c r="K384" s="7"/>
      <c r="L384" s="7"/>
      <c r="M384" s="7"/>
      <c r="N384" s="7"/>
      <c r="O384" t="s">
        <v>6423</v>
      </c>
    </row>
    <row r="385" spans="1:15" ht="15.75" x14ac:dyDescent="0.25">
      <c r="A385" s="29">
        <v>9786071603685</v>
      </c>
      <c r="B385" s="7" t="s">
        <v>17810</v>
      </c>
      <c r="C385" s="44" t="s">
        <v>9353</v>
      </c>
      <c r="D385" s="7" t="s">
        <v>14271</v>
      </c>
      <c r="E385" s="13" t="s">
        <v>13799</v>
      </c>
      <c r="F385" s="7" t="s">
        <v>20058</v>
      </c>
      <c r="G385" s="9" t="s">
        <v>13841</v>
      </c>
      <c r="H385" s="7" t="s">
        <v>13771</v>
      </c>
      <c r="I385" s="7" t="s">
        <v>15127</v>
      </c>
      <c r="J385" s="7" t="s">
        <v>16488</v>
      </c>
      <c r="K385" s="7" t="s">
        <v>16487</v>
      </c>
      <c r="L385" s="7" t="s">
        <v>13614</v>
      </c>
      <c r="M385" s="7" t="s">
        <v>15359</v>
      </c>
      <c r="N385" s="7"/>
      <c r="O385" t="s">
        <v>9354</v>
      </c>
    </row>
    <row r="386" spans="1:15" ht="15.75" x14ac:dyDescent="0.25">
      <c r="A386" s="29">
        <v>9786071657145</v>
      </c>
      <c r="B386" s="7" t="s">
        <v>17813</v>
      </c>
      <c r="C386" s="44" t="s">
        <v>11896</v>
      </c>
      <c r="D386" s="7" t="s">
        <v>14271</v>
      </c>
      <c r="E386" s="13" t="s">
        <v>13785</v>
      </c>
      <c r="F386" s="7" t="s">
        <v>20058</v>
      </c>
      <c r="G386" s="9" t="s">
        <v>13841</v>
      </c>
      <c r="H386" s="7" t="s">
        <v>13771</v>
      </c>
      <c r="I386" s="7" t="s">
        <v>15127</v>
      </c>
      <c r="J386" s="7" t="s">
        <v>13577</v>
      </c>
      <c r="K386" s="7" t="s">
        <v>16487</v>
      </c>
      <c r="L386" s="7"/>
      <c r="M386" s="7"/>
      <c r="N386" s="7"/>
      <c r="O386" t="s">
        <v>11897</v>
      </c>
    </row>
    <row r="387" spans="1:15" ht="15.75" x14ac:dyDescent="0.25">
      <c r="A387" s="29">
        <v>9786071630742</v>
      </c>
      <c r="B387" s="7" t="s">
        <v>17817</v>
      </c>
      <c r="C387" s="44" t="s">
        <v>10675</v>
      </c>
      <c r="D387" s="7" t="s">
        <v>14271</v>
      </c>
      <c r="E387" s="13" t="s">
        <v>13854</v>
      </c>
      <c r="F387" s="7" t="s">
        <v>20058</v>
      </c>
      <c r="G387" s="9" t="s">
        <v>13841</v>
      </c>
      <c r="H387" s="7" t="s">
        <v>13771</v>
      </c>
      <c r="I387" s="7" t="s">
        <v>15334</v>
      </c>
      <c r="J387" s="7" t="s">
        <v>523</v>
      </c>
      <c r="K387" s="7"/>
      <c r="L387" s="7"/>
      <c r="M387" s="7"/>
      <c r="N387" s="7"/>
      <c r="O387" t="s">
        <v>10676</v>
      </c>
    </row>
    <row r="388" spans="1:15" ht="15.75" x14ac:dyDescent="0.25">
      <c r="A388" s="29">
        <v>9788433937049</v>
      </c>
      <c r="B388" s="7" t="s">
        <v>16906</v>
      </c>
      <c r="C388" s="44" t="s">
        <v>4758</v>
      </c>
      <c r="D388" s="7" t="s">
        <v>16899</v>
      </c>
      <c r="E388" s="13" t="s">
        <v>13809</v>
      </c>
      <c r="F388" s="7" t="s">
        <v>20058</v>
      </c>
      <c r="G388" s="9" t="s">
        <v>13841</v>
      </c>
      <c r="H388" s="7" t="s">
        <v>13771</v>
      </c>
      <c r="I388" s="7" t="s">
        <v>15334</v>
      </c>
      <c r="J388" s="7" t="s">
        <v>16027</v>
      </c>
      <c r="K388" s="7"/>
      <c r="L388" s="7"/>
      <c r="M388" s="7"/>
      <c r="N388" s="7"/>
      <c r="O388" t="s">
        <v>4759</v>
      </c>
    </row>
    <row r="389" spans="1:15" ht="15.75" x14ac:dyDescent="0.25">
      <c r="A389" s="29">
        <v>9786075273419</v>
      </c>
      <c r="B389" s="7" t="s">
        <v>18601</v>
      </c>
      <c r="C389" s="44" t="s">
        <v>1500</v>
      </c>
      <c r="D389" s="7" t="s">
        <v>14920</v>
      </c>
      <c r="E389" s="13" t="s">
        <v>13778</v>
      </c>
      <c r="F389" s="7" t="s">
        <v>20058</v>
      </c>
      <c r="G389" s="9" t="s">
        <v>13841</v>
      </c>
      <c r="H389" s="7" t="s">
        <v>13771</v>
      </c>
      <c r="I389" s="7" t="s">
        <v>15127</v>
      </c>
      <c r="J389" s="7" t="s">
        <v>13577</v>
      </c>
      <c r="K389" s="7" t="s">
        <v>16487</v>
      </c>
      <c r="L389" s="7"/>
      <c r="M389" s="7"/>
      <c r="N389" s="7"/>
      <c r="O389" t="s">
        <v>1501</v>
      </c>
    </row>
    <row r="390" spans="1:15" ht="15.75" x14ac:dyDescent="0.25">
      <c r="A390" s="29">
        <v>9788417860660</v>
      </c>
      <c r="B390" s="7" t="s">
        <v>19312</v>
      </c>
      <c r="C390" s="44" t="s">
        <v>6974</v>
      </c>
      <c r="D390" s="7" t="s">
        <v>19238</v>
      </c>
      <c r="E390" s="13" t="s">
        <v>13825</v>
      </c>
      <c r="F390" s="7" t="s">
        <v>20058</v>
      </c>
      <c r="G390" s="9" t="s">
        <v>13841</v>
      </c>
      <c r="H390" s="7" t="s">
        <v>13771</v>
      </c>
      <c r="I390" s="7" t="s">
        <v>13807</v>
      </c>
      <c r="J390" s="7" t="s">
        <v>7463</v>
      </c>
      <c r="K390" s="7" t="s">
        <v>16869</v>
      </c>
      <c r="L390" s="7"/>
      <c r="M390" s="7"/>
      <c r="N390" s="7"/>
      <c r="O390" t="s">
        <v>6975</v>
      </c>
    </row>
    <row r="391" spans="1:15" ht="15.75" x14ac:dyDescent="0.25">
      <c r="A391" s="29">
        <v>9788482987590</v>
      </c>
      <c r="B391" s="7" t="s">
        <v>13834</v>
      </c>
      <c r="C391" s="44" t="s">
        <v>10607</v>
      </c>
      <c r="D391" s="7" t="s">
        <v>18878</v>
      </c>
      <c r="E391" s="13" t="s">
        <v>13825</v>
      </c>
      <c r="F391" s="7" t="s">
        <v>20058</v>
      </c>
      <c r="G391" s="9" t="s">
        <v>13841</v>
      </c>
      <c r="H391" s="7" t="s">
        <v>13771</v>
      </c>
      <c r="I391" s="7" t="s">
        <v>14152</v>
      </c>
      <c r="J391" s="7" t="s">
        <v>15936</v>
      </c>
      <c r="K391" s="7" t="s">
        <v>16439</v>
      </c>
      <c r="L391" s="7" t="s">
        <v>12524</v>
      </c>
      <c r="M391" s="7"/>
      <c r="N391" s="7"/>
      <c r="O391" t="s">
        <v>10608</v>
      </c>
    </row>
    <row r="392" spans="1:15" ht="15.75" x14ac:dyDescent="0.25">
      <c r="A392" s="29">
        <v>9786071656896</v>
      </c>
      <c r="B392" s="7" t="s">
        <v>17824</v>
      </c>
      <c r="C392" s="44" t="s">
        <v>4401</v>
      </c>
      <c r="D392" s="7" t="s">
        <v>14271</v>
      </c>
      <c r="E392" s="13" t="s">
        <v>13785</v>
      </c>
      <c r="F392" s="7" t="s">
        <v>20058</v>
      </c>
      <c r="G392" s="9" t="s">
        <v>13841</v>
      </c>
      <c r="H392" s="7" t="s">
        <v>13771</v>
      </c>
      <c r="I392" s="7" t="s">
        <v>9</v>
      </c>
      <c r="J392" s="7" t="s">
        <v>17825</v>
      </c>
      <c r="K392" s="7" t="s">
        <v>523</v>
      </c>
      <c r="L392" s="7" t="s">
        <v>2921</v>
      </c>
      <c r="M392" s="7"/>
      <c r="N392" s="7"/>
      <c r="O392" t="s">
        <v>4402</v>
      </c>
    </row>
    <row r="393" spans="1:15" ht="15.75" x14ac:dyDescent="0.25">
      <c r="A393" s="29">
        <v>9781644615829</v>
      </c>
      <c r="B393" s="7" t="s">
        <v>19925</v>
      </c>
      <c r="C393" s="44" t="s">
        <v>6611</v>
      </c>
      <c r="D393" s="7" t="s">
        <v>13763</v>
      </c>
      <c r="E393" s="13" t="s">
        <v>13785</v>
      </c>
      <c r="F393" s="7" t="s">
        <v>20058</v>
      </c>
      <c r="G393" s="9" t="s">
        <v>13841</v>
      </c>
      <c r="H393" s="7" t="s">
        <v>13771</v>
      </c>
      <c r="I393" s="7" t="s">
        <v>13807</v>
      </c>
      <c r="J393" s="7" t="s">
        <v>15589</v>
      </c>
      <c r="K393" s="7" t="s">
        <v>16244</v>
      </c>
      <c r="L393" s="7" t="s">
        <v>3016</v>
      </c>
      <c r="M393" s="7"/>
      <c r="N393" s="7"/>
      <c r="O393" t="s">
        <v>6612</v>
      </c>
    </row>
    <row r="394" spans="1:15" ht="15.75" x14ac:dyDescent="0.25">
      <c r="A394" s="29">
        <v>9781644615362</v>
      </c>
      <c r="B394" s="7" t="s">
        <v>16255</v>
      </c>
      <c r="C394" s="44" t="s">
        <v>5418</v>
      </c>
      <c r="D394" s="7" t="s">
        <v>13804</v>
      </c>
      <c r="E394" s="13" t="s">
        <v>13785</v>
      </c>
      <c r="F394" s="7" t="s">
        <v>20058</v>
      </c>
      <c r="G394" s="9" t="s">
        <v>13841</v>
      </c>
      <c r="H394" s="7" t="s">
        <v>13771</v>
      </c>
      <c r="I394" s="7" t="s">
        <v>13807</v>
      </c>
      <c r="J394" s="7" t="s">
        <v>15589</v>
      </c>
      <c r="K394" s="7" t="s">
        <v>16244</v>
      </c>
      <c r="L394" s="7" t="s">
        <v>3016</v>
      </c>
      <c r="M394" s="7"/>
      <c r="N394" s="7"/>
      <c r="O394" t="s">
        <v>5419</v>
      </c>
    </row>
    <row r="395" spans="1:15" ht="15.75" x14ac:dyDescent="0.25">
      <c r="A395" s="29">
        <v>9781644615447</v>
      </c>
      <c r="B395" s="7" t="s">
        <v>16256</v>
      </c>
      <c r="C395" s="44" t="s">
        <v>8681</v>
      </c>
      <c r="D395" s="7" t="s">
        <v>13804</v>
      </c>
      <c r="E395" s="13" t="s">
        <v>13785</v>
      </c>
      <c r="F395" s="7" t="s">
        <v>20058</v>
      </c>
      <c r="G395" s="9" t="s">
        <v>13841</v>
      </c>
      <c r="H395" s="7" t="s">
        <v>13771</v>
      </c>
      <c r="I395" s="7" t="s">
        <v>13807</v>
      </c>
      <c r="J395" s="7" t="s">
        <v>15589</v>
      </c>
      <c r="K395" s="7" t="s">
        <v>16244</v>
      </c>
      <c r="L395" s="7" t="s">
        <v>3016</v>
      </c>
      <c r="M395" s="7"/>
      <c r="N395" s="7"/>
      <c r="O395" t="s">
        <v>8682</v>
      </c>
    </row>
    <row r="396" spans="1:15" ht="15.75" x14ac:dyDescent="0.25">
      <c r="A396" s="29">
        <v>9781948489638</v>
      </c>
      <c r="B396" s="7" t="s">
        <v>16012</v>
      </c>
      <c r="C396" s="44" t="s">
        <v>7764</v>
      </c>
      <c r="D396" s="7" t="s">
        <v>16013</v>
      </c>
      <c r="E396" s="24">
        <v>2018</v>
      </c>
      <c r="F396" s="7" t="s">
        <v>20058</v>
      </c>
      <c r="G396" s="9" t="s">
        <v>13841</v>
      </c>
      <c r="H396" s="7" t="s">
        <v>13771</v>
      </c>
      <c r="I396" s="7" t="s">
        <v>15912</v>
      </c>
      <c r="J396" s="7" t="s">
        <v>930</v>
      </c>
      <c r="K396" s="7" t="s">
        <v>15727</v>
      </c>
      <c r="L396" s="7"/>
      <c r="M396" s="7"/>
      <c r="N396" s="7"/>
      <c r="O396" t="s">
        <v>7765</v>
      </c>
    </row>
    <row r="397" spans="1:15" ht="15.75" x14ac:dyDescent="0.25">
      <c r="A397" s="29">
        <v>9789562841269</v>
      </c>
      <c r="B397" s="7" t="s">
        <v>19041</v>
      </c>
      <c r="C397" s="44" t="s">
        <v>5971</v>
      </c>
      <c r="D397" s="7" t="s">
        <v>15039</v>
      </c>
      <c r="E397" s="13" t="s">
        <v>16512</v>
      </c>
      <c r="F397" s="7" t="s">
        <v>20058</v>
      </c>
      <c r="G397" s="9" t="s">
        <v>13841</v>
      </c>
      <c r="H397" s="7" t="s">
        <v>13771</v>
      </c>
      <c r="I397" s="7" t="s">
        <v>13807</v>
      </c>
      <c r="J397" s="7" t="s">
        <v>7463</v>
      </c>
      <c r="K397" s="7"/>
      <c r="L397" s="7"/>
      <c r="M397" s="7"/>
      <c r="N397" s="7"/>
      <c r="O397" t="s">
        <v>5972</v>
      </c>
    </row>
    <row r="398" spans="1:15" ht="15.75" x14ac:dyDescent="0.25">
      <c r="A398" s="29">
        <v>9789563245615</v>
      </c>
      <c r="B398" s="7" t="s">
        <v>17010</v>
      </c>
      <c r="C398" s="44" t="s">
        <v>4925</v>
      </c>
      <c r="D398" s="7" t="s">
        <v>13830</v>
      </c>
      <c r="E398" s="13" t="s">
        <v>13778</v>
      </c>
      <c r="F398" s="7" t="s">
        <v>20058</v>
      </c>
      <c r="G398" s="9" t="s">
        <v>13841</v>
      </c>
      <c r="H398" s="7" t="s">
        <v>13771</v>
      </c>
      <c r="I398" s="7" t="s">
        <v>13807</v>
      </c>
      <c r="J398" s="7" t="s">
        <v>15589</v>
      </c>
      <c r="K398" s="7" t="s">
        <v>3016</v>
      </c>
      <c r="L398" s="7" t="s">
        <v>13812</v>
      </c>
      <c r="M398" s="7"/>
      <c r="N398" s="7"/>
      <c r="O398" t="s">
        <v>4926</v>
      </c>
    </row>
    <row r="399" spans="1:15" ht="15.75" x14ac:dyDescent="0.25">
      <c r="A399" s="29">
        <v>9788491181385</v>
      </c>
      <c r="B399" s="7" t="s">
        <v>18905</v>
      </c>
      <c r="C399" s="44" t="s">
        <v>5275</v>
      </c>
      <c r="D399" s="7" t="s">
        <v>18878</v>
      </c>
      <c r="E399" s="13" t="s">
        <v>13785</v>
      </c>
      <c r="F399" s="7" t="s">
        <v>20058</v>
      </c>
      <c r="G399" s="9" t="s">
        <v>13841</v>
      </c>
      <c r="H399" s="7" t="s">
        <v>13771</v>
      </c>
      <c r="I399" s="7" t="s">
        <v>13906</v>
      </c>
      <c r="J399" s="7" t="s">
        <v>15837</v>
      </c>
      <c r="K399" s="7" t="s">
        <v>14910</v>
      </c>
      <c r="L399" s="7" t="s">
        <v>16001</v>
      </c>
      <c r="M399" s="7" t="s">
        <v>18903</v>
      </c>
      <c r="N399" s="7"/>
      <c r="O399" t="s">
        <v>5276</v>
      </c>
    </row>
    <row r="400" spans="1:15" ht="15.75" x14ac:dyDescent="0.25">
      <c r="A400" s="29">
        <v>9788491181934</v>
      </c>
      <c r="B400" s="7" t="s">
        <v>18905</v>
      </c>
      <c r="C400" s="44" t="s">
        <v>3241</v>
      </c>
      <c r="D400" s="7" t="s">
        <v>18878</v>
      </c>
      <c r="E400" s="13" t="s">
        <v>13825</v>
      </c>
      <c r="F400" s="7" t="s">
        <v>20058</v>
      </c>
      <c r="G400" s="9" t="s">
        <v>13841</v>
      </c>
      <c r="H400" s="7" t="s">
        <v>13771</v>
      </c>
      <c r="I400" s="7" t="s">
        <v>15912</v>
      </c>
      <c r="J400" s="7" t="s">
        <v>16296</v>
      </c>
      <c r="K400" s="7" t="s">
        <v>16001</v>
      </c>
      <c r="L400" s="7"/>
      <c r="M400" s="7"/>
      <c r="N400" s="7"/>
      <c r="O400" t="s">
        <v>3242</v>
      </c>
    </row>
    <row r="401" spans="1:15" ht="15.75" x14ac:dyDescent="0.25">
      <c r="A401" s="29">
        <v>9781683255949</v>
      </c>
      <c r="B401" s="7" t="s">
        <v>16261</v>
      </c>
      <c r="C401" s="44" t="s">
        <v>7615</v>
      </c>
      <c r="D401" s="7" t="s">
        <v>13804</v>
      </c>
      <c r="E401" s="13" t="s">
        <v>13785</v>
      </c>
      <c r="F401" s="7" t="s">
        <v>20058</v>
      </c>
      <c r="G401" s="9" t="s">
        <v>13841</v>
      </c>
      <c r="H401" s="7" t="s">
        <v>13771</v>
      </c>
      <c r="I401" s="7" t="s">
        <v>13780</v>
      </c>
      <c r="J401" s="7" t="s">
        <v>16260</v>
      </c>
      <c r="K401" s="7" t="s">
        <v>13782</v>
      </c>
      <c r="L401" s="7"/>
      <c r="M401" s="7"/>
      <c r="N401" s="7"/>
      <c r="O401" t="s">
        <v>7616</v>
      </c>
    </row>
    <row r="402" spans="1:15" ht="15.75" x14ac:dyDescent="0.25">
      <c r="A402" s="29">
        <v>9788416523108</v>
      </c>
      <c r="B402" s="7" t="s">
        <v>18167</v>
      </c>
      <c r="C402" s="44" t="s">
        <v>10627</v>
      </c>
      <c r="D402" s="7" t="s">
        <v>18164</v>
      </c>
      <c r="E402" s="13" t="s">
        <v>13809</v>
      </c>
      <c r="F402" s="7" t="s">
        <v>20058</v>
      </c>
      <c r="G402" s="9" t="s">
        <v>13841</v>
      </c>
      <c r="H402" s="7" t="s">
        <v>13771</v>
      </c>
      <c r="I402" s="7" t="s">
        <v>13906</v>
      </c>
      <c r="J402" s="7" t="s">
        <v>16306</v>
      </c>
      <c r="K402" s="7" t="s">
        <v>16151</v>
      </c>
      <c r="L402" s="7" t="s">
        <v>13964</v>
      </c>
      <c r="M402" s="7"/>
      <c r="N402" s="7"/>
      <c r="O402" t="s">
        <v>10628</v>
      </c>
    </row>
    <row r="403" spans="1:15" ht="15.75" x14ac:dyDescent="0.25">
      <c r="A403" s="29">
        <v>9781683256434</v>
      </c>
      <c r="B403" s="7" t="s">
        <v>16262</v>
      </c>
      <c r="C403" s="44" t="s">
        <v>7663</v>
      </c>
      <c r="D403" s="7" t="s">
        <v>13804</v>
      </c>
      <c r="E403" s="13" t="s">
        <v>13785</v>
      </c>
      <c r="F403" s="7" t="s">
        <v>20058</v>
      </c>
      <c r="G403" s="9" t="s">
        <v>13841</v>
      </c>
      <c r="H403" s="7" t="s">
        <v>13771</v>
      </c>
      <c r="I403" s="7" t="s">
        <v>15912</v>
      </c>
      <c r="J403" s="7" t="s">
        <v>15727</v>
      </c>
      <c r="K403" s="7" t="s">
        <v>16263</v>
      </c>
      <c r="L403" s="7" t="s">
        <v>15171</v>
      </c>
      <c r="M403" s="7"/>
      <c r="N403" s="7"/>
      <c r="O403" t="s">
        <v>7664</v>
      </c>
    </row>
    <row r="404" spans="1:15" ht="15.75" x14ac:dyDescent="0.25">
      <c r="A404" s="29">
        <v>9789562606417</v>
      </c>
      <c r="B404" s="7" t="s">
        <v>16150</v>
      </c>
      <c r="C404" s="44" t="s">
        <v>3990</v>
      </c>
      <c r="D404" s="7" t="s">
        <v>16146</v>
      </c>
      <c r="E404" s="13" t="s">
        <v>13854</v>
      </c>
      <c r="F404" s="7" t="s">
        <v>20058</v>
      </c>
      <c r="G404" s="9" t="s">
        <v>13841</v>
      </c>
      <c r="H404" s="7" t="s">
        <v>13771</v>
      </c>
      <c r="I404" s="7" t="s">
        <v>13906</v>
      </c>
      <c r="J404" s="7" t="s">
        <v>16151</v>
      </c>
      <c r="K404" s="7" t="s">
        <v>13773</v>
      </c>
      <c r="L404" s="7"/>
      <c r="M404" s="7"/>
      <c r="N404" s="7"/>
      <c r="O404" t="s">
        <v>3991</v>
      </c>
    </row>
    <row r="405" spans="1:15" ht="15.75" x14ac:dyDescent="0.25">
      <c r="A405" s="31">
        <v>9788490290354</v>
      </c>
      <c r="B405" s="7" t="s">
        <v>19695</v>
      </c>
      <c r="C405" s="47" t="s">
        <v>8152</v>
      </c>
      <c r="D405" s="7" t="s">
        <v>19693</v>
      </c>
      <c r="E405" s="13" t="s">
        <v>13847</v>
      </c>
      <c r="F405" s="7" t="s">
        <v>20058</v>
      </c>
      <c r="G405" s="9" t="s">
        <v>13841</v>
      </c>
      <c r="H405" s="7" t="s">
        <v>13771</v>
      </c>
      <c r="I405" s="7" t="s">
        <v>13780</v>
      </c>
      <c r="J405" s="7" t="s">
        <v>16223</v>
      </c>
      <c r="K405" s="7" t="s">
        <v>19696</v>
      </c>
      <c r="L405" s="7"/>
      <c r="M405" s="7"/>
      <c r="N405" s="7"/>
      <c r="O405" t="s">
        <v>8153</v>
      </c>
    </row>
    <row r="406" spans="1:15" ht="15.75" x14ac:dyDescent="0.25">
      <c r="A406" s="29">
        <v>9781683253242</v>
      </c>
      <c r="B406" s="7" t="s">
        <v>16264</v>
      </c>
      <c r="C406" s="44" t="s">
        <v>6646</v>
      </c>
      <c r="D406" s="7" t="s">
        <v>13804</v>
      </c>
      <c r="E406" s="13" t="s">
        <v>13809</v>
      </c>
      <c r="F406" s="7" t="s">
        <v>20058</v>
      </c>
      <c r="G406" s="9" t="s">
        <v>13841</v>
      </c>
      <c r="H406" s="7" t="s">
        <v>13771</v>
      </c>
      <c r="I406" s="7" t="s">
        <v>13906</v>
      </c>
      <c r="J406" s="7" t="s">
        <v>2683</v>
      </c>
      <c r="K406" s="7" t="s">
        <v>16001</v>
      </c>
      <c r="L406" s="7" t="s">
        <v>14910</v>
      </c>
      <c r="M406" s="7"/>
      <c r="N406" s="7"/>
      <c r="O406" t="s">
        <v>6647</v>
      </c>
    </row>
    <row r="407" spans="1:15" ht="15.75" x14ac:dyDescent="0.25">
      <c r="A407" s="29">
        <v>9786071651136</v>
      </c>
      <c r="B407" s="7" t="s">
        <v>17792</v>
      </c>
      <c r="C407" s="44" t="s">
        <v>5412</v>
      </c>
      <c r="D407" s="7" t="s">
        <v>14271</v>
      </c>
      <c r="E407" s="13" t="s">
        <v>13778</v>
      </c>
      <c r="F407" s="7" t="s">
        <v>20058</v>
      </c>
      <c r="G407" s="9" t="s">
        <v>13841</v>
      </c>
      <c r="H407" s="7" t="s">
        <v>13771</v>
      </c>
      <c r="I407" s="7" t="s">
        <v>9</v>
      </c>
      <c r="J407" s="7" t="s">
        <v>17793</v>
      </c>
      <c r="K407" s="7"/>
      <c r="L407" s="7"/>
      <c r="M407" s="7"/>
      <c r="N407" s="7"/>
      <c r="O407" t="s">
        <v>5413</v>
      </c>
    </row>
    <row r="408" spans="1:15" ht="15.75" x14ac:dyDescent="0.25">
      <c r="A408" s="29">
        <v>9788490566817</v>
      </c>
      <c r="B408" s="7" t="s">
        <v>18906</v>
      </c>
      <c r="C408" s="44" t="s">
        <v>3219</v>
      </c>
      <c r="D408" s="7" t="s">
        <v>18878</v>
      </c>
      <c r="E408" s="13" t="s">
        <v>13854</v>
      </c>
      <c r="F408" s="7" t="s">
        <v>20058</v>
      </c>
      <c r="G408" s="9" t="s">
        <v>13841</v>
      </c>
      <c r="H408" s="7" t="s">
        <v>13771</v>
      </c>
      <c r="I408" s="7" t="s">
        <v>13906</v>
      </c>
      <c r="J408" s="7" t="s">
        <v>15837</v>
      </c>
      <c r="K408" s="7" t="s">
        <v>14910</v>
      </c>
      <c r="L408" s="7" t="s">
        <v>2683</v>
      </c>
      <c r="M408" s="7" t="s">
        <v>16001</v>
      </c>
      <c r="N408" s="7"/>
      <c r="O408" t="s">
        <v>3220</v>
      </c>
    </row>
    <row r="409" spans="1:15" ht="15.75" x14ac:dyDescent="0.25">
      <c r="A409" s="29">
        <v>9788416267699</v>
      </c>
      <c r="B409" s="7" t="s">
        <v>18908</v>
      </c>
      <c r="C409" s="44" t="s">
        <v>6306</v>
      </c>
      <c r="D409" s="7" t="s">
        <v>18878</v>
      </c>
      <c r="E409" s="13" t="s">
        <v>13854</v>
      </c>
      <c r="F409" s="7" t="s">
        <v>20058</v>
      </c>
      <c r="G409" s="9" t="s">
        <v>13841</v>
      </c>
      <c r="H409" s="7" t="s">
        <v>13771</v>
      </c>
      <c r="I409" s="7" t="s">
        <v>15912</v>
      </c>
      <c r="J409" s="7" t="s">
        <v>16296</v>
      </c>
      <c r="K409" s="7" t="s">
        <v>13947</v>
      </c>
      <c r="L409" s="7"/>
      <c r="M409" s="7"/>
      <c r="N409" s="7"/>
      <c r="O409" t="s">
        <v>6307</v>
      </c>
    </row>
    <row r="410" spans="1:15" ht="15.75" x14ac:dyDescent="0.25">
      <c r="A410" s="29">
        <v>9788416267835</v>
      </c>
      <c r="B410" s="7" t="s">
        <v>19935</v>
      </c>
      <c r="C410" s="44" t="s">
        <v>6111</v>
      </c>
      <c r="D410" s="7" t="s">
        <v>13763</v>
      </c>
      <c r="E410" s="13" t="s">
        <v>13785</v>
      </c>
      <c r="F410" s="7" t="s">
        <v>20058</v>
      </c>
      <c r="G410" s="9" t="s">
        <v>13841</v>
      </c>
      <c r="H410" s="7" t="s">
        <v>13771</v>
      </c>
      <c r="I410" s="7" t="s">
        <v>13906</v>
      </c>
      <c r="J410" s="7" t="s">
        <v>16307</v>
      </c>
      <c r="K410" s="7" t="s">
        <v>16001</v>
      </c>
      <c r="L410" s="7"/>
      <c r="M410" s="7"/>
      <c r="N410" s="7"/>
      <c r="O410" t="s">
        <v>6112</v>
      </c>
    </row>
    <row r="411" spans="1:15" ht="15.75" x14ac:dyDescent="0.25">
      <c r="A411" s="29">
        <v>9786071603708</v>
      </c>
      <c r="B411" s="7" t="s">
        <v>17777</v>
      </c>
      <c r="C411" s="44" t="s">
        <v>1786</v>
      </c>
      <c r="D411" s="7" t="s">
        <v>14271</v>
      </c>
      <c r="E411" s="13" t="s">
        <v>13799</v>
      </c>
      <c r="F411" s="7" t="s">
        <v>20058</v>
      </c>
      <c r="G411" s="9" t="s">
        <v>13841</v>
      </c>
      <c r="H411" s="7" t="s">
        <v>13771</v>
      </c>
      <c r="I411" s="7" t="s">
        <v>9</v>
      </c>
      <c r="J411" s="7" t="s">
        <v>17778</v>
      </c>
      <c r="K411" s="7"/>
      <c r="L411" s="7"/>
      <c r="M411" s="7"/>
      <c r="N411" s="7"/>
      <c r="O411" t="s">
        <v>1787</v>
      </c>
    </row>
    <row r="412" spans="1:15" ht="15.75" x14ac:dyDescent="0.25">
      <c r="A412" s="29">
        <v>9786071603760</v>
      </c>
      <c r="B412" s="7" t="s">
        <v>17815</v>
      </c>
      <c r="C412" s="44" t="s">
        <v>8518</v>
      </c>
      <c r="D412" s="7" t="s">
        <v>14271</v>
      </c>
      <c r="E412" s="13" t="s">
        <v>13799</v>
      </c>
      <c r="F412" s="7" t="s">
        <v>20058</v>
      </c>
      <c r="G412" s="9" t="s">
        <v>13841</v>
      </c>
      <c r="H412" s="7" t="s">
        <v>13771</v>
      </c>
      <c r="I412" s="7" t="s">
        <v>9</v>
      </c>
      <c r="J412" s="7" t="s">
        <v>17775</v>
      </c>
      <c r="K412" s="7" t="s">
        <v>13948</v>
      </c>
      <c r="L412" s="7"/>
      <c r="M412" s="7"/>
      <c r="N412" s="7"/>
      <c r="O412" t="s">
        <v>8519</v>
      </c>
    </row>
    <row r="413" spans="1:15" ht="15.75" x14ac:dyDescent="0.25">
      <c r="A413" s="29">
        <v>9788416267613</v>
      </c>
      <c r="B413" s="7" t="s">
        <v>18910</v>
      </c>
      <c r="C413" s="44" t="s">
        <v>7303</v>
      </c>
      <c r="D413" s="7" t="s">
        <v>18878</v>
      </c>
      <c r="E413" s="13" t="s">
        <v>13854</v>
      </c>
      <c r="F413" s="7" t="s">
        <v>20058</v>
      </c>
      <c r="G413" s="9" t="s">
        <v>13841</v>
      </c>
      <c r="H413" s="7" t="s">
        <v>13771</v>
      </c>
      <c r="I413" s="7" t="s">
        <v>13947</v>
      </c>
      <c r="J413" s="7" t="s">
        <v>16001</v>
      </c>
      <c r="K413" s="7" t="s">
        <v>15973</v>
      </c>
      <c r="L413" s="7" t="s">
        <v>18903</v>
      </c>
      <c r="M413" s="7"/>
      <c r="N413" s="7"/>
      <c r="O413" t="s">
        <v>7304</v>
      </c>
    </row>
    <row r="414" spans="1:15" ht="15.75" x14ac:dyDescent="0.25">
      <c r="A414" s="29">
        <v>9788425438189</v>
      </c>
      <c r="B414" s="7" t="s">
        <v>17969</v>
      </c>
      <c r="C414" s="44" t="s">
        <v>5273</v>
      </c>
      <c r="D414" s="7" t="s">
        <v>14407</v>
      </c>
      <c r="E414" s="13" t="s">
        <v>13778</v>
      </c>
      <c r="F414" s="7" t="s">
        <v>20058</v>
      </c>
      <c r="G414" s="9" t="s">
        <v>13841</v>
      </c>
      <c r="H414" s="7" t="s">
        <v>13771</v>
      </c>
      <c r="I414" s="7" t="s">
        <v>13947</v>
      </c>
      <c r="J414" s="7" t="s">
        <v>16802</v>
      </c>
      <c r="K414" s="7" t="s">
        <v>14121</v>
      </c>
      <c r="L414" s="7" t="s">
        <v>13990</v>
      </c>
      <c r="M414" s="7"/>
      <c r="N414" s="7"/>
      <c r="O414" t="s">
        <v>5274</v>
      </c>
    </row>
    <row r="415" spans="1:15" ht="15.75" x14ac:dyDescent="0.25">
      <c r="A415" s="29">
        <v>9781683255093</v>
      </c>
      <c r="B415" s="7" t="s">
        <v>16265</v>
      </c>
      <c r="C415" s="44" t="s">
        <v>10066</v>
      </c>
      <c r="D415" s="7" t="s">
        <v>13804</v>
      </c>
      <c r="E415" s="13" t="s">
        <v>13778</v>
      </c>
      <c r="F415" s="7" t="s">
        <v>20058</v>
      </c>
      <c r="G415" s="9" t="s">
        <v>13841</v>
      </c>
      <c r="H415" s="7" t="s">
        <v>13771</v>
      </c>
      <c r="I415" s="7" t="s">
        <v>13807</v>
      </c>
      <c r="J415" s="7" t="s">
        <v>3016</v>
      </c>
      <c r="K415" s="7"/>
      <c r="L415" s="7"/>
      <c r="M415" s="7"/>
      <c r="N415" s="7"/>
      <c r="O415" t="s">
        <v>10067</v>
      </c>
    </row>
    <row r="416" spans="1:15" ht="15.75" x14ac:dyDescent="0.25">
      <c r="A416" s="29">
        <v>9789871486809</v>
      </c>
      <c r="B416" s="7" t="s">
        <v>16050</v>
      </c>
      <c r="C416" s="44" t="s">
        <v>16051</v>
      </c>
      <c r="D416" s="7" t="s">
        <v>15209</v>
      </c>
      <c r="E416" s="13" t="s">
        <v>13847</v>
      </c>
      <c r="F416" s="7" t="s">
        <v>20058</v>
      </c>
      <c r="G416" s="9" t="s">
        <v>13841</v>
      </c>
      <c r="H416" s="7" t="s">
        <v>13771</v>
      </c>
      <c r="I416" s="7" t="s">
        <v>9</v>
      </c>
      <c r="J416" s="7" t="s">
        <v>15210</v>
      </c>
      <c r="K416" s="7" t="s">
        <v>13939</v>
      </c>
      <c r="L416" s="7" t="s">
        <v>14341</v>
      </c>
      <c r="M416" s="7" t="s">
        <v>14647</v>
      </c>
      <c r="N416" s="7"/>
      <c r="O416" t="s">
        <v>1795</v>
      </c>
    </row>
    <row r="417" spans="1:15" ht="15.75" x14ac:dyDescent="0.25">
      <c r="A417" s="29">
        <v>9788491991328</v>
      </c>
      <c r="B417" s="7" t="s">
        <v>17070</v>
      </c>
      <c r="C417" s="44" t="s">
        <v>12479</v>
      </c>
      <c r="D417" s="7" t="s">
        <v>15269</v>
      </c>
      <c r="E417" s="13" t="s">
        <v>13825</v>
      </c>
      <c r="F417" s="7" t="s">
        <v>20058</v>
      </c>
      <c r="G417" s="9" t="s">
        <v>13841</v>
      </c>
      <c r="H417" s="7" t="s">
        <v>13771</v>
      </c>
      <c r="I417" s="7" t="s">
        <v>14152</v>
      </c>
      <c r="J417" s="7" t="s">
        <v>15936</v>
      </c>
      <c r="K417" s="7"/>
      <c r="L417" s="7"/>
      <c r="M417" s="7"/>
      <c r="N417" s="7"/>
      <c r="O417" t="s">
        <v>12480</v>
      </c>
    </row>
    <row r="418" spans="1:15" ht="15.75" x14ac:dyDescent="0.25">
      <c r="A418" s="29">
        <v>9788417822293</v>
      </c>
      <c r="B418" s="7" t="s">
        <v>19205</v>
      </c>
      <c r="C418" s="44" t="s">
        <v>2851</v>
      </c>
      <c r="D418" s="7" t="s">
        <v>19206</v>
      </c>
      <c r="E418" s="13">
        <v>2019</v>
      </c>
      <c r="F418" s="7" t="s">
        <v>20058</v>
      </c>
      <c r="G418" s="7" t="s">
        <v>13850</v>
      </c>
      <c r="H418" s="7" t="s">
        <v>13771</v>
      </c>
      <c r="I418" s="7" t="s">
        <v>14152</v>
      </c>
      <c r="J418" s="7" t="s">
        <v>15936</v>
      </c>
      <c r="K418" s="7" t="s">
        <v>16364</v>
      </c>
      <c r="L418" s="7"/>
      <c r="M418" s="7"/>
      <c r="N418" s="7"/>
      <c r="O418" t="s">
        <v>2852</v>
      </c>
    </row>
    <row r="419" spans="1:15" ht="15.75" x14ac:dyDescent="0.25">
      <c r="A419" s="29">
        <v>9781683255017</v>
      </c>
      <c r="B419" s="7" t="s">
        <v>13803</v>
      </c>
      <c r="C419" s="44" t="s">
        <v>5926</v>
      </c>
      <c r="D419" s="7" t="s">
        <v>13804</v>
      </c>
      <c r="E419" s="13" t="s">
        <v>13778</v>
      </c>
      <c r="F419" s="7" t="s">
        <v>20058</v>
      </c>
      <c r="G419" s="9" t="s">
        <v>13806</v>
      </c>
      <c r="H419" s="7" t="s">
        <v>13771</v>
      </c>
      <c r="I419" s="7" t="s">
        <v>13807</v>
      </c>
      <c r="J419" s="7" t="s">
        <v>590</v>
      </c>
      <c r="K419" s="7" t="s">
        <v>7463</v>
      </c>
      <c r="L419" s="7"/>
      <c r="M419" s="7"/>
      <c r="N419" s="7"/>
      <c r="O419" t="s">
        <v>5927</v>
      </c>
    </row>
    <row r="420" spans="1:15" ht="15.75" x14ac:dyDescent="0.25">
      <c r="A420" s="29">
        <v>9781489687753</v>
      </c>
      <c r="B420" s="7" t="s">
        <v>15822</v>
      </c>
      <c r="C420" s="44" t="s">
        <v>3797</v>
      </c>
      <c r="D420" s="7" t="s">
        <v>15781</v>
      </c>
      <c r="E420" s="13" t="s">
        <v>13825</v>
      </c>
      <c r="F420" s="7" t="s">
        <v>20058</v>
      </c>
      <c r="G420" s="9" t="s">
        <v>13850</v>
      </c>
      <c r="H420" s="7" t="s">
        <v>13771</v>
      </c>
      <c r="I420" s="7" t="s">
        <v>13807</v>
      </c>
      <c r="J420" s="7" t="s">
        <v>590</v>
      </c>
      <c r="K420" s="7"/>
      <c r="L420" s="7"/>
      <c r="M420" s="7"/>
      <c r="N420" s="7"/>
      <c r="O420" t="s">
        <v>3798</v>
      </c>
    </row>
    <row r="421" spans="1:15" ht="15.75" x14ac:dyDescent="0.25">
      <c r="A421" s="29">
        <v>9781489687760</v>
      </c>
      <c r="B421" s="7" t="s">
        <v>15822</v>
      </c>
      <c r="C421" s="44" t="s">
        <v>2430</v>
      </c>
      <c r="D421" s="7" t="s">
        <v>15781</v>
      </c>
      <c r="E421" s="13" t="s">
        <v>13825</v>
      </c>
      <c r="F421" s="7" t="s">
        <v>20058</v>
      </c>
      <c r="G421" s="9" t="s">
        <v>13850</v>
      </c>
      <c r="H421" s="7" t="s">
        <v>13771</v>
      </c>
      <c r="I421" s="7" t="s">
        <v>13807</v>
      </c>
      <c r="J421" s="7" t="s">
        <v>15823</v>
      </c>
      <c r="K421" s="7"/>
      <c r="L421" s="7"/>
      <c r="M421" s="7"/>
      <c r="N421" s="7"/>
      <c r="O421" t="s">
        <v>2431</v>
      </c>
    </row>
    <row r="422" spans="1:15" ht="15.75" x14ac:dyDescent="0.25">
      <c r="A422" s="29">
        <v>9789567393299</v>
      </c>
      <c r="B422" s="7" t="s">
        <v>19638</v>
      </c>
      <c r="C422" s="44" t="s">
        <v>13554</v>
      </c>
      <c r="D422" s="7" t="s">
        <v>15064</v>
      </c>
      <c r="E422" s="13" t="s">
        <v>13854</v>
      </c>
      <c r="F422" s="7" t="s">
        <v>20058</v>
      </c>
      <c r="G422" s="9" t="s">
        <v>13815</v>
      </c>
      <c r="H422" s="7" t="s">
        <v>13771</v>
      </c>
      <c r="I422" s="22" t="s">
        <v>15912</v>
      </c>
      <c r="J422" s="7" t="s">
        <v>19639</v>
      </c>
      <c r="K422" s="7" t="s">
        <v>19640</v>
      </c>
      <c r="L422" s="7"/>
      <c r="M422" s="7"/>
      <c r="N422" s="7"/>
      <c r="O422" t="s">
        <v>13555</v>
      </c>
    </row>
    <row r="423" spans="1:15" ht="15.75" x14ac:dyDescent="0.25">
      <c r="A423" s="29">
        <v>9786071646125</v>
      </c>
      <c r="B423" s="7" t="s">
        <v>17783</v>
      </c>
      <c r="C423" s="44" t="s">
        <v>13446</v>
      </c>
      <c r="D423" s="7" t="s">
        <v>14271</v>
      </c>
      <c r="E423" s="13" t="s">
        <v>13809</v>
      </c>
      <c r="F423" s="7" t="s">
        <v>20058</v>
      </c>
      <c r="G423" s="9" t="s">
        <v>13841</v>
      </c>
      <c r="H423" s="7" t="s">
        <v>13771</v>
      </c>
      <c r="I423" s="7" t="s">
        <v>13807</v>
      </c>
      <c r="J423" s="19" t="s">
        <v>14206</v>
      </c>
      <c r="K423" s="19" t="s">
        <v>17784</v>
      </c>
      <c r="L423" s="19"/>
      <c r="M423" s="19"/>
      <c r="N423" s="19"/>
      <c r="O423" t="s">
        <v>13447</v>
      </c>
    </row>
    <row r="424" spans="1:15" ht="15.75" x14ac:dyDescent="0.25">
      <c r="A424" s="29">
        <v>9786074008517</v>
      </c>
      <c r="B424" s="7" t="s">
        <v>14919</v>
      </c>
      <c r="C424" s="44" t="s">
        <v>8273</v>
      </c>
      <c r="D424" s="7" t="s">
        <v>14920</v>
      </c>
      <c r="E424" s="13" t="s">
        <v>13799</v>
      </c>
      <c r="F424" s="7" t="s">
        <v>20058</v>
      </c>
      <c r="G424" s="9" t="s">
        <v>13841</v>
      </c>
      <c r="H424" s="7" t="s">
        <v>13771</v>
      </c>
      <c r="I424" s="7" t="s">
        <v>14921</v>
      </c>
      <c r="J424" s="7" t="s">
        <v>14922</v>
      </c>
      <c r="K424" s="7"/>
      <c r="L424" s="7"/>
      <c r="M424" s="7"/>
      <c r="N424" s="7"/>
      <c r="O424" t="s">
        <v>8274</v>
      </c>
    </row>
    <row r="425" spans="1:15" ht="15.75" x14ac:dyDescent="0.25">
      <c r="A425" s="29">
        <v>9788499103679</v>
      </c>
      <c r="B425" s="7" t="s">
        <v>15090</v>
      </c>
      <c r="C425" s="44" t="s">
        <v>12745</v>
      </c>
      <c r="D425" s="7" t="s">
        <v>18740</v>
      </c>
      <c r="E425" s="13" t="s">
        <v>13844</v>
      </c>
      <c r="F425" s="7" t="s">
        <v>20058</v>
      </c>
      <c r="G425" s="9" t="s">
        <v>13865</v>
      </c>
      <c r="H425" s="7" t="s">
        <v>13771</v>
      </c>
      <c r="I425" s="7" t="s">
        <v>13807</v>
      </c>
      <c r="J425" s="7"/>
      <c r="K425" s="7"/>
      <c r="L425" s="7"/>
      <c r="M425" s="7"/>
      <c r="N425" s="7"/>
      <c r="O425" t="s">
        <v>12746</v>
      </c>
    </row>
    <row r="426" spans="1:15" ht="15.75" x14ac:dyDescent="0.25">
      <c r="A426" s="29">
        <v>9781785259746</v>
      </c>
      <c r="B426" s="7" t="s">
        <v>13808</v>
      </c>
      <c r="C426" s="44" t="s">
        <v>5074</v>
      </c>
      <c r="D426" s="7" t="s">
        <v>13804</v>
      </c>
      <c r="E426" s="13" t="s">
        <v>13809</v>
      </c>
      <c r="F426" s="7" t="s">
        <v>20058</v>
      </c>
      <c r="G426" s="9" t="s">
        <v>13806</v>
      </c>
      <c r="H426" s="7" t="s">
        <v>13771</v>
      </c>
      <c r="I426" s="7" t="s">
        <v>13807</v>
      </c>
      <c r="J426" s="7" t="s">
        <v>7463</v>
      </c>
      <c r="K426" s="7" t="s">
        <v>13810</v>
      </c>
      <c r="L426" s="7" t="s">
        <v>13811</v>
      </c>
      <c r="M426" s="7" t="s">
        <v>13812</v>
      </c>
      <c r="N426" s="7"/>
      <c r="O426" t="s">
        <v>5075</v>
      </c>
    </row>
    <row r="427" spans="1:15" ht="15.75" x14ac:dyDescent="0.25">
      <c r="A427" s="29">
        <v>9781937548254</v>
      </c>
      <c r="B427" s="7" t="s">
        <v>15898</v>
      </c>
      <c r="C427" s="44" t="s">
        <v>6069</v>
      </c>
      <c r="D427" s="7" t="s">
        <v>15899</v>
      </c>
      <c r="E427" s="13" t="s">
        <v>13847</v>
      </c>
      <c r="F427" s="7" t="s">
        <v>20058</v>
      </c>
      <c r="G427" s="9" t="s">
        <v>13850</v>
      </c>
      <c r="H427" s="7" t="s">
        <v>13771</v>
      </c>
      <c r="I427" s="7" t="s">
        <v>15127</v>
      </c>
      <c r="J427" s="7" t="s">
        <v>13614</v>
      </c>
      <c r="K427" s="7"/>
      <c r="L427" s="7"/>
      <c r="M427" s="7"/>
      <c r="N427" s="7"/>
      <c r="O427" t="s">
        <v>6070</v>
      </c>
    </row>
    <row r="428" spans="1:15" ht="15.75" x14ac:dyDescent="0.25">
      <c r="A428" s="29">
        <v>9781937548339</v>
      </c>
      <c r="B428" s="7" t="s">
        <v>15898</v>
      </c>
      <c r="C428" s="44" t="s">
        <v>7067</v>
      </c>
      <c r="D428" s="7" t="s">
        <v>15899</v>
      </c>
      <c r="E428" s="13" t="s">
        <v>13799</v>
      </c>
      <c r="F428" s="7" t="s">
        <v>20058</v>
      </c>
      <c r="G428" s="9" t="s">
        <v>13850</v>
      </c>
      <c r="H428" s="7" t="s">
        <v>13771</v>
      </c>
      <c r="I428" s="7" t="s">
        <v>15127</v>
      </c>
      <c r="J428" s="7" t="s">
        <v>15901</v>
      </c>
      <c r="K428" s="7"/>
      <c r="L428" s="7"/>
      <c r="M428" s="7"/>
      <c r="N428" s="7"/>
      <c r="O428" t="s">
        <v>7068</v>
      </c>
    </row>
    <row r="429" spans="1:15" ht="15.75" x14ac:dyDescent="0.25">
      <c r="A429" s="29">
        <v>9781937548490</v>
      </c>
      <c r="B429" s="7" t="s">
        <v>15898</v>
      </c>
      <c r="C429" s="44" t="s">
        <v>6509</v>
      </c>
      <c r="D429" s="7" t="s">
        <v>15899</v>
      </c>
      <c r="E429" s="13" t="s">
        <v>13854</v>
      </c>
      <c r="F429" s="7" t="s">
        <v>20058</v>
      </c>
      <c r="G429" s="9" t="s">
        <v>13850</v>
      </c>
      <c r="H429" s="7" t="s">
        <v>13771</v>
      </c>
      <c r="I429" s="7" t="s">
        <v>15127</v>
      </c>
      <c r="J429" s="7" t="s">
        <v>13614</v>
      </c>
      <c r="K429" s="7"/>
      <c r="L429" s="7"/>
      <c r="M429" s="7"/>
      <c r="N429" s="7"/>
      <c r="O429" t="s">
        <v>6510</v>
      </c>
    </row>
    <row r="430" spans="1:15" ht="15.75" x14ac:dyDescent="0.25">
      <c r="A430" s="29">
        <v>9781937548117</v>
      </c>
      <c r="B430" s="7" t="s">
        <v>15898</v>
      </c>
      <c r="C430" s="44" t="s">
        <v>2880</v>
      </c>
      <c r="D430" s="7" t="s">
        <v>15899</v>
      </c>
      <c r="E430" s="13" t="s">
        <v>13839</v>
      </c>
      <c r="F430" s="7" t="s">
        <v>20058</v>
      </c>
      <c r="G430" s="9" t="s">
        <v>13850</v>
      </c>
      <c r="H430" s="7" t="s">
        <v>13771</v>
      </c>
      <c r="I430" s="7" t="s">
        <v>13800</v>
      </c>
      <c r="J430" s="7" t="s">
        <v>15900</v>
      </c>
      <c r="K430" s="7" t="s">
        <v>15435</v>
      </c>
      <c r="L430" s="7"/>
      <c r="M430" s="7"/>
      <c r="N430" s="7"/>
      <c r="O430" t="s">
        <v>2881</v>
      </c>
    </row>
    <row r="431" spans="1:15" ht="15.75" x14ac:dyDescent="0.25">
      <c r="A431" s="29">
        <v>9781628550474</v>
      </c>
      <c r="B431" s="7" t="s">
        <v>15677</v>
      </c>
      <c r="C431" s="44" t="s">
        <v>4218</v>
      </c>
      <c r="D431" s="7" t="s">
        <v>15678</v>
      </c>
      <c r="E431" s="13" t="s">
        <v>13799</v>
      </c>
      <c r="F431" s="7" t="s">
        <v>20058</v>
      </c>
      <c r="G431" s="9" t="s">
        <v>13770</v>
      </c>
      <c r="H431" s="7" t="s">
        <v>13771</v>
      </c>
      <c r="I431" s="7" t="s">
        <v>13807</v>
      </c>
      <c r="J431" s="7" t="s">
        <v>3016</v>
      </c>
      <c r="K431" s="7"/>
      <c r="L431" s="7"/>
      <c r="M431" s="7"/>
      <c r="N431" s="7"/>
      <c r="O431" t="s">
        <v>4219</v>
      </c>
    </row>
    <row r="432" spans="1:15" ht="15.75" x14ac:dyDescent="0.25">
      <c r="A432" s="29">
        <v>9781628550719</v>
      </c>
      <c r="B432" s="7" t="s">
        <v>15677</v>
      </c>
      <c r="C432" s="44" t="s">
        <v>1995</v>
      </c>
      <c r="D432" s="7" t="s">
        <v>15678</v>
      </c>
      <c r="E432" s="13" t="s">
        <v>13844</v>
      </c>
      <c r="F432" s="7" t="s">
        <v>20058</v>
      </c>
      <c r="G432" s="9" t="s">
        <v>13770</v>
      </c>
      <c r="H432" s="7" t="s">
        <v>13771</v>
      </c>
      <c r="I432" s="7" t="s">
        <v>13807</v>
      </c>
      <c r="J432" s="7" t="s">
        <v>13810</v>
      </c>
      <c r="K432" s="7"/>
      <c r="L432" s="7"/>
      <c r="M432" s="7"/>
      <c r="N432" s="7"/>
      <c r="O432" t="s">
        <v>1996</v>
      </c>
    </row>
    <row r="433" spans="1:15" ht="15.75" x14ac:dyDescent="0.25">
      <c r="A433" s="29">
        <v>9781628552782</v>
      </c>
      <c r="B433" s="7" t="s">
        <v>15677</v>
      </c>
      <c r="C433" s="44" t="s">
        <v>4439</v>
      </c>
      <c r="D433" s="7" t="s">
        <v>15678</v>
      </c>
      <c r="E433" s="13" t="s">
        <v>13844</v>
      </c>
      <c r="F433" s="7" t="s">
        <v>20058</v>
      </c>
      <c r="G433" s="9" t="s">
        <v>13770</v>
      </c>
      <c r="H433" s="7" t="s">
        <v>13771</v>
      </c>
      <c r="I433" s="7" t="s">
        <v>15680</v>
      </c>
      <c r="J433" s="7" t="s">
        <v>2921</v>
      </c>
      <c r="K433" s="7" t="s">
        <v>15681</v>
      </c>
      <c r="L433" s="7"/>
      <c r="M433" s="7"/>
      <c r="N433" s="7"/>
      <c r="O433" t="s">
        <v>4440</v>
      </c>
    </row>
    <row r="434" spans="1:15" ht="15.75" x14ac:dyDescent="0.25">
      <c r="A434" s="33">
        <v>9789561422476</v>
      </c>
      <c r="B434" s="17" t="s">
        <v>15182</v>
      </c>
      <c r="C434" s="50" t="s">
        <v>2322</v>
      </c>
      <c r="D434" s="1" t="s">
        <v>13766</v>
      </c>
      <c r="E434" s="38">
        <v>2018</v>
      </c>
      <c r="F434" s="7" t="s">
        <v>20058</v>
      </c>
      <c r="G434" s="12" t="s">
        <v>13770</v>
      </c>
      <c r="H434" s="7" t="s">
        <v>13771</v>
      </c>
      <c r="I434" s="12" t="s">
        <v>9</v>
      </c>
      <c r="J434" s="12" t="s">
        <v>14195</v>
      </c>
      <c r="K434" s="12" t="s">
        <v>15183</v>
      </c>
      <c r="L434" s="12" t="s">
        <v>13774</v>
      </c>
      <c r="M434" s="12" t="s">
        <v>15184</v>
      </c>
      <c r="N434" s="1"/>
      <c r="O434" t="s">
        <v>2323</v>
      </c>
    </row>
    <row r="435" spans="1:15" ht="15.75" x14ac:dyDescent="0.25">
      <c r="A435" s="29">
        <v>9788427719835</v>
      </c>
      <c r="B435" s="7" t="s">
        <v>18412</v>
      </c>
      <c r="C435" s="51" t="s">
        <v>896</v>
      </c>
      <c r="D435" s="7" t="s">
        <v>14716</v>
      </c>
      <c r="E435" s="13" t="s">
        <v>13844</v>
      </c>
      <c r="F435" s="7" t="s">
        <v>20058</v>
      </c>
      <c r="G435" s="9" t="s">
        <v>13865</v>
      </c>
      <c r="H435" s="7" t="s">
        <v>13771</v>
      </c>
      <c r="I435" s="7" t="s">
        <v>14152</v>
      </c>
      <c r="J435" s="7" t="s">
        <v>17105</v>
      </c>
      <c r="K435" s="7"/>
      <c r="L435" s="7"/>
      <c r="M435" s="7"/>
      <c r="N435" s="7"/>
      <c r="O435" t="s">
        <v>897</v>
      </c>
    </row>
    <row r="436" spans="1:15" ht="15.75" x14ac:dyDescent="0.25">
      <c r="A436" s="29">
        <v>9788416396535</v>
      </c>
      <c r="B436" s="7" t="s">
        <v>19248</v>
      </c>
      <c r="C436" s="44" t="s">
        <v>681</v>
      </c>
      <c r="D436" s="7" t="s">
        <v>19238</v>
      </c>
      <c r="E436" s="13" t="s">
        <v>13854</v>
      </c>
      <c r="F436" s="7" t="s">
        <v>20058</v>
      </c>
      <c r="G436" s="9" t="s">
        <v>13815</v>
      </c>
      <c r="H436" s="7" t="s">
        <v>13771</v>
      </c>
      <c r="I436" s="7" t="s">
        <v>13947</v>
      </c>
      <c r="J436" s="7" t="s">
        <v>15254</v>
      </c>
      <c r="K436" s="7"/>
      <c r="L436" s="7"/>
      <c r="M436" s="7"/>
      <c r="N436" s="7"/>
      <c r="O436" t="s">
        <v>682</v>
      </c>
    </row>
    <row r="437" spans="1:15" ht="15.75" x14ac:dyDescent="0.25">
      <c r="A437" s="29">
        <v>9781489626530</v>
      </c>
      <c r="B437" s="7" t="s">
        <v>15824</v>
      </c>
      <c r="C437" s="44" t="s">
        <v>3956</v>
      </c>
      <c r="D437" s="7" t="s">
        <v>15781</v>
      </c>
      <c r="E437" s="13" t="s">
        <v>13825</v>
      </c>
      <c r="F437" s="7" t="s">
        <v>20058</v>
      </c>
      <c r="G437" s="9" t="s">
        <v>13850</v>
      </c>
      <c r="H437" s="7" t="s">
        <v>13771</v>
      </c>
      <c r="I437" s="7" t="s">
        <v>13807</v>
      </c>
      <c r="J437" s="7" t="s">
        <v>14346</v>
      </c>
      <c r="K437" s="7"/>
      <c r="L437" s="7"/>
      <c r="M437" s="7"/>
      <c r="N437" s="7"/>
      <c r="O437" t="s">
        <v>3957</v>
      </c>
    </row>
    <row r="438" spans="1:15" ht="15.75" x14ac:dyDescent="0.25">
      <c r="A438" s="29">
        <v>9781489626561</v>
      </c>
      <c r="B438" s="7" t="s">
        <v>15824</v>
      </c>
      <c r="C438" s="44" t="s">
        <v>1970</v>
      </c>
      <c r="D438" s="7" t="s">
        <v>15781</v>
      </c>
      <c r="E438" s="13" t="s">
        <v>13825</v>
      </c>
      <c r="F438" s="7" t="s">
        <v>20058</v>
      </c>
      <c r="G438" s="9" t="s">
        <v>13850</v>
      </c>
      <c r="H438" s="7" t="s">
        <v>13771</v>
      </c>
      <c r="I438" s="7" t="s">
        <v>13807</v>
      </c>
      <c r="J438" s="7" t="s">
        <v>3016</v>
      </c>
      <c r="K438" s="7"/>
      <c r="L438" s="7"/>
      <c r="M438" s="7"/>
      <c r="N438" s="7"/>
      <c r="O438" t="s">
        <v>1971</v>
      </c>
    </row>
    <row r="439" spans="1:15" ht="15.75" x14ac:dyDescent="0.25">
      <c r="A439" s="29">
        <v>9781489626592</v>
      </c>
      <c r="B439" s="7" t="s">
        <v>15824</v>
      </c>
      <c r="C439" s="44" t="s">
        <v>6648</v>
      </c>
      <c r="D439" s="7" t="s">
        <v>15781</v>
      </c>
      <c r="E439" s="13" t="s">
        <v>13825</v>
      </c>
      <c r="F439" s="7" t="s">
        <v>20058</v>
      </c>
      <c r="G439" s="9" t="s">
        <v>13850</v>
      </c>
      <c r="H439" s="7" t="s">
        <v>13771</v>
      </c>
      <c r="I439" s="7" t="s">
        <v>13807</v>
      </c>
      <c r="J439" s="7" t="s">
        <v>3016</v>
      </c>
      <c r="K439" s="7"/>
      <c r="L439" s="7"/>
      <c r="M439" s="7"/>
      <c r="N439" s="7"/>
      <c r="O439" t="s">
        <v>6649</v>
      </c>
    </row>
    <row r="440" spans="1:15" ht="15.75" x14ac:dyDescent="0.25">
      <c r="A440" s="29">
        <v>9781489627131</v>
      </c>
      <c r="B440" s="7" t="s">
        <v>15824</v>
      </c>
      <c r="C440" s="44" t="s">
        <v>5500</v>
      </c>
      <c r="D440" s="7" t="s">
        <v>15781</v>
      </c>
      <c r="E440" s="13" t="s">
        <v>13825</v>
      </c>
      <c r="F440" s="7" t="s">
        <v>20058</v>
      </c>
      <c r="G440" s="9" t="s">
        <v>13850</v>
      </c>
      <c r="H440" s="7" t="s">
        <v>13771</v>
      </c>
      <c r="I440" s="7" t="s">
        <v>13807</v>
      </c>
      <c r="J440" s="7" t="s">
        <v>590</v>
      </c>
      <c r="K440" s="7"/>
      <c r="L440" s="7"/>
      <c r="M440" s="7"/>
      <c r="N440" s="7"/>
      <c r="O440" t="s">
        <v>5501</v>
      </c>
    </row>
    <row r="441" spans="1:15" ht="15.75" x14ac:dyDescent="0.25">
      <c r="A441" s="29">
        <v>9781489627162</v>
      </c>
      <c r="B441" s="7" t="s">
        <v>15824</v>
      </c>
      <c r="C441" s="44" t="s">
        <v>5504</v>
      </c>
      <c r="D441" s="7" t="s">
        <v>15781</v>
      </c>
      <c r="E441" s="13" t="s">
        <v>13825</v>
      </c>
      <c r="F441" s="7" t="s">
        <v>20058</v>
      </c>
      <c r="G441" s="9" t="s">
        <v>13850</v>
      </c>
      <c r="H441" s="7" t="s">
        <v>13771</v>
      </c>
      <c r="I441" s="7" t="s">
        <v>13807</v>
      </c>
      <c r="J441" s="7" t="s">
        <v>590</v>
      </c>
      <c r="K441" s="7"/>
      <c r="L441" s="7"/>
      <c r="M441" s="7"/>
      <c r="N441" s="7"/>
      <c r="O441" t="s">
        <v>5505</v>
      </c>
    </row>
    <row r="442" spans="1:15" ht="15.75" x14ac:dyDescent="0.25">
      <c r="A442" s="29">
        <v>9781489627193</v>
      </c>
      <c r="B442" s="7" t="s">
        <v>15824</v>
      </c>
      <c r="C442" s="44" t="s">
        <v>3108</v>
      </c>
      <c r="D442" s="7" t="s">
        <v>15781</v>
      </c>
      <c r="E442" s="13" t="s">
        <v>13825</v>
      </c>
      <c r="F442" s="7" t="s">
        <v>20058</v>
      </c>
      <c r="G442" s="9" t="s">
        <v>13850</v>
      </c>
      <c r="H442" s="7" t="s">
        <v>13771</v>
      </c>
      <c r="I442" s="7" t="s">
        <v>13807</v>
      </c>
      <c r="J442" s="7" t="s">
        <v>590</v>
      </c>
      <c r="K442" s="7"/>
      <c r="L442" s="7"/>
      <c r="M442" s="7"/>
      <c r="N442" s="7"/>
      <c r="O442" t="s">
        <v>3109</v>
      </c>
    </row>
    <row r="443" spans="1:15" ht="15.75" x14ac:dyDescent="0.25">
      <c r="A443" s="29">
        <v>9781489627223</v>
      </c>
      <c r="B443" s="7" t="s">
        <v>15824</v>
      </c>
      <c r="C443" s="44" t="s">
        <v>3944</v>
      </c>
      <c r="D443" s="7" t="s">
        <v>15781</v>
      </c>
      <c r="E443" s="13" t="s">
        <v>13825</v>
      </c>
      <c r="F443" s="7" t="s">
        <v>20058</v>
      </c>
      <c r="G443" s="9" t="s">
        <v>13850</v>
      </c>
      <c r="H443" s="7" t="s">
        <v>13771</v>
      </c>
      <c r="I443" s="7" t="s">
        <v>13807</v>
      </c>
      <c r="J443" s="7" t="s">
        <v>590</v>
      </c>
      <c r="K443" s="7"/>
      <c r="L443" s="7"/>
      <c r="M443" s="7"/>
      <c r="N443" s="7"/>
      <c r="O443" t="s">
        <v>3945</v>
      </c>
    </row>
    <row r="444" spans="1:15" ht="15.75" x14ac:dyDescent="0.25">
      <c r="A444" s="29">
        <v>9781489642462</v>
      </c>
      <c r="B444" s="7" t="s">
        <v>15824</v>
      </c>
      <c r="C444" s="44" t="s">
        <v>3928</v>
      </c>
      <c r="D444" s="7" t="s">
        <v>15781</v>
      </c>
      <c r="E444" s="13" t="s">
        <v>13825</v>
      </c>
      <c r="F444" s="7" t="s">
        <v>20058</v>
      </c>
      <c r="G444" s="9" t="s">
        <v>13850</v>
      </c>
      <c r="H444" s="7" t="s">
        <v>13771</v>
      </c>
      <c r="I444" s="7" t="s">
        <v>13807</v>
      </c>
      <c r="J444" s="7" t="s">
        <v>3016</v>
      </c>
      <c r="K444" s="7"/>
      <c r="L444" s="7"/>
      <c r="M444" s="7"/>
      <c r="N444" s="7"/>
      <c r="O444" t="s">
        <v>3929</v>
      </c>
    </row>
    <row r="445" spans="1:15" ht="15.75" x14ac:dyDescent="0.25">
      <c r="A445" s="29">
        <v>9781489642523</v>
      </c>
      <c r="B445" s="7" t="s">
        <v>15824</v>
      </c>
      <c r="C445" s="44" t="s">
        <v>1859</v>
      </c>
      <c r="D445" s="7" t="s">
        <v>15781</v>
      </c>
      <c r="E445" s="13" t="s">
        <v>13825</v>
      </c>
      <c r="F445" s="7" t="s">
        <v>20058</v>
      </c>
      <c r="G445" s="9" t="s">
        <v>13850</v>
      </c>
      <c r="H445" s="7" t="s">
        <v>13771</v>
      </c>
      <c r="I445" s="7" t="s">
        <v>13807</v>
      </c>
      <c r="J445" s="7" t="s">
        <v>3016</v>
      </c>
      <c r="K445" s="7"/>
      <c r="L445" s="7"/>
      <c r="M445" s="7"/>
      <c r="N445" s="7"/>
      <c r="O445" t="s">
        <v>1860</v>
      </c>
    </row>
    <row r="446" spans="1:15" ht="15.75" x14ac:dyDescent="0.25">
      <c r="A446" s="29">
        <v>9781489642585</v>
      </c>
      <c r="B446" s="7" t="s">
        <v>15824</v>
      </c>
      <c r="C446" s="44" t="s">
        <v>3926</v>
      </c>
      <c r="D446" s="7" t="s">
        <v>15781</v>
      </c>
      <c r="E446" s="13" t="s">
        <v>13825</v>
      </c>
      <c r="F446" s="7" t="s">
        <v>20058</v>
      </c>
      <c r="G446" s="9" t="s">
        <v>13850</v>
      </c>
      <c r="H446" s="7" t="s">
        <v>13771</v>
      </c>
      <c r="I446" s="7" t="s">
        <v>13807</v>
      </c>
      <c r="J446" s="7" t="s">
        <v>7463</v>
      </c>
      <c r="K446" s="7"/>
      <c r="L446" s="7"/>
      <c r="M446" s="7"/>
      <c r="N446" s="7"/>
      <c r="O446" t="s">
        <v>3927</v>
      </c>
    </row>
    <row r="447" spans="1:15" ht="15.75" x14ac:dyDescent="0.25">
      <c r="A447" s="29">
        <v>9781489643278</v>
      </c>
      <c r="B447" s="7" t="s">
        <v>15824</v>
      </c>
      <c r="C447" s="44" t="s">
        <v>4571</v>
      </c>
      <c r="D447" s="7" t="s">
        <v>15781</v>
      </c>
      <c r="E447" s="13" t="s">
        <v>13825</v>
      </c>
      <c r="F447" s="7" t="s">
        <v>20058</v>
      </c>
      <c r="G447" s="9" t="s">
        <v>13850</v>
      </c>
      <c r="H447" s="7" t="s">
        <v>13771</v>
      </c>
      <c r="I447" s="7" t="s">
        <v>13807</v>
      </c>
      <c r="J447" s="7" t="s">
        <v>3016</v>
      </c>
      <c r="K447" s="7"/>
      <c r="L447" s="7"/>
      <c r="M447" s="7"/>
      <c r="N447" s="7"/>
      <c r="O447" t="s">
        <v>4572</v>
      </c>
    </row>
    <row r="448" spans="1:15" ht="15.75" x14ac:dyDescent="0.25">
      <c r="A448" s="29">
        <v>9781489643308</v>
      </c>
      <c r="B448" s="7" t="s">
        <v>15824</v>
      </c>
      <c r="C448" s="44" t="s">
        <v>3483</v>
      </c>
      <c r="D448" s="7" t="s">
        <v>15781</v>
      </c>
      <c r="E448" s="13" t="s">
        <v>13825</v>
      </c>
      <c r="F448" s="7" t="s">
        <v>20058</v>
      </c>
      <c r="G448" s="9" t="s">
        <v>13850</v>
      </c>
      <c r="H448" s="7" t="s">
        <v>13771</v>
      </c>
      <c r="I448" s="7" t="s">
        <v>13807</v>
      </c>
      <c r="J448" s="7" t="s">
        <v>3016</v>
      </c>
      <c r="K448" s="7"/>
      <c r="L448" s="7"/>
      <c r="M448" s="7"/>
      <c r="N448" s="7"/>
      <c r="O448" t="s">
        <v>3484</v>
      </c>
    </row>
    <row r="449" spans="1:15" ht="15.75" x14ac:dyDescent="0.25">
      <c r="A449" s="29">
        <v>9781489643339</v>
      </c>
      <c r="B449" s="7" t="s">
        <v>15824</v>
      </c>
      <c r="C449" s="44" t="s">
        <v>3479</v>
      </c>
      <c r="D449" s="7" t="s">
        <v>15781</v>
      </c>
      <c r="E449" s="13" t="s">
        <v>13825</v>
      </c>
      <c r="F449" s="7" t="s">
        <v>20058</v>
      </c>
      <c r="G449" s="9" t="s">
        <v>13850</v>
      </c>
      <c r="H449" s="7" t="s">
        <v>13771</v>
      </c>
      <c r="I449" s="7" t="s">
        <v>13807</v>
      </c>
      <c r="J449" s="7" t="s">
        <v>13638</v>
      </c>
      <c r="K449" s="7"/>
      <c r="L449" s="7"/>
      <c r="M449" s="7"/>
      <c r="N449" s="7"/>
      <c r="O449" t="s">
        <v>3480</v>
      </c>
    </row>
    <row r="450" spans="1:15" ht="15.75" x14ac:dyDescent="0.25">
      <c r="A450" s="29">
        <v>9781489643605</v>
      </c>
      <c r="B450" s="7" t="s">
        <v>15824</v>
      </c>
      <c r="C450" s="44" t="s">
        <v>5502</v>
      </c>
      <c r="D450" s="7" t="s">
        <v>15781</v>
      </c>
      <c r="E450" s="13" t="s">
        <v>13825</v>
      </c>
      <c r="F450" s="7" t="s">
        <v>20058</v>
      </c>
      <c r="G450" s="9" t="s">
        <v>13850</v>
      </c>
      <c r="H450" s="7" t="s">
        <v>13771</v>
      </c>
      <c r="I450" s="7" t="s">
        <v>13807</v>
      </c>
      <c r="J450" s="7" t="s">
        <v>15825</v>
      </c>
      <c r="K450" s="7"/>
      <c r="L450" s="7"/>
      <c r="M450" s="7"/>
      <c r="N450" s="7"/>
      <c r="O450" t="s">
        <v>5503</v>
      </c>
    </row>
    <row r="451" spans="1:15" ht="15.75" x14ac:dyDescent="0.25">
      <c r="A451" s="29">
        <v>9781489643667</v>
      </c>
      <c r="B451" s="7" t="s">
        <v>15824</v>
      </c>
      <c r="C451" s="44" t="s">
        <v>4577</v>
      </c>
      <c r="D451" s="7" t="s">
        <v>15781</v>
      </c>
      <c r="E451" s="13" t="s">
        <v>13825</v>
      </c>
      <c r="F451" s="7" t="s">
        <v>20058</v>
      </c>
      <c r="G451" s="9" t="s">
        <v>13850</v>
      </c>
      <c r="H451" s="7" t="s">
        <v>13771</v>
      </c>
      <c r="I451" s="7" t="s">
        <v>13807</v>
      </c>
      <c r="J451" s="7" t="s">
        <v>14346</v>
      </c>
      <c r="K451" s="7"/>
      <c r="L451" s="7"/>
      <c r="M451" s="7"/>
      <c r="N451" s="7"/>
      <c r="O451" t="s">
        <v>4578</v>
      </c>
    </row>
    <row r="452" spans="1:15" ht="15.75" x14ac:dyDescent="0.25">
      <c r="A452" s="29">
        <v>9781489644657</v>
      </c>
      <c r="B452" s="7" t="s">
        <v>15824</v>
      </c>
      <c r="C452" s="44" t="s">
        <v>922</v>
      </c>
      <c r="D452" s="7" t="s">
        <v>15781</v>
      </c>
      <c r="E452" s="13" t="s">
        <v>13825</v>
      </c>
      <c r="F452" s="7" t="s">
        <v>20058</v>
      </c>
      <c r="G452" s="9" t="s">
        <v>13850</v>
      </c>
      <c r="H452" s="7" t="s">
        <v>13771</v>
      </c>
      <c r="I452" s="7" t="s">
        <v>13807</v>
      </c>
      <c r="J452" s="7" t="s">
        <v>3016</v>
      </c>
      <c r="K452" s="7"/>
      <c r="L452" s="7"/>
      <c r="M452" s="7"/>
      <c r="N452" s="7"/>
      <c r="O452" t="s">
        <v>923</v>
      </c>
    </row>
    <row r="453" spans="1:15" ht="15.75" x14ac:dyDescent="0.25">
      <c r="A453" s="29">
        <v>9781489626837</v>
      </c>
      <c r="B453" s="7" t="s">
        <v>15824</v>
      </c>
      <c r="C453" s="44" t="s">
        <v>3950</v>
      </c>
      <c r="D453" s="7" t="s">
        <v>15781</v>
      </c>
      <c r="E453" s="13" t="s">
        <v>13825</v>
      </c>
      <c r="F453" s="7" t="s">
        <v>20058</v>
      </c>
      <c r="G453" s="9" t="s">
        <v>13850</v>
      </c>
      <c r="H453" s="7" t="s">
        <v>13771</v>
      </c>
      <c r="I453" s="7" t="s">
        <v>15802</v>
      </c>
      <c r="J453" s="7" t="s">
        <v>15683</v>
      </c>
      <c r="K453" s="7"/>
      <c r="L453" s="7"/>
      <c r="M453" s="7"/>
      <c r="N453" s="7"/>
      <c r="O453" t="s">
        <v>3951</v>
      </c>
    </row>
    <row r="454" spans="1:15" ht="15.75" x14ac:dyDescent="0.25">
      <c r="A454" s="29">
        <v>9789563173222</v>
      </c>
      <c r="B454" s="7" t="s">
        <v>19910</v>
      </c>
      <c r="C454" s="44" t="s">
        <v>1387</v>
      </c>
      <c r="D454" s="7" t="s">
        <v>13763</v>
      </c>
      <c r="E454" s="13" t="s">
        <v>13809</v>
      </c>
      <c r="F454" s="7" t="s">
        <v>20058</v>
      </c>
      <c r="G454" s="7" t="s">
        <v>13815</v>
      </c>
      <c r="H454" s="7" t="s">
        <v>13771</v>
      </c>
      <c r="I454" s="7" t="s">
        <v>15802</v>
      </c>
      <c r="J454" s="7" t="s">
        <v>19608</v>
      </c>
      <c r="K454" s="7" t="s">
        <v>15683</v>
      </c>
      <c r="L454" s="7" t="s">
        <v>16786</v>
      </c>
      <c r="M454" s="7"/>
      <c r="N454" s="7"/>
      <c r="O454" t="s">
        <v>1388</v>
      </c>
    </row>
    <row r="455" spans="1:15" ht="15.75" x14ac:dyDescent="0.25">
      <c r="A455" s="29">
        <v>9781628550528</v>
      </c>
      <c r="B455" s="7" t="s">
        <v>15721</v>
      </c>
      <c r="C455" s="44" t="s">
        <v>6532</v>
      </c>
      <c r="D455" s="7" t="s">
        <v>15678</v>
      </c>
      <c r="E455" s="13" t="s">
        <v>13799</v>
      </c>
      <c r="F455" s="7" t="s">
        <v>20058</v>
      </c>
      <c r="G455" s="9" t="s">
        <v>13794</v>
      </c>
      <c r="H455" s="7" t="s">
        <v>13771</v>
      </c>
      <c r="I455" s="7" t="s">
        <v>15380</v>
      </c>
      <c r="J455" s="7" t="s">
        <v>14152</v>
      </c>
      <c r="K455" s="7" t="s">
        <v>15435</v>
      </c>
      <c r="L455" s="7"/>
      <c r="M455" s="7"/>
      <c r="N455" s="7"/>
      <c r="O455" t="s">
        <v>6533</v>
      </c>
    </row>
    <row r="456" spans="1:15" ht="15.75" x14ac:dyDescent="0.25">
      <c r="A456" s="29">
        <v>9786077350392</v>
      </c>
      <c r="B456" s="7" t="s">
        <v>17537</v>
      </c>
      <c r="C456" s="44" t="s">
        <v>940</v>
      </c>
      <c r="D456" s="7" t="s">
        <v>17518</v>
      </c>
      <c r="E456" s="13" t="s">
        <v>13854</v>
      </c>
      <c r="F456" s="7" t="s">
        <v>20058</v>
      </c>
      <c r="G456" s="9" t="s">
        <v>13815</v>
      </c>
      <c r="H456" s="7" t="s">
        <v>13771</v>
      </c>
      <c r="I456" s="7" t="s">
        <v>14152</v>
      </c>
      <c r="J456" s="7" t="s">
        <v>16530</v>
      </c>
      <c r="K456" s="7" t="s">
        <v>13774</v>
      </c>
      <c r="L456" s="7"/>
      <c r="M456" s="7"/>
      <c r="N456" s="7"/>
      <c r="O456" t="s">
        <v>941</v>
      </c>
    </row>
    <row r="457" spans="1:15" ht="15.75" x14ac:dyDescent="0.25">
      <c r="A457" s="29">
        <v>9786071631787</v>
      </c>
      <c r="B457" s="7" t="s">
        <v>17730</v>
      </c>
      <c r="C457" s="44" t="s">
        <v>9931</v>
      </c>
      <c r="D457" s="7" t="s">
        <v>14271</v>
      </c>
      <c r="E457" s="13" t="s">
        <v>13854</v>
      </c>
      <c r="F457" s="7" t="s">
        <v>20058</v>
      </c>
      <c r="G457" s="9" t="s">
        <v>13806</v>
      </c>
      <c r="H457" s="7" t="s">
        <v>13771</v>
      </c>
      <c r="I457" s="7" t="s">
        <v>15802</v>
      </c>
      <c r="J457" s="7" t="s">
        <v>17731</v>
      </c>
      <c r="K457" s="7" t="s">
        <v>17732</v>
      </c>
      <c r="L457" s="7"/>
      <c r="M457" s="7"/>
      <c r="N457" s="7"/>
      <c r="O457" t="s">
        <v>9932</v>
      </c>
    </row>
    <row r="458" spans="1:15" ht="15.75" x14ac:dyDescent="0.25">
      <c r="A458" s="29">
        <v>9786078351114</v>
      </c>
      <c r="B458" s="7" t="s">
        <v>16104</v>
      </c>
      <c r="C458" s="44" t="s">
        <v>5465</v>
      </c>
      <c r="D458" s="7" t="s">
        <v>16079</v>
      </c>
      <c r="E458" s="13" t="s">
        <v>13809</v>
      </c>
      <c r="F458" s="7" t="s">
        <v>20058</v>
      </c>
      <c r="G458" s="9" t="s">
        <v>13815</v>
      </c>
      <c r="H458" s="7" t="s">
        <v>13771</v>
      </c>
      <c r="I458" s="7" t="s">
        <v>14152</v>
      </c>
      <c r="J458" s="7"/>
      <c r="K458" s="7"/>
      <c r="L458" s="7"/>
      <c r="M458" s="7"/>
      <c r="N458" s="7"/>
      <c r="O458" t="s">
        <v>5466</v>
      </c>
    </row>
    <row r="459" spans="1:15" ht="15.75" x14ac:dyDescent="0.25">
      <c r="A459" s="29">
        <v>9788416540013</v>
      </c>
      <c r="B459" s="7" t="s">
        <v>14390</v>
      </c>
      <c r="C459" s="44" t="s">
        <v>2292</v>
      </c>
      <c r="D459" s="7" t="s">
        <v>14407</v>
      </c>
      <c r="E459" s="13" t="s">
        <v>13809</v>
      </c>
      <c r="F459" s="7" t="s">
        <v>20058</v>
      </c>
      <c r="G459" s="9" t="s">
        <v>13841</v>
      </c>
      <c r="H459" s="7" t="s">
        <v>13771</v>
      </c>
      <c r="I459" s="7" t="s">
        <v>9</v>
      </c>
      <c r="J459" s="7" t="s">
        <v>17731</v>
      </c>
      <c r="K459" s="7" t="s">
        <v>14410</v>
      </c>
      <c r="L459" s="7"/>
      <c r="M459" s="7"/>
      <c r="N459" s="7"/>
      <c r="O459" t="s">
        <v>2293</v>
      </c>
    </row>
    <row r="460" spans="1:15" ht="15.75" x14ac:dyDescent="0.25">
      <c r="A460" s="29">
        <v>9788898006588</v>
      </c>
      <c r="B460" s="7" t="s">
        <v>14390</v>
      </c>
      <c r="C460" s="44" t="s">
        <v>6134</v>
      </c>
      <c r="D460" s="7" t="s">
        <v>14391</v>
      </c>
      <c r="E460" s="13" t="s">
        <v>13844</v>
      </c>
      <c r="F460" s="7" t="s">
        <v>20058</v>
      </c>
      <c r="G460" s="9" t="s">
        <v>13806</v>
      </c>
      <c r="H460" s="7" t="s">
        <v>13771</v>
      </c>
      <c r="I460" s="7" t="s">
        <v>14156</v>
      </c>
      <c r="J460" s="7" t="s">
        <v>14152</v>
      </c>
      <c r="K460" s="7"/>
      <c r="L460" s="7"/>
      <c r="M460" s="7"/>
      <c r="N460" s="7"/>
      <c r="O460" t="s">
        <v>6135</v>
      </c>
    </row>
    <row r="461" spans="1:15" ht="15.75" x14ac:dyDescent="0.25">
      <c r="A461" s="29">
        <v>9786075272733</v>
      </c>
      <c r="B461" s="7" t="s">
        <v>17538</v>
      </c>
      <c r="C461" s="44" t="s">
        <v>1516</v>
      </c>
      <c r="D461" s="7" t="s">
        <v>17518</v>
      </c>
      <c r="E461" s="13" t="s">
        <v>13778</v>
      </c>
      <c r="F461" s="7" t="s">
        <v>20058</v>
      </c>
      <c r="G461" s="9" t="s">
        <v>13815</v>
      </c>
      <c r="H461" s="7" t="s">
        <v>13771</v>
      </c>
      <c r="I461" s="7" t="s">
        <v>13807</v>
      </c>
      <c r="J461" s="7" t="s">
        <v>17539</v>
      </c>
      <c r="K461" s="7" t="s">
        <v>13774</v>
      </c>
      <c r="L461" s="7"/>
      <c r="M461" s="7"/>
      <c r="N461" s="7"/>
      <c r="O461" t="s">
        <v>1517</v>
      </c>
    </row>
    <row r="462" spans="1:15" ht="15.75" x14ac:dyDescent="0.25">
      <c r="A462" s="29">
        <v>9786077477259</v>
      </c>
      <c r="B462" s="7" t="s">
        <v>15126</v>
      </c>
      <c r="C462" s="44" t="s">
        <v>5915</v>
      </c>
      <c r="D462" s="7" t="s">
        <v>13763</v>
      </c>
      <c r="E462" s="13" t="s">
        <v>13825</v>
      </c>
      <c r="F462" s="7" t="s">
        <v>20058</v>
      </c>
      <c r="G462" s="9" t="s">
        <v>13841</v>
      </c>
      <c r="H462" s="7" t="s">
        <v>13771</v>
      </c>
      <c r="I462" s="7" t="s">
        <v>15127</v>
      </c>
      <c r="J462" s="7" t="s">
        <v>13577</v>
      </c>
      <c r="K462" s="7" t="s">
        <v>15128</v>
      </c>
      <c r="L462" s="7" t="s">
        <v>13614</v>
      </c>
      <c r="M462" s="7"/>
      <c r="N462" s="7"/>
      <c r="O462" t="s">
        <v>5916</v>
      </c>
    </row>
    <row r="463" spans="1:15" ht="15.75" x14ac:dyDescent="0.25">
      <c r="A463" s="29">
        <v>9781683254102</v>
      </c>
      <c r="B463" s="7" t="s">
        <v>16210</v>
      </c>
      <c r="C463" s="44" t="s">
        <v>3353</v>
      </c>
      <c r="D463" s="7" t="s">
        <v>13804</v>
      </c>
      <c r="E463" s="13" t="s">
        <v>13778</v>
      </c>
      <c r="F463" s="7" t="s">
        <v>20058</v>
      </c>
      <c r="G463" s="9" t="s">
        <v>13770</v>
      </c>
      <c r="H463" s="7" t="s">
        <v>13771</v>
      </c>
      <c r="I463" s="7" t="s">
        <v>13807</v>
      </c>
      <c r="J463" s="7" t="s">
        <v>15589</v>
      </c>
      <c r="K463" s="7"/>
      <c r="L463" s="7"/>
      <c r="M463" s="7"/>
      <c r="N463" s="7"/>
      <c r="O463" t="s">
        <v>3354</v>
      </c>
    </row>
    <row r="464" spans="1:15" ht="15.75" x14ac:dyDescent="0.25">
      <c r="A464" s="29">
        <v>9781785259753</v>
      </c>
      <c r="B464" s="7" t="s">
        <v>16210</v>
      </c>
      <c r="C464" s="44" t="s">
        <v>13104</v>
      </c>
      <c r="D464" s="7" t="s">
        <v>16203</v>
      </c>
      <c r="E464" s="13" t="s">
        <v>13809</v>
      </c>
      <c r="F464" s="7" t="s">
        <v>20058</v>
      </c>
      <c r="G464" s="9" t="s">
        <v>13850</v>
      </c>
      <c r="H464" s="7" t="s">
        <v>13771</v>
      </c>
      <c r="I464" s="7" t="s">
        <v>13807</v>
      </c>
      <c r="J464" s="7"/>
      <c r="K464" s="7"/>
      <c r="L464" s="7"/>
      <c r="M464" s="7"/>
      <c r="N464" s="7"/>
      <c r="O464" t="s">
        <v>13105</v>
      </c>
    </row>
    <row r="465" spans="1:15" ht="15.75" x14ac:dyDescent="0.25">
      <c r="A465" s="29">
        <v>9781489692429</v>
      </c>
      <c r="B465" s="7" t="s">
        <v>15805</v>
      </c>
      <c r="C465" s="44" t="s">
        <v>2558</v>
      </c>
      <c r="D465" s="7" t="s">
        <v>15781</v>
      </c>
      <c r="E465" s="13" t="s">
        <v>13825</v>
      </c>
      <c r="F465" s="7" t="s">
        <v>20058</v>
      </c>
      <c r="G465" s="9" t="s">
        <v>13794</v>
      </c>
      <c r="H465" s="7" t="s">
        <v>13771</v>
      </c>
      <c r="I465" s="7" t="s">
        <v>13807</v>
      </c>
      <c r="J465" s="7" t="s">
        <v>14346</v>
      </c>
      <c r="K465" s="7"/>
      <c r="L465" s="7"/>
      <c r="M465" s="7"/>
      <c r="N465" s="7"/>
      <c r="O465" t="s">
        <v>2559</v>
      </c>
    </row>
    <row r="466" spans="1:15" ht="15.75" x14ac:dyDescent="0.25">
      <c r="A466" s="31">
        <v>9781489693730</v>
      </c>
      <c r="B466" s="7" t="s">
        <v>15805</v>
      </c>
      <c r="C466" s="47" t="s">
        <v>474</v>
      </c>
      <c r="D466" s="7" t="s">
        <v>15781</v>
      </c>
      <c r="E466" s="13" t="s">
        <v>13825</v>
      </c>
      <c r="F466" s="7" t="s">
        <v>20058</v>
      </c>
      <c r="G466" s="9" t="s">
        <v>13794</v>
      </c>
      <c r="H466" s="7" t="s">
        <v>13771</v>
      </c>
      <c r="I466" s="7" t="s">
        <v>13807</v>
      </c>
      <c r="J466" s="7" t="s">
        <v>3016</v>
      </c>
      <c r="K466" s="7"/>
      <c r="L466" s="7"/>
      <c r="M466" s="7"/>
      <c r="N466" s="7"/>
      <c r="O466" t="s">
        <v>475</v>
      </c>
    </row>
    <row r="467" spans="1:15" ht="15.75" x14ac:dyDescent="0.25">
      <c r="A467" s="29">
        <v>9788416763030</v>
      </c>
      <c r="B467" s="7" t="s">
        <v>15617</v>
      </c>
      <c r="C467" s="44" t="s">
        <v>1469</v>
      </c>
      <c r="D467" s="7" t="s">
        <v>14407</v>
      </c>
      <c r="E467" s="13" t="s">
        <v>13778</v>
      </c>
      <c r="F467" s="7" t="s">
        <v>20058</v>
      </c>
      <c r="G467" s="9" t="s">
        <v>13918</v>
      </c>
      <c r="H467" s="7" t="s">
        <v>13771</v>
      </c>
      <c r="I467" s="7" t="s">
        <v>15334</v>
      </c>
      <c r="J467" s="7" t="s">
        <v>15619</v>
      </c>
      <c r="K467" s="7" t="s">
        <v>14410</v>
      </c>
      <c r="L467" s="7"/>
      <c r="M467" s="7"/>
      <c r="N467" s="7"/>
      <c r="O467" t="s">
        <v>1470</v>
      </c>
    </row>
    <row r="468" spans="1:15" ht="15.75" x14ac:dyDescent="0.25">
      <c r="A468" s="29">
        <v>9781489639806</v>
      </c>
      <c r="B468" s="7" t="s">
        <v>15798</v>
      </c>
      <c r="C468" s="44" t="s">
        <v>1297</v>
      </c>
      <c r="D468" s="7" t="s">
        <v>15781</v>
      </c>
      <c r="E468" s="13" t="s">
        <v>13825</v>
      </c>
      <c r="F468" s="7" t="s">
        <v>20058</v>
      </c>
      <c r="G468" s="9" t="s">
        <v>13794</v>
      </c>
      <c r="H468" s="7" t="s">
        <v>13771</v>
      </c>
      <c r="I468" s="7" t="s">
        <v>13807</v>
      </c>
      <c r="J468" s="7" t="s">
        <v>13810</v>
      </c>
      <c r="K468" s="7"/>
      <c r="L468" s="7"/>
      <c r="M468" s="7"/>
      <c r="N468" s="7"/>
      <c r="O468" t="s">
        <v>1298</v>
      </c>
    </row>
    <row r="469" spans="1:15" ht="15.75" x14ac:dyDescent="0.25">
      <c r="A469" s="29">
        <v>9781489639899</v>
      </c>
      <c r="B469" s="7" t="s">
        <v>15798</v>
      </c>
      <c r="C469" s="44" t="s">
        <v>3124</v>
      </c>
      <c r="D469" s="7" t="s">
        <v>15781</v>
      </c>
      <c r="E469" s="13" t="s">
        <v>13825</v>
      </c>
      <c r="F469" s="7" t="s">
        <v>20058</v>
      </c>
      <c r="G469" s="9" t="s">
        <v>13794</v>
      </c>
      <c r="H469" s="7" t="s">
        <v>13771</v>
      </c>
      <c r="I469" s="7" t="s">
        <v>15680</v>
      </c>
      <c r="J469" s="7" t="s">
        <v>2921</v>
      </c>
      <c r="K469" s="7"/>
      <c r="L469" s="7"/>
      <c r="M469" s="7"/>
      <c r="N469" s="7"/>
      <c r="O469" t="s">
        <v>3125</v>
      </c>
    </row>
    <row r="470" spans="1:15" ht="15.75" x14ac:dyDescent="0.25">
      <c r="A470" s="29">
        <v>9788483935576</v>
      </c>
      <c r="B470" s="7" t="s">
        <v>14150</v>
      </c>
      <c r="C470" s="44" t="s">
        <v>10847</v>
      </c>
      <c r="D470" s="7" t="s">
        <v>14151</v>
      </c>
      <c r="E470" s="13" t="s">
        <v>13809</v>
      </c>
      <c r="F470" s="7" t="s">
        <v>20058</v>
      </c>
      <c r="G470" s="9" t="s">
        <v>13841</v>
      </c>
      <c r="H470" s="7" t="s">
        <v>13771</v>
      </c>
      <c r="I470" s="8" t="s">
        <v>15127</v>
      </c>
      <c r="J470" s="7" t="s">
        <v>15901</v>
      </c>
      <c r="K470" s="7" t="s">
        <v>17603</v>
      </c>
      <c r="L470" s="7"/>
      <c r="M470" s="7"/>
      <c r="N470" s="7"/>
      <c r="O470" t="s">
        <v>10848</v>
      </c>
    </row>
    <row r="471" spans="1:15" ht="15.75" x14ac:dyDescent="0.25">
      <c r="A471" s="29">
        <v>9788483935569</v>
      </c>
      <c r="B471" s="7" t="s">
        <v>14150</v>
      </c>
      <c r="C471" s="44" t="s">
        <v>9956</v>
      </c>
      <c r="D471" s="7" t="s">
        <v>14151</v>
      </c>
      <c r="E471" s="13" t="s">
        <v>13809</v>
      </c>
      <c r="F471" s="7" t="s">
        <v>20058</v>
      </c>
      <c r="G471" s="9" t="s">
        <v>13815</v>
      </c>
      <c r="H471" s="7" t="s">
        <v>13771</v>
      </c>
      <c r="I471" s="7" t="s">
        <v>14152</v>
      </c>
      <c r="J471" s="7" t="s">
        <v>14116</v>
      </c>
      <c r="K471" s="7"/>
      <c r="L471" s="7"/>
      <c r="M471" s="7"/>
      <c r="N471" s="7"/>
      <c r="O471" t="s">
        <v>9957</v>
      </c>
    </row>
    <row r="472" spans="1:15" ht="15.75" x14ac:dyDescent="0.25">
      <c r="A472" s="29">
        <v>9788483935583</v>
      </c>
      <c r="B472" s="7" t="s">
        <v>14150</v>
      </c>
      <c r="C472" s="44" t="s">
        <v>3144</v>
      </c>
      <c r="D472" s="7" t="s">
        <v>14151</v>
      </c>
      <c r="E472" s="13" t="s">
        <v>13809</v>
      </c>
      <c r="F472" s="7" t="s">
        <v>20058</v>
      </c>
      <c r="G472" s="9" t="s">
        <v>13815</v>
      </c>
      <c r="H472" s="7" t="s">
        <v>13771</v>
      </c>
      <c r="I472" s="7" t="s">
        <v>14152</v>
      </c>
      <c r="J472" s="7" t="s">
        <v>17105</v>
      </c>
      <c r="K472" s="7"/>
      <c r="L472" s="7"/>
      <c r="M472" s="7"/>
      <c r="N472" s="7"/>
      <c r="O472" t="s">
        <v>3145</v>
      </c>
    </row>
    <row r="473" spans="1:15" ht="15.75" x14ac:dyDescent="0.25">
      <c r="A473" s="29">
        <v>9788483935644</v>
      </c>
      <c r="B473" s="7" t="s">
        <v>14150</v>
      </c>
      <c r="C473" s="44" t="s">
        <v>272</v>
      </c>
      <c r="D473" s="7" t="s">
        <v>14151</v>
      </c>
      <c r="E473" s="13" t="s">
        <v>13809</v>
      </c>
      <c r="F473" s="7" t="s">
        <v>20058</v>
      </c>
      <c r="G473" s="9" t="s">
        <v>13815</v>
      </c>
      <c r="H473" s="7" t="s">
        <v>13771</v>
      </c>
      <c r="I473" s="7" t="s">
        <v>14152</v>
      </c>
      <c r="J473" s="7" t="s">
        <v>14153</v>
      </c>
      <c r="K473" s="7" t="s">
        <v>13802</v>
      </c>
      <c r="L473" s="7"/>
      <c r="M473" s="7"/>
      <c r="N473" s="7"/>
      <c r="O473" t="s">
        <v>273</v>
      </c>
    </row>
    <row r="474" spans="1:15" ht="15.75" x14ac:dyDescent="0.25">
      <c r="A474" s="29">
        <v>9789569962837</v>
      </c>
      <c r="B474" s="7" t="s">
        <v>15358</v>
      </c>
      <c r="C474" s="52" t="s">
        <v>18788</v>
      </c>
      <c r="D474" s="21" t="s">
        <v>15125</v>
      </c>
      <c r="E474" s="13" t="s">
        <v>13785</v>
      </c>
      <c r="F474" s="7" t="s">
        <v>20058</v>
      </c>
      <c r="G474" s="9" t="s">
        <v>13794</v>
      </c>
      <c r="H474" s="7" t="s">
        <v>13771</v>
      </c>
      <c r="I474" s="7" t="s">
        <v>15912</v>
      </c>
      <c r="J474" s="7" t="s">
        <v>930</v>
      </c>
      <c r="K474" s="7" t="s">
        <v>18789</v>
      </c>
      <c r="L474" s="7" t="s">
        <v>17039</v>
      </c>
      <c r="M474" s="7"/>
      <c r="N474" s="7"/>
      <c r="O474" t="s">
        <v>13345</v>
      </c>
    </row>
    <row r="475" spans="1:15" ht="15.75" x14ac:dyDescent="0.25">
      <c r="A475" s="29">
        <v>9788416830305</v>
      </c>
      <c r="B475" s="7" t="s">
        <v>18464</v>
      </c>
      <c r="C475" s="44" t="s">
        <v>480</v>
      </c>
      <c r="D475" s="7" t="s">
        <v>14913</v>
      </c>
      <c r="E475" s="13" t="s">
        <v>13778</v>
      </c>
      <c r="F475" s="7" t="s">
        <v>20058</v>
      </c>
      <c r="G475" s="7" t="s">
        <v>13850</v>
      </c>
      <c r="H475" s="7" t="s">
        <v>13771</v>
      </c>
      <c r="I475" s="7" t="s">
        <v>13807</v>
      </c>
      <c r="J475" s="7" t="s">
        <v>15589</v>
      </c>
      <c r="K475" s="7" t="s">
        <v>13802</v>
      </c>
      <c r="L475" s="7"/>
      <c r="M475" s="7"/>
      <c r="N475" s="7"/>
      <c r="O475" t="s">
        <v>481</v>
      </c>
    </row>
    <row r="476" spans="1:15" ht="15.75" x14ac:dyDescent="0.25">
      <c r="A476" s="29">
        <v>9789563640144</v>
      </c>
      <c r="B476" s="7" t="s">
        <v>15646</v>
      </c>
      <c r="C476" s="44" t="s">
        <v>6990</v>
      </c>
      <c r="D476" s="7" t="s">
        <v>15629</v>
      </c>
      <c r="E476" s="13"/>
      <c r="F476" s="7" t="s">
        <v>20058</v>
      </c>
      <c r="G476" s="9" t="s">
        <v>13841</v>
      </c>
      <c r="H476" s="7" t="s">
        <v>13771</v>
      </c>
      <c r="I476" s="7" t="s">
        <v>13807</v>
      </c>
      <c r="J476" s="7" t="s">
        <v>15647</v>
      </c>
      <c r="K476" s="7" t="s">
        <v>3016</v>
      </c>
      <c r="L476" s="7"/>
      <c r="M476" s="7"/>
      <c r="N476" s="7"/>
      <c r="O476" t="s">
        <v>6991</v>
      </c>
    </row>
    <row r="477" spans="1:15" ht="15.75" x14ac:dyDescent="0.25">
      <c r="A477" s="29">
        <v>9789563640151</v>
      </c>
      <c r="B477" s="7" t="s">
        <v>15646</v>
      </c>
      <c r="C477" s="44" t="s">
        <v>3455</v>
      </c>
      <c r="D477" s="7" t="s">
        <v>15629</v>
      </c>
      <c r="E477" s="13"/>
      <c r="F477" s="7" t="s">
        <v>20058</v>
      </c>
      <c r="G477" s="9" t="s">
        <v>13841</v>
      </c>
      <c r="H477" s="7" t="s">
        <v>13771</v>
      </c>
      <c r="I477" s="7" t="s">
        <v>13807</v>
      </c>
      <c r="J477" s="7" t="s">
        <v>15647</v>
      </c>
      <c r="K477" s="7" t="s">
        <v>3016</v>
      </c>
      <c r="L477" s="7"/>
      <c r="M477" s="7"/>
      <c r="N477" s="7"/>
      <c r="O477" t="s">
        <v>3456</v>
      </c>
    </row>
    <row r="478" spans="1:15" ht="15.75" x14ac:dyDescent="0.25">
      <c r="A478" s="29">
        <v>9781489687616</v>
      </c>
      <c r="B478" s="7" t="s">
        <v>15830</v>
      </c>
      <c r="C478" s="44" t="s">
        <v>3936</v>
      </c>
      <c r="D478" s="7" t="s">
        <v>15781</v>
      </c>
      <c r="E478" s="13" t="s">
        <v>13825</v>
      </c>
      <c r="F478" s="7" t="s">
        <v>20058</v>
      </c>
      <c r="G478" s="9" t="s">
        <v>13850</v>
      </c>
      <c r="H478" s="7" t="s">
        <v>13771</v>
      </c>
      <c r="I478" s="7" t="s">
        <v>13807</v>
      </c>
      <c r="J478" s="7" t="s">
        <v>590</v>
      </c>
      <c r="K478" s="7"/>
      <c r="L478" s="7"/>
      <c r="M478" s="7"/>
      <c r="N478" s="7"/>
      <c r="O478" t="s">
        <v>3937</v>
      </c>
    </row>
    <row r="479" spans="1:15" ht="15.75" x14ac:dyDescent="0.25">
      <c r="A479" s="29">
        <v>9781489687623</v>
      </c>
      <c r="B479" s="7" t="s">
        <v>15830</v>
      </c>
      <c r="C479" s="44" t="s">
        <v>3938</v>
      </c>
      <c r="D479" s="7" t="s">
        <v>15781</v>
      </c>
      <c r="E479" s="13" t="s">
        <v>13825</v>
      </c>
      <c r="F479" s="7" t="s">
        <v>20058</v>
      </c>
      <c r="G479" s="9" t="s">
        <v>13850</v>
      </c>
      <c r="H479" s="7" t="s">
        <v>13771</v>
      </c>
      <c r="I479" s="7" t="s">
        <v>13807</v>
      </c>
      <c r="J479" s="7" t="s">
        <v>15831</v>
      </c>
      <c r="K479" s="7"/>
      <c r="L479" s="7"/>
      <c r="M479" s="7"/>
      <c r="N479" s="7"/>
      <c r="O479" t="s">
        <v>3939</v>
      </c>
    </row>
    <row r="480" spans="1:15" ht="15.75" x14ac:dyDescent="0.25">
      <c r="A480" s="29">
        <v>9781489687630</v>
      </c>
      <c r="B480" s="7" t="s">
        <v>15830</v>
      </c>
      <c r="C480" s="44" t="s">
        <v>2330</v>
      </c>
      <c r="D480" s="7" t="s">
        <v>15781</v>
      </c>
      <c r="E480" s="13" t="s">
        <v>13825</v>
      </c>
      <c r="F480" s="7" t="s">
        <v>20058</v>
      </c>
      <c r="G480" s="9" t="s">
        <v>13850</v>
      </c>
      <c r="H480" s="7" t="s">
        <v>13771</v>
      </c>
      <c r="I480" s="7" t="s">
        <v>13807</v>
      </c>
      <c r="J480" s="7" t="s">
        <v>3016</v>
      </c>
      <c r="K480" s="7"/>
      <c r="L480" s="7"/>
      <c r="M480" s="7"/>
      <c r="N480" s="7"/>
      <c r="O480" t="s">
        <v>2331</v>
      </c>
    </row>
    <row r="481" spans="1:15" ht="15.75" x14ac:dyDescent="0.25">
      <c r="A481" s="29">
        <v>9781489687647</v>
      </c>
      <c r="B481" s="7" t="s">
        <v>15830</v>
      </c>
      <c r="C481" s="44" t="s">
        <v>6662</v>
      </c>
      <c r="D481" s="7" t="s">
        <v>15781</v>
      </c>
      <c r="E481" s="13" t="s">
        <v>13825</v>
      </c>
      <c r="F481" s="7" t="s">
        <v>20058</v>
      </c>
      <c r="G481" s="9" t="s">
        <v>13850</v>
      </c>
      <c r="H481" s="7" t="s">
        <v>13771</v>
      </c>
      <c r="I481" s="7" t="s">
        <v>13807</v>
      </c>
      <c r="J481" s="7" t="s">
        <v>7463</v>
      </c>
      <c r="K481" s="7"/>
      <c r="L481" s="7"/>
      <c r="M481" s="7"/>
      <c r="N481" s="7"/>
      <c r="O481" t="s">
        <v>6663</v>
      </c>
    </row>
    <row r="482" spans="1:15" ht="15.75" x14ac:dyDescent="0.25">
      <c r="A482" s="29">
        <v>9781489692887</v>
      </c>
      <c r="B482" s="7" t="s">
        <v>15830</v>
      </c>
      <c r="C482" s="44" t="s">
        <v>3116</v>
      </c>
      <c r="D482" s="7" t="s">
        <v>15781</v>
      </c>
      <c r="E482" s="13" t="s">
        <v>13825</v>
      </c>
      <c r="F482" s="7" t="s">
        <v>20058</v>
      </c>
      <c r="G482" s="9" t="s">
        <v>13850</v>
      </c>
      <c r="H482" s="7" t="s">
        <v>13771</v>
      </c>
      <c r="I482" s="7" t="s">
        <v>13807</v>
      </c>
      <c r="J482" s="7" t="s">
        <v>15825</v>
      </c>
      <c r="K482" s="7"/>
      <c r="L482" s="7"/>
      <c r="M482" s="7"/>
      <c r="N482" s="7"/>
      <c r="O482" t="s">
        <v>3117</v>
      </c>
    </row>
    <row r="483" spans="1:15" ht="15.75" x14ac:dyDescent="0.25">
      <c r="A483" s="29">
        <v>9781489693747</v>
      </c>
      <c r="B483" s="7" t="s">
        <v>15830</v>
      </c>
      <c r="C483" s="44" t="s">
        <v>3118</v>
      </c>
      <c r="D483" s="7" t="s">
        <v>15781</v>
      </c>
      <c r="E483" s="13" t="s">
        <v>13825</v>
      </c>
      <c r="F483" s="7" t="s">
        <v>20058</v>
      </c>
      <c r="G483" s="9" t="s">
        <v>13850</v>
      </c>
      <c r="H483" s="7" t="s">
        <v>13771</v>
      </c>
      <c r="I483" s="7" t="s">
        <v>13807</v>
      </c>
      <c r="J483" s="7" t="s">
        <v>14346</v>
      </c>
      <c r="K483" s="7"/>
      <c r="L483" s="7"/>
      <c r="M483" s="7"/>
      <c r="N483" s="7"/>
      <c r="O483" t="s">
        <v>3119</v>
      </c>
    </row>
    <row r="484" spans="1:15" ht="15.75" x14ac:dyDescent="0.25">
      <c r="A484" s="29">
        <v>9781489694232</v>
      </c>
      <c r="B484" s="7" t="s">
        <v>15830</v>
      </c>
      <c r="C484" s="44" t="s">
        <v>5512</v>
      </c>
      <c r="D484" s="7" t="s">
        <v>15781</v>
      </c>
      <c r="E484" s="13" t="s">
        <v>13825</v>
      </c>
      <c r="F484" s="7" t="s">
        <v>20058</v>
      </c>
      <c r="G484" s="9" t="s">
        <v>13850</v>
      </c>
      <c r="H484" s="7" t="s">
        <v>13771</v>
      </c>
      <c r="I484" s="7" t="s">
        <v>13807</v>
      </c>
      <c r="J484" s="7" t="s">
        <v>14346</v>
      </c>
      <c r="K484" s="7"/>
      <c r="L484" s="7"/>
      <c r="M484" s="7"/>
      <c r="N484" s="7"/>
      <c r="O484" t="s">
        <v>5513</v>
      </c>
    </row>
    <row r="485" spans="1:15" ht="15.75" x14ac:dyDescent="0.25">
      <c r="A485" s="29">
        <v>9781489694256</v>
      </c>
      <c r="B485" s="7" t="s">
        <v>15830</v>
      </c>
      <c r="C485" s="44" t="s">
        <v>3942</v>
      </c>
      <c r="D485" s="7" t="s">
        <v>15781</v>
      </c>
      <c r="E485" s="13" t="s">
        <v>13825</v>
      </c>
      <c r="F485" s="7" t="s">
        <v>20058</v>
      </c>
      <c r="G485" s="9" t="s">
        <v>13850</v>
      </c>
      <c r="H485" s="7" t="s">
        <v>13771</v>
      </c>
      <c r="I485" s="7" t="s">
        <v>13807</v>
      </c>
      <c r="J485" s="7" t="s">
        <v>3016</v>
      </c>
      <c r="K485" s="7"/>
      <c r="L485" s="7"/>
      <c r="M485" s="7"/>
      <c r="N485" s="7"/>
      <c r="O485" t="s">
        <v>3943</v>
      </c>
    </row>
    <row r="486" spans="1:15" ht="15.75" x14ac:dyDescent="0.25">
      <c r="A486" s="29">
        <v>9781489694263</v>
      </c>
      <c r="B486" s="7" t="s">
        <v>15830</v>
      </c>
      <c r="C486" s="44" t="s">
        <v>5518</v>
      </c>
      <c r="D486" s="7" t="s">
        <v>15781</v>
      </c>
      <c r="E486" s="13" t="s">
        <v>13825</v>
      </c>
      <c r="F486" s="7" t="s">
        <v>20058</v>
      </c>
      <c r="G486" s="9" t="s">
        <v>13850</v>
      </c>
      <c r="H486" s="7" t="s">
        <v>13771</v>
      </c>
      <c r="I486" s="7" t="s">
        <v>13807</v>
      </c>
      <c r="J486" s="7" t="s">
        <v>7463</v>
      </c>
      <c r="K486" s="7"/>
      <c r="L486" s="7"/>
      <c r="M486" s="7"/>
      <c r="N486" s="7"/>
      <c r="O486" t="s">
        <v>5519</v>
      </c>
    </row>
    <row r="487" spans="1:15" ht="15.75" x14ac:dyDescent="0.25">
      <c r="A487" s="29">
        <v>9781489694270</v>
      </c>
      <c r="B487" s="7" t="s">
        <v>15830</v>
      </c>
      <c r="C487" s="44" t="s">
        <v>1972</v>
      </c>
      <c r="D487" s="7" t="s">
        <v>15781</v>
      </c>
      <c r="E487" s="13" t="s">
        <v>13825</v>
      </c>
      <c r="F487" s="7" t="s">
        <v>20058</v>
      </c>
      <c r="G487" s="9" t="s">
        <v>13850</v>
      </c>
      <c r="H487" s="7" t="s">
        <v>13771</v>
      </c>
      <c r="I487" s="7" t="s">
        <v>13807</v>
      </c>
      <c r="J487" s="7" t="s">
        <v>3016</v>
      </c>
      <c r="K487" s="7"/>
      <c r="L487" s="7"/>
      <c r="M487" s="7"/>
      <c r="N487" s="7"/>
      <c r="O487" t="s">
        <v>1973</v>
      </c>
    </row>
    <row r="488" spans="1:15" ht="15.75" x14ac:dyDescent="0.25">
      <c r="A488" s="29">
        <v>9781489694317</v>
      </c>
      <c r="B488" s="7" t="s">
        <v>15830</v>
      </c>
      <c r="C488" s="44" t="s">
        <v>395</v>
      </c>
      <c r="D488" s="7" t="s">
        <v>15781</v>
      </c>
      <c r="E488" s="13" t="s">
        <v>13825</v>
      </c>
      <c r="F488" s="7" t="s">
        <v>20058</v>
      </c>
      <c r="G488" s="9" t="s">
        <v>13850</v>
      </c>
      <c r="H488" s="7" t="s">
        <v>13771</v>
      </c>
      <c r="I488" s="7" t="s">
        <v>13807</v>
      </c>
      <c r="J488" s="7" t="s">
        <v>3016</v>
      </c>
      <c r="K488" s="7" t="s">
        <v>15832</v>
      </c>
      <c r="L488" s="7"/>
      <c r="M488" s="7"/>
      <c r="N488" s="7"/>
      <c r="O488" t="s">
        <v>396</v>
      </c>
    </row>
    <row r="489" spans="1:15" ht="15.75" x14ac:dyDescent="0.25">
      <c r="A489" s="29">
        <v>9781489694386</v>
      </c>
      <c r="B489" s="7" t="s">
        <v>15830</v>
      </c>
      <c r="C489" s="44" t="s">
        <v>6664</v>
      </c>
      <c r="D489" s="7" t="s">
        <v>15781</v>
      </c>
      <c r="E489" s="13" t="s">
        <v>13825</v>
      </c>
      <c r="F489" s="7" t="s">
        <v>20058</v>
      </c>
      <c r="G489" s="9" t="s">
        <v>13850</v>
      </c>
      <c r="H489" s="7" t="s">
        <v>13771</v>
      </c>
      <c r="I489" s="7" t="s">
        <v>13807</v>
      </c>
      <c r="J489" s="7" t="s">
        <v>3016</v>
      </c>
      <c r="K489" s="7"/>
      <c r="L489" s="7"/>
      <c r="M489" s="7"/>
      <c r="N489" s="7"/>
      <c r="O489" t="s">
        <v>6665</v>
      </c>
    </row>
    <row r="490" spans="1:15" ht="15.75" x14ac:dyDescent="0.25">
      <c r="A490" s="29">
        <v>9781625819307</v>
      </c>
      <c r="B490" s="7" t="s">
        <v>19605</v>
      </c>
      <c r="C490" s="44" t="s">
        <v>4589</v>
      </c>
      <c r="D490" s="7" t="s">
        <v>15061</v>
      </c>
      <c r="E490" s="13" t="s">
        <v>13778</v>
      </c>
      <c r="F490" s="7" t="s">
        <v>20058</v>
      </c>
      <c r="G490" s="7" t="s">
        <v>13815</v>
      </c>
      <c r="H490" s="7" t="s">
        <v>13771</v>
      </c>
      <c r="I490" s="7" t="s">
        <v>14921</v>
      </c>
      <c r="J490" s="7" t="s">
        <v>13575</v>
      </c>
      <c r="K490" s="7" t="s">
        <v>13802</v>
      </c>
      <c r="L490" s="7"/>
      <c r="M490" s="7"/>
      <c r="N490" s="7"/>
      <c r="O490" t="s">
        <v>4590</v>
      </c>
    </row>
    <row r="491" spans="1:15" ht="15.75" x14ac:dyDescent="0.25">
      <c r="A491" s="29">
        <v>9788415384861</v>
      </c>
      <c r="B491" s="7" t="s">
        <v>17489</v>
      </c>
      <c r="C491" s="44" t="s">
        <v>3363</v>
      </c>
      <c r="D491" s="7" t="s">
        <v>13835</v>
      </c>
      <c r="E491" s="13" t="s">
        <v>13847</v>
      </c>
      <c r="F491" s="7" t="s">
        <v>20058</v>
      </c>
      <c r="G491" s="9" t="s">
        <v>13865</v>
      </c>
      <c r="H491" s="7" t="s">
        <v>13771</v>
      </c>
      <c r="I491" s="7" t="s">
        <v>15127</v>
      </c>
      <c r="J491" s="7" t="s">
        <v>13614</v>
      </c>
      <c r="K491" s="7" t="s">
        <v>15435</v>
      </c>
      <c r="L491" s="7"/>
      <c r="M491" s="7"/>
      <c r="N491" s="7"/>
      <c r="O491" t="s">
        <v>3364</v>
      </c>
    </row>
    <row r="492" spans="1:15" ht="15.75" x14ac:dyDescent="0.25">
      <c r="A492" s="29">
        <v>9781624545290</v>
      </c>
      <c r="B492" s="7" t="s">
        <v>18868</v>
      </c>
      <c r="C492" s="44" t="s">
        <v>4286</v>
      </c>
      <c r="D492" s="7" t="s">
        <v>15037</v>
      </c>
      <c r="E492" s="13" t="s">
        <v>13785</v>
      </c>
      <c r="F492" s="7" t="s">
        <v>20058</v>
      </c>
      <c r="G492" s="7" t="s">
        <v>13850</v>
      </c>
      <c r="H492" s="7" t="s">
        <v>13771</v>
      </c>
      <c r="I492" s="7" t="s">
        <v>13807</v>
      </c>
      <c r="J492" s="7" t="s">
        <v>15589</v>
      </c>
      <c r="K492" s="7" t="s">
        <v>16244</v>
      </c>
      <c r="L492" s="7" t="s">
        <v>3016</v>
      </c>
      <c r="M492" s="7"/>
      <c r="N492" s="7"/>
      <c r="O492" t="s">
        <v>4287</v>
      </c>
    </row>
    <row r="493" spans="1:15" ht="15.75" x14ac:dyDescent="0.25">
      <c r="A493" s="29">
        <v>9781628556230</v>
      </c>
      <c r="B493" s="7" t="s">
        <v>15695</v>
      </c>
      <c r="C493" s="44" t="s">
        <v>3684</v>
      </c>
      <c r="D493" s="7" t="s">
        <v>15678</v>
      </c>
      <c r="E493" s="13" t="s">
        <v>13854</v>
      </c>
      <c r="F493" s="7" t="s">
        <v>20058</v>
      </c>
      <c r="G493" s="9" t="s">
        <v>13794</v>
      </c>
      <c r="H493" s="7" t="s">
        <v>13771</v>
      </c>
      <c r="I493" s="7" t="s">
        <v>13807</v>
      </c>
      <c r="J493" s="7" t="s">
        <v>14346</v>
      </c>
      <c r="K493" s="7" t="s">
        <v>14345</v>
      </c>
      <c r="L493" s="7"/>
      <c r="M493" s="7"/>
      <c r="N493" s="7"/>
      <c r="O493" t="s">
        <v>3685</v>
      </c>
    </row>
    <row r="494" spans="1:15" ht="15.75" x14ac:dyDescent="0.25">
      <c r="A494" s="29">
        <v>9781628557855</v>
      </c>
      <c r="B494" s="7" t="s">
        <v>15695</v>
      </c>
      <c r="C494" s="44" t="s">
        <v>3016</v>
      </c>
      <c r="D494" s="7" t="s">
        <v>15678</v>
      </c>
      <c r="E494" s="13" t="s">
        <v>13809</v>
      </c>
      <c r="F494" s="7" t="s">
        <v>20058</v>
      </c>
      <c r="G494" s="9" t="s">
        <v>13794</v>
      </c>
      <c r="H494" s="7" t="s">
        <v>13771</v>
      </c>
      <c r="I494" s="7" t="s">
        <v>13807</v>
      </c>
      <c r="J494" s="7" t="s">
        <v>3016</v>
      </c>
      <c r="K494" s="7"/>
      <c r="L494" s="7"/>
      <c r="M494" s="7"/>
      <c r="N494" s="7"/>
      <c r="O494" t="s">
        <v>3017</v>
      </c>
    </row>
    <row r="495" spans="1:15" ht="15.75" x14ac:dyDescent="0.25">
      <c r="A495" s="29">
        <v>9781628555172</v>
      </c>
      <c r="B495" s="7" t="s">
        <v>15695</v>
      </c>
      <c r="C495" s="44" t="s">
        <v>930</v>
      </c>
      <c r="D495" s="7" t="s">
        <v>15678</v>
      </c>
      <c r="E495" s="13" t="s">
        <v>13844</v>
      </c>
      <c r="F495" s="7" t="s">
        <v>20058</v>
      </c>
      <c r="G495" s="9" t="s">
        <v>13794</v>
      </c>
      <c r="H495" s="7" t="s">
        <v>13771</v>
      </c>
      <c r="I495" s="7" t="s">
        <v>15680</v>
      </c>
      <c r="J495" s="7" t="s">
        <v>930</v>
      </c>
      <c r="K495" s="7"/>
      <c r="L495" s="7"/>
      <c r="M495" s="7"/>
      <c r="N495" s="7"/>
      <c r="O495" t="s">
        <v>931</v>
      </c>
    </row>
    <row r="496" spans="1:15" ht="15.75" x14ac:dyDescent="0.25">
      <c r="A496" s="29">
        <v>9781625135803</v>
      </c>
      <c r="B496" s="7" t="s">
        <v>15930</v>
      </c>
      <c r="C496" s="44" t="s">
        <v>2269</v>
      </c>
      <c r="D496" s="7" t="s">
        <v>15924</v>
      </c>
      <c r="E496" s="13" t="s">
        <v>13778</v>
      </c>
      <c r="F496" s="7" t="s">
        <v>20058</v>
      </c>
      <c r="G496" s="9" t="s">
        <v>13794</v>
      </c>
      <c r="H496" s="7" t="s">
        <v>13771</v>
      </c>
      <c r="I496" s="7" t="s">
        <v>15127</v>
      </c>
      <c r="J496" s="7" t="s">
        <v>13614</v>
      </c>
      <c r="K496" s="7"/>
      <c r="L496" s="7"/>
      <c r="M496" s="7"/>
      <c r="N496" s="7"/>
      <c r="O496" t="s">
        <v>2270</v>
      </c>
    </row>
    <row r="497" spans="1:15" ht="15.75" x14ac:dyDescent="0.25">
      <c r="A497" s="29">
        <v>9781625135834</v>
      </c>
      <c r="B497" s="7" t="s">
        <v>15930</v>
      </c>
      <c r="C497" s="44" t="s">
        <v>2271</v>
      </c>
      <c r="D497" s="7" t="s">
        <v>15924</v>
      </c>
      <c r="E497" s="13" t="s">
        <v>13778</v>
      </c>
      <c r="F497" s="7" t="s">
        <v>20058</v>
      </c>
      <c r="G497" s="9" t="s">
        <v>13794</v>
      </c>
      <c r="H497" s="7" t="s">
        <v>13771</v>
      </c>
      <c r="I497" s="7" t="s">
        <v>15127</v>
      </c>
      <c r="J497" s="7" t="s">
        <v>13614</v>
      </c>
      <c r="K497" s="7"/>
      <c r="L497" s="7"/>
      <c r="M497" s="7"/>
      <c r="N497" s="7"/>
      <c r="O497" t="s">
        <v>2272</v>
      </c>
    </row>
    <row r="498" spans="1:15" ht="15.75" x14ac:dyDescent="0.25">
      <c r="A498" s="29">
        <v>9788415937234</v>
      </c>
      <c r="B498" s="7" t="s">
        <v>19257</v>
      </c>
      <c r="C498" s="44" t="s">
        <v>67</v>
      </c>
      <c r="D498" s="7" t="s">
        <v>19238</v>
      </c>
      <c r="E498" s="13" t="s">
        <v>13799</v>
      </c>
      <c r="F498" s="7" t="s">
        <v>20058</v>
      </c>
      <c r="G498" s="9" t="s">
        <v>13815</v>
      </c>
      <c r="H498" s="7" t="s">
        <v>13771</v>
      </c>
      <c r="I498" s="7" t="s">
        <v>14418</v>
      </c>
      <c r="J498" s="7" t="s">
        <v>14419</v>
      </c>
      <c r="K498" s="7" t="s">
        <v>15335</v>
      </c>
      <c r="L498" s="7"/>
      <c r="M498" s="7"/>
      <c r="N498" s="7"/>
      <c r="O498" t="s">
        <v>68</v>
      </c>
    </row>
    <row r="499" spans="1:15" ht="15.75" x14ac:dyDescent="0.25">
      <c r="A499" s="29">
        <v>9781628552768</v>
      </c>
      <c r="B499" s="7" t="s">
        <v>15734</v>
      </c>
      <c r="C499" s="44" t="s">
        <v>7091</v>
      </c>
      <c r="D499" s="7" t="s">
        <v>15678</v>
      </c>
      <c r="E499" s="13" t="s">
        <v>13844</v>
      </c>
      <c r="F499" s="7" t="s">
        <v>20058</v>
      </c>
      <c r="G499" s="9" t="s">
        <v>13850</v>
      </c>
      <c r="H499" s="7" t="s">
        <v>13771</v>
      </c>
      <c r="I499" s="7" t="s">
        <v>13807</v>
      </c>
      <c r="J499" s="7" t="s">
        <v>3016</v>
      </c>
      <c r="K499" s="7"/>
      <c r="L499" s="7"/>
      <c r="M499" s="7"/>
      <c r="N499" s="7"/>
      <c r="O499" t="s">
        <v>7092</v>
      </c>
    </row>
    <row r="500" spans="1:15" ht="15.75" x14ac:dyDescent="0.25">
      <c r="A500" s="29">
        <v>9781628555103</v>
      </c>
      <c r="B500" s="7" t="s">
        <v>15734</v>
      </c>
      <c r="C500" s="44" t="s">
        <v>4431</v>
      </c>
      <c r="D500" s="7" t="s">
        <v>15678</v>
      </c>
      <c r="E500" s="13" t="s">
        <v>13844</v>
      </c>
      <c r="F500" s="7" t="s">
        <v>20058</v>
      </c>
      <c r="G500" s="9" t="s">
        <v>13850</v>
      </c>
      <c r="H500" s="7" t="s">
        <v>13771</v>
      </c>
      <c r="I500" s="7" t="s">
        <v>13807</v>
      </c>
      <c r="J500" s="7" t="s">
        <v>13807</v>
      </c>
      <c r="K500" s="7"/>
      <c r="L500" s="7"/>
      <c r="M500" s="7"/>
      <c r="N500" s="7"/>
      <c r="O500" t="s">
        <v>4432</v>
      </c>
    </row>
    <row r="501" spans="1:15" ht="15.75" x14ac:dyDescent="0.25">
      <c r="A501" s="29">
        <v>9781628556247</v>
      </c>
      <c r="B501" s="7" t="s">
        <v>15734</v>
      </c>
      <c r="C501" s="44" t="s">
        <v>5395</v>
      </c>
      <c r="D501" s="7" t="s">
        <v>15678</v>
      </c>
      <c r="E501" s="13" t="s">
        <v>13854</v>
      </c>
      <c r="F501" s="7" t="s">
        <v>20058</v>
      </c>
      <c r="G501" s="9" t="s">
        <v>13850</v>
      </c>
      <c r="H501" s="7" t="s">
        <v>13771</v>
      </c>
      <c r="I501" s="7" t="s">
        <v>13807</v>
      </c>
      <c r="J501" s="7" t="s">
        <v>13807</v>
      </c>
      <c r="K501" s="7"/>
      <c r="L501" s="7"/>
      <c r="M501" s="7"/>
      <c r="N501" s="7"/>
      <c r="O501" t="s">
        <v>5396</v>
      </c>
    </row>
    <row r="502" spans="1:15" ht="15.75" x14ac:dyDescent="0.25">
      <c r="A502" s="29">
        <v>9781628558517</v>
      </c>
      <c r="B502" s="7" t="s">
        <v>15734</v>
      </c>
      <c r="C502" s="44" t="s">
        <v>5400</v>
      </c>
      <c r="D502" s="7" t="s">
        <v>15678</v>
      </c>
      <c r="E502" s="13" t="s">
        <v>13809</v>
      </c>
      <c r="F502" s="7" t="s">
        <v>20058</v>
      </c>
      <c r="G502" s="9" t="s">
        <v>13850</v>
      </c>
      <c r="H502" s="7" t="s">
        <v>13771</v>
      </c>
      <c r="I502" s="7" t="s">
        <v>13807</v>
      </c>
      <c r="J502" s="7" t="s">
        <v>13807</v>
      </c>
      <c r="K502" s="7"/>
      <c r="L502" s="7"/>
      <c r="M502" s="7"/>
      <c r="N502" s="7"/>
      <c r="O502" t="s">
        <v>5401</v>
      </c>
    </row>
    <row r="503" spans="1:15" ht="15.75" x14ac:dyDescent="0.25">
      <c r="A503" s="29">
        <v>9781628559842</v>
      </c>
      <c r="B503" s="7" t="s">
        <v>15734</v>
      </c>
      <c r="C503" s="44" t="s">
        <v>4421</v>
      </c>
      <c r="D503" s="7" t="s">
        <v>15678</v>
      </c>
      <c r="E503" s="13" t="s">
        <v>13778</v>
      </c>
      <c r="F503" s="7" t="s">
        <v>20058</v>
      </c>
      <c r="G503" s="9" t="s">
        <v>13850</v>
      </c>
      <c r="H503" s="7" t="s">
        <v>13771</v>
      </c>
      <c r="I503" s="7" t="s">
        <v>13807</v>
      </c>
      <c r="J503" s="7" t="s">
        <v>13807</v>
      </c>
      <c r="K503" s="7"/>
      <c r="L503" s="7"/>
      <c r="M503" s="7"/>
      <c r="N503" s="7"/>
      <c r="O503" t="s">
        <v>4422</v>
      </c>
    </row>
    <row r="504" spans="1:15" ht="15.75" x14ac:dyDescent="0.25">
      <c r="A504" s="29">
        <v>9781538215159</v>
      </c>
      <c r="B504" s="7" t="s">
        <v>14342</v>
      </c>
      <c r="C504" s="44" t="s">
        <v>1487</v>
      </c>
      <c r="D504" s="7" t="s">
        <v>14343</v>
      </c>
      <c r="E504" s="13" t="s">
        <v>13778</v>
      </c>
      <c r="F504" s="7" t="s">
        <v>20058</v>
      </c>
      <c r="G504" s="9" t="s">
        <v>13815</v>
      </c>
      <c r="H504" s="7" t="s">
        <v>13771</v>
      </c>
      <c r="I504" s="7" t="s">
        <v>13807</v>
      </c>
      <c r="J504" s="7" t="s">
        <v>14346</v>
      </c>
      <c r="K504" s="7" t="s">
        <v>14344</v>
      </c>
      <c r="L504" s="7"/>
      <c r="M504" s="7"/>
      <c r="N504" s="7"/>
      <c r="O504" t="s">
        <v>1488</v>
      </c>
    </row>
    <row r="505" spans="1:15" ht="15.75" x14ac:dyDescent="0.25">
      <c r="A505" s="29">
        <v>9781538215166</v>
      </c>
      <c r="B505" s="7" t="s">
        <v>14342</v>
      </c>
      <c r="C505" s="44" t="s">
        <v>1485</v>
      </c>
      <c r="D505" s="7" t="s">
        <v>14343</v>
      </c>
      <c r="E505" s="13" t="s">
        <v>13778</v>
      </c>
      <c r="F505" s="7" t="s">
        <v>20058</v>
      </c>
      <c r="G505" s="9" t="s">
        <v>13815</v>
      </c>
      <c r="H505" s="7" t="s">
        <v>13771</v>
      </c>
      <c r="I505" s="7" t="s">
        <v>13807</v>
      </c>
      <c r="J505" s="7" t="s">
        <v>13638</v>
      </c>
      <c r="K505" s="7" t="s">
        <v>14344</v>
      </c>
      <c r="L505" s="7"/>
      <c r="M505" s="7"/>
      <c r="N505" s="7"/>
      <c r="O505" t="s">
        <v>1486</v>
      </c>
    </row>
    <row r="506" spans="1:15" ht="15.75" x14ac:dyDescent="0.25">
      <c r="A506" s="29">
        <v>9781538215173</v>
      </c>
      <c r="B506" s="7" t="s">
        <v>14342</v>
      </c>
      <c r="C506" s="44" t="s">
        <v>1071</v>
      </c>
      <c r="D506" s="7" t="s">
        <v>14343</v>
      </c>
      <c r="E506" s="13" t="s">
        <v>13778</v>
      </c>
      <c r="F506" s="7" t="s">
        <v>20058</v>
      </c>
      <c r="G506" s="9" t="s">
        <v>13815</v>
      </c>
      <c r="H506" s="7" t="s">
        <v>13771</v>
      </c>
      <c r="I506" s="7" t="s">
        <v>13807</v>
      </c>
      <c r="J506" s="7" t="s">
        <v>3016</v>
      </c>
      <c r="K506" s="7" t="s">
        <v>14344</v>
      </c>
      <c r="L506" s="7"/>
      <c r="M506" s="7"/>
      <c r="N506" s="7"/>
      <c r="O506" t="s">
        <v>1072</v>
      </c>
    </row>
    <row r="507" spans="1:15" ht="15.75" x14ac:dyDescent="0.25">
      <c r="A507" s="29">
        <v>9781538215180</v>
      </c>
      <c r="B507" s="7" t="s">
        <v>14342</v>
      </c>
      <c r="C507" s="44" t="s">
        <v>800</v>
      </c>
      <c r="D507" s="7" t="s">
        <v>14343</v>
      </c>
      <c r="E507" s="13" t="s">
        <v>13778</v>
      </c>
      <c r="F507" s="7" t="s">
        <v>20058</v>
      </c>
      <c r="G507" s="9" t="s">
        <v>13815</v>
      </c>
      <c r="H507" s="7" t="s">
        <v>13771</v>
      </c>
      <c r="I507" s="7" t="s">
        <v>13807</v>
      </c>
      <c r="J507" s="7" t="s">
        <v>590</v>
      </c>
      <c r="K507" s="7" t="s">
        <v>14344</v>
      </c>
      <c r="L507" s="7"/>
      <c r="M507" s="7"/>
      <c r="N507" s="7"/>
      <c r="O507" t="s">
        <v>801</v>
      </c>
    </row>
    <row r="508" spans="1:15" ht="15.75" x14ac:dyDescent="0.25">
      <c r="A508" s="29">
        <v>9781538215197</v>
      </c>
      <c r="B508" s="7" t="s">
        <v>14342</v>
      </c>
      <c r="C508" s="44" t="s">
        <v>840</v>
      </c>
      <c r="D508" s="7" t="s">
        <v>14343</v>
      </c>
      <c r="E508" s="13" t="s">
        <v>13778</v>
      </c>
      <c r="F508" s="7" t="s">
        <v>20058</v>
      </c>
      <c r="G508" s="9" t="s">
        <v>13815</v>
      </c>
      <c r="H508" s="7" t="s">
        <v>13771</v>
      </c>
      <c r="I508" s="7" t="s">
        <v>13807</v>
      </c>
      <c r="J508" s="7" t="s">
        <v>7463</v>
      </c>
      <c r="K508" s="7" t="s">
        <v>14344</v>
      </c>
      <c r="L508" s="7"/>
      <c r="M508" s="7"/>
      <c r="N508" s="7"/>
      <c r="O508" t="s">
        <v>841</v>
      </c>
    </row>
    <row r="509" spans="1:15" ht="15.75" x14ac:dyDescent="0.25">
      <c r="A509" s="29">
        <v>9781538215203</v>
      </c>
      <c r="B509" s="7" t="s">
        <v>14342</v>
      </c>
      <c r="C509" s="44" t="s">
        <v>1364</v>
      </c>
      <c r="D509" s="7" t="s">
        <v>14343</v>
      </c>
      <c r="E509" s="13" t="s">
        <v>13778</v>
      </c>
      <c r="F509" s="7" t="s">
        <v>20058</v>
      </c>
      <c r="G509" s="9" t="s">
        <v>13815</v>
      </c>
      <c r="H509" s="7" t="s">
        <v>13771</v>
      </c>
      <c r="I509" s="7" t="s">
        <v>13807</v>
      </c>
      <c r="J509" s="7" t="s">
        <v>14345</v>
      </c>
      <c r="K509" s="7" t="s">
        <v>14344</v>
      </c>
      <c r="L509" s="7"/>
      <c r="M509" s="7"/>
      <c r="N509" s="7"/>
      <c r="O509" t="s">
        <v>1365</v>
      </c>
    </row>
    <row r="510" spans="1:15" ht="15.75" x14ac:dyDescent="0.25">
      <c r="A510" s="33">
        <v>9789561811850</v>
      </c>
      <c r="B510" s="17" t="s">
        <v>15185</v>
      </c>
      <c r="C510" s="50" t="s">
        <v>15186</v>
      </c>
      <c r="D510" s="1" t="s">
        <v>15187</v>
      </c>
      <c r="E510" s="38">
        <v>2014</v>
      </c>
      <c r="F510" s="7" t="s">
        <v>20058</v>
      </c>
      <c r="G510" s="12" t="s">
        <v>13794</v>
      </c>
      <c r="H510" s="7" t="s">
        <v>13771</v>
      </c>
      <c r="I510" s="12" t="s">
        <v>14517</v>
      </c>
      <c r="J510" s="12" t="s">
        <v>15188</v>
      </c>
      <c r="K510" s="12" t="s">
        <v>15189</v>
      </c>
      <c r="L510" s="12" t="s">
        <v>13774</v>
      </c>
      <c r="M510" s="1"/>
      <c r="N510" s="1"/>
      <c r="O510" t="s">
        <v>4087</v>
      </c>
    </row>
    <row r="511" spans="1:15" ht="15.75" x14ac:dyDescent="0.25">
      <c r="A511" s="29">
        <v>9786075274362</v>
      </c>
      <c r="B511" s="7" t="s">
        <v>17543</v>
      </c>
      <c r="C511" s="44" t="s">
        <v>9577</v>
      </c>
      <c r="D511" s="7" t="s">
        <v>17518</v>
      </c>
      <c r="E511" s="13" t="s">
        <v>13785</v>
      </c>
      <c r="F511" s="7" t="s">
        <v>20058</v>
      </c>
      <c r="G511" s="9" t="s">
        <v>13850</v>
      </c>
      <c r="H511" s="7" t="s">
        <v>13771</v>
      </c>
      <c r="I511" s="7" t="s">
        <v>15802</v>
      </c>
      <c r="J511" s="7" t="s">
        <v>15683</v>
      </c>
      <c r="K511" s="7" t="s">
        <v>13774</v>
      </c>
      <c r="L511" s="7"/>
      <c r="M511" s="7"/>
      <c r="N511" s="7"/>
      <c r="O511" t="s">
        <v>9578</v>
      </c>
    </row>
    <row r="512" spans="1:15" ht="15.75" x14ac:dyDescent="0.25">
      <c r="A512" s="31">
        <v>9789569002212</v>
      </c>
      <c r="B512" s="7" t="s">
        <v>13814</v>
      </c>
      <c r="C512" s="47" t="s">
        <v>3202</v>
      </c>
      <c r="D512" s="7" t="s">
        <v>13762</v>
      </c>
      <c r="E512" s="13"/>
      <c r="F512" s="7" t="s">
        <v>20058</v>
      </c>
      <c r="G512" s="9" t="s">
        <v>13815</v>
      </c>
      <c r="H512" s="7" t="s">
        <v>13771</v>
      </c>
      <c r="I512" s="7" t="s">
        <v>13807</v>
      </c>
      <c r="J512" s="7" t="s">
        <v>13807</v>
      </c>
      <c r="K512" s="7" t="s">
        <v>13816</v>
      </c>
      <c r="L512" s="7"/>
      <c r="M512" s="7"/>
      <c r="N512" s="7"/>
      <c r="O512" t="s">
        <v>3203</v>
      </c>
    </row>
    <row r="513" spans="1:15" ht="15.75" x14ac:dyDescent="0.25">
      <c r="A513" s="29">
        <v>9781625819314</v>
      </c>
      <c r="B513" s="7" t="s">
        <v>19607</v>
      </c>
      <c r="C513" s="44" t="s">
        <v>1215</v>
      </c>
      <c r="D513" s="7" t="s">
        <v>15061</v>
      </c>
      <c r="E513" s="13" t="s">
        <v>13778</v>
      </c>
      <c r="F513" s="7" t="s">
        <v>20058</v>
      </c>
      <c r="G513" s="7" t="s">
        <v>13850</v>
      </c>
      <c r="H513" s="7" t="s">
        <v>13771</v>
      </c>
      <c r="I513" s="7" t="s">
        <v>15802</v>
      </c>
      <c r="J513" s="7" t="s">
        <v>19608</v>
      </c>
      <c r="K513" s="7" t="s">
        <v>13802</v>
      </c>
      <c r="L513" s="7"/>
      <c r="M513" s="7"/>
      <c r="N513" s="7"/>
      <c r="O513" t="s">
        <v>1216</v>
      </c>
    </row>
    <row r="514" spans="1:15" ht="15.75" x14ac:dyDescent="0.25">
      <c r="A514" s="29">
        <v>9786071603586</v>
      </c>
      <c r="B514" s="7" t="s">
        <v>17774</v>
      </c>
      <c r="C514" s="44" t="s">
        <v>7985</v>
      </c>
      <c r="D514" s="7" t="s">
        <v>14271</v>
      </c>
      <c r="E514" s="13" t="s">
        <v>13799</v>
      </c>
      <c r="F514" s="7" t="s">
        <v>20058</v>
      </c>
      <c r="G514" s="9" t="s">
        <v>13841</v>
      </c>
      <c r="H514" s="7" t="s">
        <v>13771</v>
      </c>
      <c r="I514" s="7" t="s">
        <v>9</v>
      </c>
      <c r="J514" s="7" t="s">
        <v>17775</v>
      </c>
      <c r="K514" s="7" t="s">
        <v>17776</v>
      </c>
      <c r="L514" s="7"/>
      <c r="M514" s="7"/>
      <c r="N514" s="7"/>
      <c r="O514" t="s">
        <v>7986</v>
      </c>
    </row>
    <row r="515" spans="1:15" ht="15.75" x14ac:dyDescent="0.25">
      <c r="A515" s="29">
        <v>9788499181653</v>
      </c>
      <c r="B515" s="7" t="s">
        <v>19119</v>
      </c>
      <c r="C515" s="44" t="s">
        <v>10642</v>
      </c>
      <c r="D515" s="7" t="s">
        <v>19078</v>
      </c>
      <c r="E515" s="13" t="s">
        <v>14076</v>
      </c>
      <c r="F515" s="7" t="s">
        <v>20058</v>
      </c>
      <c r="G515" s="9" t="s">
        <v>13841</v>
      </c>
      <c r="H515" s="7" t="s">
        <v>13771</v>
      </c>
      <c r="I515" s="7" t="s">
        <v>15127</v>
      </c>
      <c r="J515" s="7" t="s">
        <v>19120</v>
      </c>
      <c r="K515" s="7"/>
      <c r="L515" s="7"/>
      <c r="M515" s="7"/>
      <c r="N515" s="7"/>
      <c r="O515" t="s">
        <v>10643</v>
      </c>
    </row>
    <row r="516" spans="1:15" ht="15.75" x14ac:dyDescent="0.25">
      <c r="A516" s="29">
        <v>9788499102955</v>
      </c>
      <c r="B516" s="7" t="s">
        <v>18756</v>
      </c>
      <c r="C516" s="44" t="s">
        <v>9283</v>
      </c>
      <c r="D516" s="7" t="s">
        <v>18740</v>
      </c>
      <c r="E516" s="13" t="s">
        <v>13799</v>
      </c>
      <c r="F516" s="7" t="s">
        <v>20058</v>
      </c>
      <c r="G516" s="7" t="s">
        <v>13815</v>
      </c>
      <c r="H516" s="7" t="s">
        <v>13771</v>
      </c>
      <c r="I516" s="7" t="s">
        <v>13807</v>
      </c>
      <c r="J516" s="7" t="s">
        <v>3016</v>
      </c>
      <c r="K516" s="7"/>
      <c r="L516" s="7"/>
      <c r="M516" s="7"/>
      <c r="N516" s="7"/>
      <c r="O516" t="s">
        <v>9284</v>
      </c>
    </row>
    <row r="517" spans="1:15" ht="15.75" x14ac:dyDescent="0.25">
      <c r="A517" s="31">
        <v>9788499102962</v>
      </c>
      <c r="B517" s="7" t="s">
        <v>18756</v>
      </c>
      <c r="C517" s="47" t="s">
        <v>9645</v>
      </c>
      <c r="D517" s="7" t="s">
        <v>18740</v>
      </c>
      <c r="E517" s="13" t="s">
        <v>13799</v>
      </c>
      <c r="F517" s="7" t="s">
        <v>20058</v>
      </c>
      <c r="G517" s="7" t="s">
        <v>13815</v>
      </c>
      <c r="H517" s="7" t="s">
        <v>13771</v>
      </c>
      <c r="I517" s="7" t="s">
        <v>13807</v>
      </c>
      <c r="J517" s="7" t="s">
        <v>590</v>
      </c>
      <c r="K517" s="7"/>
      <c r="L517" s="7"/>
      <c r="M517" s="7"/>
      <c r="N517" s="7"/>
      <c r="O517" t="s">
        <v>9646</v>
      </c>
    </row>
    <row r="518" spans="1:15" ht="15.75" x14ac:dyDescent="0.25">
      <c r="A518" s="29">
        <v>9788499102979</v>
      </c>
      <c r="B518" s="7" t="s">
        <v>18756</v>
      </c>
      <c r="C518" s="44" t="s">
        <v>9643</v>
      </c>
      <c r="D518" s="7" t="s">
        <v>18740</v>
      </c>
      <c r="E518" s="13" t="s">
        <v>13799</v>
      </c>
      <c r="F518" s="7" t="s">
        <v>20058</v>
      </c>
      <c r="G518" s="7" t="s">
        <v>13815</v>
      </c>
      <c r="H518" s="7" t="s">
        <v>13771</v>
      </c>
      <c r="I518" s="7" t="s">
        <v>13807</v>
      </c>
      <c r="J518" s="7" t="s">
        <v>14345</v>
      </c>
      <c r="K518" s="7"/>
      <c r="L518" s="7"/>
      <c r="M518" s="7"/>
      <c r="N518" s="7"/>
      <c r="O518" t="s">
        <v>9644</v>
      </c>
    </row>
    <row r="519" spans="1:15" ht="15.75" x14ac:dyDescent="0.25">
      <c r="A519" s="29">
        <v>9788499102993</v>
      </c>
      <c r="B519" s="7" t="s">
        <v>18756</v>
      </c>
      <c r="C519" s="44" t="s">
        <v>7753</v>
      </c>
      <c r="D519" s="7" t="s">
        <v>18740</v>
      </c>
      <c r="E519" s="13" t="s">
        <v>13799</v>
      </c>
      <c r="F519" s="7" t="s">
        <v>20058</v>
      </c>
      <c r="G519" s="7" t="s">
        <v>13815</v>
      </c>
      <c r="H519" s="7" t="s">
        <v>13771</v>
      </c>
      <c r="I519" s="7" t="s">
        <v>13807</v>
      </c>
      <c r="J519" s="7" t="s">
        <v>7463</v>
      </c>
      <c r="K519" s="7"/>
      <c r="L519" s="7"/>
      <c r="M519" s="7"/>
      <c r="N519" s="7"/>
      <c r="O519" t="s">
        <v>7754</v>
      </c>
    </row>
    <row r="520" spans="1:15" ht="15.75" x14ac:dyDescent="0.25">
      <c r="A520" s="29">
        <v>9788499103006</v>
      </c>
      <c r="B520" s="7" t="s">
        <v>18756</v>
      </c>
      <c r="C520" s="44" t="s">
        <v>3938</v>
      </c>
      <c r="D520" s="7" t="s">
        <v>18740</v>
      </c>
      <c r="E520" s="13" t="s">
        <v>13799</v>
      </c>
      <c r="F520" s="7" t="s">
        <v>20058</v>
      </c>
      <c r="G520" s="7" t="s">
        <v>13815</v>
      </c>
      <c r="H520" s="7" t="s">
        <v>13771</v>
      </c>
      <c r="I520" s="7" t="s">
        <v>13807</v>
      </c>
      <c r="J520" s="7" t="s">
        <v>590</v>
      </c>
      <c r="K520" s="7"/>
      <c r="L520" s="7"/>
      <c r="M520" s="7"/>
      <c r="N520" s="7"/>
      <c r="O520" t="s">
        <v>8964</v>
      </c>
    </row>
    <row r="521" spans="1:15" ht="15.75" x14ac:dyDescent="0.25">
      <c r="A521" s="29">
        <v>9788499103013</v>
      </c>
      <c r="B521" s="7" t="s">
        <v>18756</v>
      </c>
      <c r="C521" s="44" t="s">
        <v>8033</v>
      </c>
      <c r="D521" s="7" t="s">
        <v>18740</v>
      </c>
      <c r="E521" s="13" t="s">
        <v>13799</v>
      </c>
      <c r="F521" s="7" t="s">
        <v>20058</v>
      </c>
      <c r="G521" s="7" t="s">
        <v>13815</v>
      </c>
      <c r="H521" s="7" t="s">
        <v>13771</v>
      </c>
      <c r="I521" s="7" t="s">
        <v>13807</v>
      </c>
      <c r="J521" s="7" t="s">
        <v>7463</v>
      </c>
      <c r="K521" s="7"/>
      <c r="L521" s="7"/>
      <c r="M521" s="7"/>
      <c r="N521" s="7"/>
      <c r="O521" t="s">
        <v>8034</v>
      </c>
    </row>
    <row r="522" spans="1:15" ht="15.75" x14ac:dyDescent="0.25">
      <c r="A522" s="29">
        <v>9788499103020</v>
      </c>
      <c r="B522" s="7" t="s">
        <v>18756</v>
      </c>
      <c r="C522" s="44" t="s">
        <v>2430</v>
      </c>
      <c r="D522" s="7" t="s">
        <v>18740</v>
      </c>
      <c r="E522" s="13" t="s">
        <v>13799</v>
      </c>
      <c r="F522" s="7" t="s">
        <v>20058</v>
      </c>
      <c r="G522" s="7" t="s">
        <v>13815</v>
      </c>
      <c r="H522" s="7" t="s">
        <v>13771</v>
      </c>
      <c r="I522" s="7" t="s">
        <v>13807</v>
      </c>
      <c r="J522" s="7" t="s">
        <v>15823</v>
      </c>
      <c r="K522" s="7"/>
      <c r="L522" s="7"/>
      <c r="M522" s="7"/>
      <c r="N522" s="7"/>
      <c r="O522" t="s">
        <v>7755</v>
      </c>
    </row>
    <row r="523" spans="1:15" ht="15.75" x14ac:dyDescent="0.25">
      <c r="A523" s="29">
        <v>9788499103037</v>
      </c>
      <c r="B523" s="7" t="s">
        <v>18756</v>
      </c>
      <c r="C523" s="44" t="s">
        <v>8967</v>
      </c>
      <c r="D523" s="7" t="s">
        <v>18740</v>
      </c>
      <c r="E523" s="13" t="s">
        <v>13799</v>
      </c>
      <c r="F523" s="7" t="s">
        <v>20058</v>
      </c>
      <c r="G523" s="7" t="s">
        <v>13815</v>
      </c>
      <c r="H523" s="7" t="s">
        <v>13771</v>
      </c>
      <c r="I523" s="7" t="s">
        <v>13807</v>
      </c>
      <c r="J523" s="7" t="s">
        <v>3016</v>
      </c>
      <c r="K523" s="7"/>
      <c r="L523" s="7"/>
      <c r="M523" s="7"/>
      <c r="N523" s="7"/>
      <c r="O523" t="s">
        <v>8968</v>
      </c>
    </row>
    <row r="524" spans="1:15" ht="15.75" x14ac:dyDescent="0.25">
      <c r="A524" s="29">
        <v>9788499103044</v>
      </c>
      <c r="B524" s="7" t="s">
        <v>18756</v>
      </c>
      <c r="C524" s="44" t="s">
        <v>3936</v>
      </c>
      <c r="D524" s="7" t="s">
        <v>18740</v>
      </c>
      <c r="E524" s="13" t="s">
        <v>13799</v>
      </c>
      <c r="F524" s="7" t="s">
        <v>20058</v>
      </c>
      <c r="G524" s="7" t="s">
        <v>13815</v>
      </c>
      <c r="H524" s="7" t="s">
        <v>13771</v>
      </c>
      <c r="I524" s="7" t="s">
        <v>13807</v>
      </c>
      <c r="J524" s="7" t="s">
        <v>590</v>
      </c>
      <c r="K524" s="7"/>
      <c r="L524" s="7"/>
      <c r="M524" s="7"/>
      <c r="N524" s="7"/>
      <c r="O524" t="s">
        <v>8311</v>
      </c>
    </row>
    <row r="525" spans="1:15" ht="15.75" x14ac:dyDescent="0.25">
      <c r="A525" s="29">
        <v>9788499103051</v>
      </c>
      <c r="B525" s="7" t="s">
        <v>18756</v>
      </c>
      <c r="C525" s="44" t="s">
        <v>6941</v>
      </c>
      <c r="D525" s="7" t="s">
        <v>18740</v>
      </c>
      <c r="E525" s="13" t="s">
        <v>13799</v>
      </c>
      <c r="F525" s="7" t="s">
        <v>20058</v>
      </c>
      <c r="G525" s="7" t="s">
        <v>13815</v>
      </c>
      <c r="H525" s="7" t="s">
        <v>13771</v>
      </c>
      <c r="I525" s="7" t="s">
        <v>13807</v>
      </c>
      <c r="J525" s="7" t="s">
        <v>14346</v>
      </c>
      <c r="K525" s="7"/>
      <c r="L525" s="7"/>
      <c r="M525" s="7"/>
      <c r="N525" s="7"/>
      <c r="O525" t="s">
        <v>6942</v>
      </c>
    </row>
    <row r="526" spans="1:15" ht="15.75" x14ac:dyDescent="0.25">
      <c r="A526" s="29">
        <v>9788499103068</v>
      </c>
      <c r="B526" s="7" t="s">
        <v>18756</v>
      </c>
      <c r="C526" s="44" t="s">
        <v>8965</v>
      </c>
      <c r="D526" s="7" t="s">
        <v>18740</v>
      </c>
      <c r="E526" s="13" t="s">
        <v>13799</v>
      </c>
      <c r="F526" s="7" t="s">
        <v>20058</v>
      </c>
      <c r="G526" s="7" t="s">
        <v>13815</v>
      </c>
      <c r="H526" s="7" t="s">
        <v>13771</v>
      </c>
      <c r="I526" s="7" t="s">
        <v>13807</v>
      </c>
      <c r="J526" s="7" t="s">
        <v>3016</v>
      </c>
      <c r="K526" s="7"/>
      <c r="L526" s="7"/>
      <c r="M526" s="7"/>
      <c r="N526" s="7"/>
      <c r="O526" t="s">
        <v>8966</v>
      </c>
    </row>
    <row r="527" spans="1:15" ht="15.75" x14ac:dyDescent="0.25">
      <c r="A527" s="29">
        <v>9788499103075</v>
      </c>
      <c r="B527" s="7" t="s">
        <v>18756</v>
      </c>
      <c r="C527" s="44" t="s">
        <v>10891</v>
      </c>
      <c r="D527" s="7" t="s">
        <v>18740</v>
      </c>
      <c r="E527" s="13" t="s">
        <v>13799</v>
      </c>
      <c r="F527" s="7" t="s">
        <v>20058</v>
      </c>
      <c r="G527" s="7" t="s">
        <v>13815</v>
      </c>
      <c r="H527" s="7" t="s">
        <v>13771</v>
      </c>
      <c r="I527" s="7" t="s">
        <v>13807</v>
      </c>
      <c r="J527" s="7" t="s">
        <v>3016</v>
      </c>
      <c r="K527" s="7"/>
      <c r="L527" s="7"/>
      <c r="M527" s="7"/>
      <c r="N527" s="7"/>
      <c r="O527" t="s">
        <v>10892</v>
      </c>
    </row>
    <row r="528" spans="1:15" ht="15.75" x14ac:dyDescent="0.25">
      <c r="A528" s="29">
        <v>9781628550573</v>
      </c>
      <c r="B528" s="7" t="s">
        <v>15735</v>
      </c>
      <c r="C528" s="44" t="s">
        <v>5741</v>
      </c>
      <c r="D528" s="7" t="s">
        <v>15678</v>
      </c>
      <c r="E528" s="13" t="s">
        <v>13799</v>
      </c>
      <c r="F528" s="7" t="s">
        <v>20058</v>
      </c>
      <c r="G528" s="9" t="s">
        <v>13865</v>
      </c>
      <c r="H528" s="7" t="s">
        <v>13771</v>
      </c>
      <c r="I528" s="7" t="s">
        <v>13807</v>
      </c>
      <c r="J528" s="7" t="s">
        <v>13810</v>
      </c>
      <c r="K528" s="7"/>
      <c r="L528" s="7"/>
      <c r="M528" s="7"/>
      <c r="N528" s="7"/>
      <c r="O528" t="s">
        <v>5742</v>
      </c>
    </row>
    <row r="529" spans="1:15" ht="15.75" x14ac:dyDescent="0.25">
      <c r="A529" s="29">
        <v>9781628550634</v>
      </c>
      <c r="B529" s="7" t="s">
        <v>15735</v>
      </c>
      <c r="C529" s="44" t="s">
        <v>3539</v>
      </c>
      <c r="D529" s="7" t="s">
        <v>15678</v>
      </c>
      <c r="E529" s="13" t="s">
        <v>13799</v>
      </c>
      <c r="F529" s="7" t="s">
        <v>20058</v>
      </c>
      <c r="G529" s="9" t="s">
        <v>13865</v>
      </c>
      <c r="H529" s="7" t="s">
        <v>13771</v>
      </c>
      <c r="I529" s="7" t="s">
        <v>13807</v>
      </c>
      <c r="J529" s="7" t="s">
        <v>13810</v>
      </c>
      <c r="K529" s="7"/>
      <c r="L529" s="7"/>
      <c r="M529" s="7"/>
      <c r="N529" s="7"/>
      <c r="O529" t="s">
        <v>3540</v>
      </c>
    </row>
    <row r="530" spans="1:15" ht="15.75" x14ac:dyDescent="0.25">
      <c r="A530" s="29">
        <v>9781628552751</v>
      </c>
      <c r="B530" s="7" t="s">
        <v>15735</v>
      </c>
      <c r="C530" s="44" t="s">
        <v>5393</v>
      </c>
      <c r="D530" s="7" t="s">
        <v>15678</v>
      </c>
      <c r="E530" s="13" t="s">
        <v>13844</v>
      </c>
      <c r="F530" s="7" t="s">
        <v>20058</v>
      </c>
      <c r="G530" s="9" t="s">
        <v>13865</v>
      </c>
      <c r="H530" s="7" t="s">
        <v>13771</v>
      </c>
      <c r="I530" s="7" t="s">
        <v>13807</v>
      </c>
      <c r="J530" s="7" t="s">
        <v>13810</v>
      </c>
      <c r="K530" s="7"/>
      <c r="L530" s="7"/>
      <c r="M530" s="7"/>
      <c r="N530" s="7"/>
      <c r="O530" t="s">
        <v>5394</v>
      </c>
    </row>
    <row r="531" spans="1:15" ht="15.75" x14ac:dyDescent="0.25">
      <c r="A531" s="29">
        <v>9781628552805</v>
      </c>
      <c r="B531" s="7" t="s">
        <v>15735</v>
      </c>
      <c r="C531" s="44" t="s">
        <v>13331</v>
      </c>
      <c r="D531" s="7" t="s">
        <v>15678</v>
      </c>
      <c r="E531" s="13" t="s">
        <v>13844</v>
      </c>
      <c r="F531" s="7" t="s">
        <v>20058</v>
      </c>
      <c r="G531" s="9" t="s">
        <v>13850</v>
      </c>
      <c r="H531" s="7" t="s">
        <v>13771</v>
      </c>
      <c r="I531" s="7" t="s">
        <v>13807</v>
      </c>
      <c r="J531" s="7" t="s">
        <v>13812</v>
      </c>
      <c r="K531" s="7" t="s">
        <v>15704</v>
      </c>
      <c r="L531" s="7"/>
      <c r="M531" s="7"/>
      <c r="N531" s="7"/>
      <c r="O531" t="s">
        <v>13332</v>
      </c>
    </row>
    <row r="532" spans="1:15" ht="15.75" x14ac:dyDescent="0.25">
      <c r="A532" s="29">
        <v>9781628555110</v>
      </c>
      <c r="B532" s="7" t="s">
        <v>15735</v>
      </c>
      <c r="C532" s="44" t="s">
        <v>6530</v>
      </c>
      <c r="D532" s="7" t="s">
        <v>15678</v>
      </c>
      <c r="E532" s="13" t="s">
        <v>13844</v>
      </c>
      <c r="F532" s="7" t="s">
        <v>20058</v>
      </c>
      <c r="G532" s="9" t="s">
        <v>13865</v>
      </c>
      <c r="H532" s="7" t="s">
        <v>13771</v>
      </c>
      <c r="I532" s="7" t="s">
        <v>13807</v>
      </c>
      <c r="J532" s="7" t="s">
        <v>13810</v>
      </c>
      <c r="K532" s="7"/>
      <c r="L532" s="7"/>
      <c r="M532" s="7"/>
      <c r="N532" s="7"/>
      <c r="O532" t="s">
        <v>6531</v>
      </c>
    </row>
    <row r="533" spans="1:15" ht="15.75" x14ac:dyDescent="0.25">
      <c r="A533" s="34">
        <v>9789561234574</v>
      </c>
      <c r="B533" s="16" t="s">
        <v>15170</v>
      </c>
      <c r="C533" s="46" t="s">
        <v>3502</v>
      </c>
      <c r="D533" s="15" t="s">
        <v>15122</v>
      </c>
      <c r="E533" s="11">
        <v>2020</v>
      </c>
      <c r="F533" s="7" t="s">
        <v>20058</v>
      </c>
      <c r="G533" s="15" t="s">
        <v>13770</v>
      </c>
      <c r="H533" s="7" t="s">
        <v>13771</v>
      </c>
      <c r="I533" s="15" t="s">
        <v>9</v>
      </c>
      <c r="J533" s="15" t="s">
        <v>13774</v>
      </c>
      <c r="K533" s="15" t="s">
        <v>15171</v>
      </c>
      <c r="L533" s="15" t="s">
        <v>13948</v>
      </c>
      <c r="M533" s="15"/>
      <c r="N533" s="1"/>
      <c r="O533" t="s">
        <v>3503</v>
      </c>
    </row>
    <row r="534" spans="1:15" ht="15.75" x14ac:dyDescent="0.25">
      <c r="A534" s="29">
        <v>9781489694287</v>
      </c>
      <c r="B534" s="7" t="s">
        <v>15794</v>
      </c>
      <c r="C534" s="44" t="s">
        <v>706</v>
      </c>
      <c r="D534" s="7" t="s">
        <v>15781</v>
      </c>
      <c r="E534" s="13" t="s">
        <v>13825</v>
      </c>
      <c r="F534" s="7" t="s">
        <v>20058</v>
      </c>
      <c r="G534" s="9" t="s">
        <v>13794</v>
      </c>
      <c r="H534" s="7" t="s">
        <v>13771</v>
      </c>
      <c r="I534" s="7" t="s">
        <v>13807</v>
      </c>
      <c r="J534" s="7" t="s">
        <v>590</v>
      </c>
      <c r="K534" s="7" t="s">
        <v>14152</v>
      </c>
      <c r="L534" s="7"/>
      <c r="M534" s="7"/>
      <c r="N534" s="7"/>
      <c r="O534" t="s">
        <v>707</v>
      </c>
    </row>
    <row r="535" spans="1:15" ht="15.75" x14ac:dyDescent="0.25">
      <c r="A535" s="29">
        <v>9781489694294</v>
      </c>
      <c r="B535" s="7" t="s">
        <v>15794</v>
      </c>
      <c r="C535" s="44" t="s">
        <v>994</v>
      </c>
      <c r="D535" s="7" t="s">
        <v>15781</v>
      </c>
      <c r="E535" s="13" t="s">
        <v>13825</v>
      </c>
      <c r="F535" s="7" t="s">
        <v>20058</v>
      </c>
      <c r="G535" s="9" t="s">
        <v>13794</v>
      </c>
      <c r="H535" s="7" t="s">
        <v>13771</v>
      </c>
      <c r="I535" s="7" t="s">
        <v>13807</v>
      </c>
      <c r="J535" s="7" t="s">
        <v>7463</v>
      </c>
      <c r="K535" s="7" t="s">
        <v>14152</v>
      </c>
      <c r="L535" s="7"/>
      <c r="M535" s="7"/>
      <c r="N535" s="7"/>
      <c r="O535" t="s">
        <v>995</v>
      </c>
    </row>
    <row r="536" spans="1:15" ht="15.75" x14ac:dyDescent="0.25">
      <c r="A536" s="29">
        <v>9781489694300</v>
      </c>
      <c r="B536" s="7" t="s">
        <v>15794</v>
      </c>
      <c r="C536" s="44" t="s">
        <v>1656</v>
      </c>
      <c r="D536" s="7" t="s">
        <v>15781</v>
      </c>
      <c r="E536" s="13" t="s">
        <v>13825</v>
      </c>
      <c r="F536" s="7" t="s">
        <v>20058</v>
      </c>
      <c r="G536" s="9" t="s">
        <v>13794</v>
      </c>
      <c r="H536" s="7" t="s">
        <v>13771</v>
      </c>
      <c r="I536" s="7" t="s">
        <v>13807</v>
      </c>
      <c r="J536" s="7" t="s">
        <v>14345</v>
      </c>
      <c r="K536" s="7" t="s">
        <v>14152</v>
      </c>
      <c r="L536" s="7"/>
      <c r="M536" s="7"/>
      <c r="N536" s="7"/>
      <c r="O536" t="s">
        <v>1657</v>
      </c>
    </row>
    <row r="537" spans="1:15" ht="15.75" x14ac:dyDescent="0.25">
      <c r="A537" s="29">
        <v>9781489694331</v>
      </c>
      <c r="B537" s="7" t="s">
        <v>15794</v>
      </c>
      <c r="C537" s="44" t="s">
        <v>1658</v>
      </c>
      <c r="D537" s="7" t="s">
        <v>15781</v>
      </c>
      <c r="E537" s="13" t="s">
        <v>13825</v>
      </c>
      <c r="F537" s="7" t="s">
        <v>20058</v>
      </c>
      <c r="G537" s="9" t="s">
        <v>13794</v>
      </c>
      <c r="H537" s="7" t="s">
        <v>13771</v>
      </c>
      <c r="I537" s="7" t="s">
        <v>13807</v>
      </c>
      <c r="J537" s="7" t="s">
        <v>3016</v>
      </c>
      <c r="K537" s="7" t="s">
        <v>14152</v>
      </c>
      <c r="L537" s="7"/>
      <c r="M537" s="7"/>
      <c r="N537" s="7"/>
      <c r="O537" t="s">
        <v>1659</v>
      </c>
    </row>
    <row r="538" spans="1:15" ht="15.75" x14ac:dyDescent="0.25">
      <c r="A538" s="29">
        <v>9781489694355</v>
      </c>
      <c r="B538" s="7" t="s">
        <v>15794</v>
      </c>
      <c r="C538" s="44" t="s">
        <v>1570</v>
      </c>
      <c r="D538" s="7" t="s">
        <v>15781</v>
      </c>
      <c r="E538" s="13" t="s">
        <v>13825</v>
      </c>
      <c r="F538" s="7" t="s">
        <v>20058</v>
      </c>
      <c r="G538" s="9" t="s">
        <v>13794</v>
      </c>
      <c r="H538" s="7" t="s">
        <v>13771</v>
      </c>
      <c r="I538" s="7" t="s">
        <v>15334</v>
      </c>
      <c r="J538" s="7" t="s">
        <v>523</v>
      </c>
      <c r="K538" s="7" t="s">
        <v>14152</v>
      </c>
      <c r="L538" s="7"/>
      <c r="M538" s="7"/>
      <c r="N538" s="7"/>
      <c r="O538" t="s">
        <v>1571</v>
      </c>
    </row>
    <row r="539" spans="1:15" ht="15.75" x14ac:dyDescent="0.25">
      <c r="A539" s="29">
        <v>9781489694379</v>
      </c>
      <c r="B539" s="7" t="s">
        <v>15794</v>
      </c>
      <c r="C539" s="44" t="s">
        <v>1232</v>
      </c>
      <c r="D539" s="7" t="s">
        <v>15781</v>
      </c>
      <c r="E539" s="13" t="s">
        <v>13825</v>
      </c>
      <c r="F539" s="7" t="s">
        <v>20058</v>
      </c>
      <c r="G539" s="9" t="s">
        <v>13794</v>
      </c>
      <c r="H539" s="7" t="s">
        <v>13771</v>
      </c>
      <c r="I539" s="7" t="s">
        <v>15334</v>
      </c>
      <c r="J539" s="7" t="s">
        <v>523</v>
      </c>
      <c r="K539" s="7" t="s">
        <v>14152</v>
      </c>
      <c r="L539" s="7"/>
      <c r="M539" s="7"/>
      <c r="N539" s="7"/>
      <c r="O539" t="s">
        <v>1233</v>
      </c>
    </row>
    <row r="540" spans="1:15" ht="15.75" x14ac:dyDescent="0.25">
      <c r="A540" s="29">
        <v>9781628557886</v>
      </c>
      <c r="B540" s="7" t="s">
        <v>15729</v>
      </c>
      <c r="C540" s="44" t="s">
        <v>2813</v>
      </c>
      <c r="D540" s="7" t="s">
        <v>15678</v>
      </c>
      <c r="E540" s="13" t="s">
        <v>13809</v>
      </c>
      <c r="F540" s="7" t="s">
        <v>20058</v>
      </c>
      <c r="G540" s="9" t="s">
        <v>13794</v>
      </c>
      <c r="H540" s="7" t="s">
        <v>13771</v>
      </c>
      <c r="I540" s="7" t="s">
        <v>13807</v>
      </c>
      <c r="J540" s="7" t="s">
        <v>3016</v>
      </c>
      <c r="K540" s="7" t="s">
        <v>13638</v>
      </c>
      <c r="L540" s="7" t="s">
        <v>14152</v>
      </c>
      <c r="M540" s="7"/>
      <c r="N540" s="7"/>
      <c r="O540" t="s">
        <v>2814</v>
      </c>
    </row>
    <row r="541" spans="1:15" ht="15.75" x14ac:dyDescent="0.25">
      <c r="A541" s="29">
        <v>9781628559934</v>
      </c>
      <c r="B541" s="7" t="s">
        <v>15729</v>
      </c>
      <c r="C541" s="44" t="s">
        <v>1627</v>
      </c>
      <c r="D541" s="7" t="s">
        <v>15678</v>
      </c>
      <c r="E541" s="13" t="s">
        <v>13778</v>
      </c>
      <c r="F541" s="7" t="s">
        <v>20058</v>
      </c>
      <c r="G541" s="9" t="s">
        <v>13794</v>
      </c>
      <c r="H541" s="7" t="s">
        <v>13771</v>
      </c>
      <c r="I541" s="7" t="s">
        <v>9</v>
      </c>
      <c r="J541" s="7" t="s">
        <v>14195</v>
      </c>
      <c r="K541" s="7" t="s">
        <v>523</v>
      </c>
      <c r="L541" s="7" t="s">
        <v>14152</v>
      </c>
      <c r="M541" s="7"/>
      <c r="N541" s="7"/>
      <c r="O541" t="s">
        <v>1628</v>
      </c>
    </row>
    <row r="542" spans="1:15" ht="15.75" x14ac:dyDescent="0.25">
      <c r="A542" s="29">
        <v>9781628550023</v>
      </c>
      <c r="B542" s="7" t="s">
        <v>15703</v>
      </c>
      <c r="C542" s="44" t="s">
        <v>1332</v>
      </c>
      <c r="D542" s="7" t="s">
        <v>15678</v>
      </c>
      <c r="E542" s="13" t="s">
        <v>13799</v>
      </c>
      <c r="F542" s="7" t="s">
        <v>20058</v>
      </c>
      <c r="G542" s="9" t="s">
        <v>13794</v>
      </c>
      <c r="H542" s="7" t="s">
        <v>13771</v>
      </c>
      <c r="I542" s="7" t="s">
        <v>13800</v>
      </c>
      <c r="J542" s="7" t="s">
        <v>15704</v>
      </c>
      <c r="K542" s="7" t="s">
        <v>15705</v>
      </c>
      <c r="L542" s="7"/>
      <c r="M542" s="7"/>
      <c r="N542" s="7"/>
      <c r="O542" t="s">
        <v>1333</v>
      </c>
    </row>
    <row r="543" spans="1:15" ht="15.75" x14ac:dyDescent="0.25">
      <c r="A543" s="29">
        <v>9788490652138</v>
      </c>
      <c r="B543" s="7" t="s">
        <v>15438</v>
      </c>
      <c r="C543" s="44" t="s">
        <v>2665</v>
      </c>
      <c r="D543" s="7" t="s">
        <v>13784</v>
      </c>
      <c r="E543" s="13"/>
      <c r="F543" s="7" t="s">
        <v>20058</v>
      </c>
      <c r="G543" s="9" t="s">
        <v>13794</v>
      </c>
      <c r="H543" s="7" t="s">
        <v>13771</v>
      </c>
      <c r="I543" s="7" t="s">
        <v>14152</v>
      </c>
      <c r="J543" s="7" t="s">
        <v>13796</v>
      </c>
      <c r="K543" s="7" t="s">
        <v>15439</v>
      </c>
      <c r="L543" s="7" t="s">
        <v>13816</v>
      </c>
      <c r="M543" s="7" t="s">
        <v>13861</v>
      </c>
      <c r="N543" s="7"/>
      <c r="O543" t="s">
        <v>2666</v>
      </c>
    </row>
    <row r="544" spans="1:15" ht="15.75" x14ac:dyDescent="0.25">
      <c r="A544" s="29">
        <v>9788490654408</v>
      </c>
      <c r="B544" s="7" t="s">
        <v>15438</v>
      </c>
      <c r="C544" s="44" t="s">
        <v>1246</v>
      </c>
      <c r="D544" s="7" t="s">
        <v>13784</v>
      </c>
      <c r="E544" s="13" t="s">
        <v>13785</v>
      </c>
      <c r="F544" s="7" t="s">
        <v>20058</v>
      </c>
      <c r="G544" s="9" t="s">
        <v>13794</v>
      </c>
      <c r="H544" s="7" t="s">
        <v>13771</v>
      </c>
      <c r="I544" s="7" t="s">
        <v>14152</v>
      </c>
      <c r="J544" s="7" t="s">
        <v>13796</v>
      </c>
      <c r="K544" s="7" t="s">
        <v>14152</v>
      </c>
      <c r="L544" s="7" t="s">
        <v>13816</v>
      </c>
      <c r="M544" s="7"/>
      <c r="N544" s="7"/>
      <c r="O544" t="s">
        <v>1247</v>
      </c>
    </row>
    <row r="545" spans="1:15" ht="15.75" x14ac:dyDescent="0.25">
      <c r="A545" s="29">
        <v>9788417822330</v>
      </c>
      <c r="B545" s="7" t="s">
        <v>19208</v>
      </c>
      <c r="C545" s="44" t="s">
        <v>5911</v>
      </c>
      <c r="D545" s="7" t="s">
        <v>19206</v>
      </c>
      <c r="E545" s="13" t="s">
        <v>13825</v>
      </c>
      <c r="F545" s="7" t="s">
        <v>20058</v>
      </c>
      <c r="G545" s="7" t="s">
        <v>13815</v>
      </c>
      <c r="H545" s="7" t="s">
        <v>13771</v>
      </c>
      <c r="I545" s="7" t="s">
        <v>406</v>
      </c>
      <c r="J545" s="7" t="s">
        <v>15389</v>
      </c>
      <c r="K545" s="7" t="s">
        <v>15390</v>
      </c>
      <c r="L545" s="7" t="s">
        <v>16530</v>
      </c>
      <c r="M545" s="7"/>
      <c r="N545" s="7"/>
      <c r="O545" t="s">
        <v>5912</v>
      </c>
    </row>
    <row r="546" spans="1:15" ht="15.75" x14ac:dyDescent="0.25">
      <c r="A546" s="29">
        <v>9788468265612</v>
      </c>
      <c r="B546" s="7" t="s">
        <v>19749</v>
      </c>
      <c r="C546" s="44" t="s">
        <v>804</v>
      </c>
      <c r="D546" s="7" t="s">
        <v>15070</v>
      </c>
      <c r="E546" s="13"/>
      <c r="F546" s="7" t="s">
        <v>20058</v>
      </c>
      <c r="G546" s="7" t="s">
        <v>13865</v>
      </c>
      <c r="H546" s="7" t="s">
        <v>13771</v>
      </c>
      <c r="I546" s="7" t="s">
        <v>13807</v>
      </c>
      <c r="J546" s="7"/>
      <c r="K546" s="7" t="s">
        <v>13796</v>
      </c>
      <c r="L546" s="7"/>
      <c r="M546" s="7"/>
      <c r="N546" s="7"/>
      <c r="O546" t="s">
        <v>805</v>
      </c>
    </row>
    <row r="547" spans="1:15" ht="15.75" x14ac:dyDescent="0.25">
      <c r="A547" s="29">
        <v>9788468265636</v>
      </c>
      <c r="B547" s="7" t="s">
        <v>19749</v>
      </c>
      <c r="C547" s="44" t="s">
        <v>968</v>
      </c>
      <c r="D547" s="7" t="s">
        <v>15070</v>
      </c>
      <c r="E547" s="13"/>
      <c r="F547" s="7" t="s">
        <v>20058</v>
      </c>
      <c r="G547" s="7" t="s">
        <v>13865</v>
      </c>
      <c r="H547" s="7" t="s">
        <v>13771</v>
      </c>
      <c r="I547" s="7" t="s">
        <v>14152</v>
      </c>
      <c r="J547" s="7" t="s">
        <v>19750</v>
      </c>
      <c r="K547" s="7" t="s">
        <v>13796</v>
      </c>
      <c r="L547" s="7"/>
      <c r="M547" s="7"/>
      <c r="N547" s="7"/>
      <c r="O547" t="s">
        <v>969</v>
      </c>
    </row>
    <row r="548" spans="1:15" ht="15.75" x14ac:dyDescent="0.25">
      <c r="A548" s="29">
        <v>9788408179498</v>
      </c>
      <c r="B548" s="7" t="s">
        <v>15015</v>
      </c>
      <c r="C548" s="44" t="s">
        <v>608</v>
      </c>
      <c r="D548" s="7" t="s">
        <v>15161</v>
      </c>
      <c r="E548" s="13" t="s">
        <v>13778</v>
      </c>
      <c r="F548" s="7" t="s">
        <v>20058</v>
      </c>
      <c r="G548" s="9" t="s">
        <v>13841</v>
      </c>
      <c r="H548" s="7" t="s">
        <v>13771</v>
      </c>
      <c r="I548" s="22" t="s">
        <v>13890</v>
      </c>
      <c r="J548" s="7" t="s">
        <v>16367</v>
      </c>
      <c r="K548" s="7" t="s">
        <v>13856</v>
      </c>
      <c r="L548" s="7"/>
      <c r="M548" s="7"/>
      <c r="N548" s="7"/>
      <c r="O548" t="s">
        <v>609</v>
      </c>
    </row>
    <row r="549" spans="1:15" ht="15.75" x14ac:dyDescent="0.25">
      <c r="A549" s="29">
        <v>9789563640250</v>
      </c>
      <c r="B549" s="7" t="s">
        <v>15632</v>
      </c>
      <c r="C549" s="44" t="s">
        <v>834</v>
      </c>
      <c r="D549" s="7" t="s">
        <v>15629</v>
      </c>
      <c r="E549" s="13"/>
      <c r="F549" s="7" t="s">
        <v>20058</v>
      </c>
      <c r="G549" s="9" t="s">
        <v>13794</v>
      </c>
      <c r="H549" s="7" t="s">
        <v>13771</v>
      </c>
      <c r="I549" s="7" t="s">
        <v>13780</v>
      </c>
      <c r="J549" s="7" t="s">
        <v>13782</v>
      </c>
      <c r="K549" s="7" t="s">
        <v>15435</v>
      </c>
      <c r="L549" s="7" t="s">
        <v>13774</v>
      </c>
      <c r="M549" s="7"/>
      <c r="N549" s="7"/>
      <c r="O549" t="s">
        <v>835</v>
      </c>
    </row>
    <row r="550" spans="1:15" ht="15.75" x14ac:dyDescent="0.25">
      <c r="A550" s="29">
        <v>9789569330575</v>
      </c>
      <c r="B550" s="7" t="s">
        <v>15632</v>
      </c>
      <c r="C550" s="44" t="s">
        <v>1402</v>
      </c>
      <c r="D550" s="7" t="s">
        <v>15629</v>
      </c>
      <c r="E550" s="13"/>
      <c r="F550" s="7" t="s">
        <v>20058</v>
      </c>
      <c r="G550" s="9" t="s">
        <v>13770</v>
      </c>
      <c r="H550" s="7" t="s">
        <v>13771</v>
      </c>
      <c r="I550" s="7" t="s">
        <v>13926</v>
      </c>
      <c r="J550" s="7"/>
      <c r="K550" s="7"/>
      <c r="L550" s="7"/>
      <c r="M550" s="7"/>
      <c r="N550" s="7"/>
      <c r="O550" t="s">
        <v>1403</v>
      </c>
    </row>
    <row r="551" spans="1:15" ht="15.75" x14ac:dyDescent="0.25">
      <c r="A551" s="29">
        <v>9788493683290</v>
      </c>
      <c r="B551" s="7" t="s">
        <v>18449</v>
      </c>
      <c r="C551" s="44" t="s">
        <v>1767</v>
      </c>
      <c r="D551" s="7" t="s">
        <v>18448</v>
      </c>
      <c r="E551" s="13" t="s">
        <v>13836</v>
      </c>
      <c r="F551" s="7" t="s">
        <v>20058</v>
      </c>
      <c r="G551" s="9" t="s">
        <v>13841</v>
      </c>
      <c r="H551" s="7" t="s">
        <v>13771</v>
      </c>
      <c r="I551" s="7" t="s">
        <v>13926</v>
      </c>
      <c r="J551" s="7" t="s">
        <v>15827</v>
      </c>
      <c r="K551" s="7" t="s">
        <v>18450</v>
      </c>
      <c r="L551" s="7" t="s">
        <v>14742</v>
      </c>
      <c r="M551" s="7"/>
      <c r="N551" s="7"/>
      <c r="O551" t="s">
        <v>1768</v>
      </c>
    </row>
    <row r="552" spans="1:15" ht="15.75" x14ac:dyDescent="0.25">
      <c r="A552" s="29">
        <v>9788493920340</v>
      </c>
      <c r="B552" s="7" t="s">
        <v>19508</v>
      </c>
      <c r="C552" s="44" t="s">
        <v>13444</v>
      </c>
      <c r="D552" s="7" t="s">
        <v>19509</v>
      </c>
      <c r="E552" s="13" t="s">
        <v>13854</v>
      </c>
      <c r="F552" s="7" t="s">
        <v>20058</v>
      </c>
      <c r="G552" s="9" t="s">
        <v>13841</v>
      </c>
      <c r="H552" s="7" t="s">
        <v>13771</v>
      </c>
      <c r="I552" s="7" t="s">
        <v>19510</v>
      </c>
      <c r="J552" s="7" t="s">
        <v>19511</v>
      </c>
      <c r="K552" s="7" t="s">
        <v>14166</v>
      </c>
      <c r="L552" s="7"/>
      <c r="M552" s="7"/>
      <c r="N552" s="7"/>
      <c r="O552" t="s">
        <v>13445</v>
      </c>
    </row>
    <row r="553" spans="1:15" ht="15.75" x14ac:dyDescent="0.25">
      <c r="A553" s="31">
        <v>9781683254997</v>
      </c>
      <c r="B553" s="6" t="s">
        <v>13813</v>
      </c>
      <c r="C553" s="47" t="s">
        <v>8785</v>
      </c>
      <c r="D553" s="7" t="s">
        <v>13804</v>
      </c>
      <c r="E553" s="13" t="s">
        <v>13778</v>
      </c>
      <c r="F553" s="7" t="s">
        <v>20058</v>
      </c>
      <c r="G553" s="9" t="s">
        <v>13806</v>
      </c>
      <c r="H553" s="7" t="s">
        <v>13771</v>
      </c>
      <c r="I553" s="7" t="s">
        <v>13807</v>
      </c>
      <c r="J553" s="7" t="s">
        <v>590</v>
      </c>
      <c r="K553" s="7"/>
      <c r="L553" s="7"/>
      <c r="M553" s="7"/>
      <c r="N553" s="7"/>
      <c r="O553" t="s">
        <v>8786</v>
      </c>
    </row>
    <row r="554" spans="1:15" ht="15.75" x14ac:dyDescent="0.25">
      <c r="A554" s="29">
        <v>9781489627469</v>
      </c>
      <c r="B554" s="7" t="s">
        <v>15834</v>
      </c>
      <c r="C554" s="44" t="s">
        <v>2334</v>
      </c>
      <c r="D554" s="7" t="s">
        <v>15781</v>
      </c>
      <c r="E554" s="13" t="s">
        <v>13825</v>
      </c>
      <c r="F554" s="7" t="s">
        <v>20058</v>
      </c>
      <c r="G554" s="9" t="s">
        <v>13865</v>
      </c>
      <c r="H554" s="7" t="s">
        <v>13771</v>
      </c>
      <c r="I554" s="7" t="s">
        <v>14921</v>
      </c>
      <c r="J554" s="7" t="s">
        <v>15835</v>
      </c>
      <c r="K554" s="7"/>
      <c r="L554" s="7"/>
      <c r="M554" s="7"/>
      <c r="N554" s="7"/>
      <c r="O554" t="s">
        <v>2335</v>
      </c>
    </row>
    <row r="555" spans="1:15" ht="15.75" x14ac:dyDescent="0.25">
      <c r="A555" s="29">
        <v>9788417114701</v>
      </c>
      <c r="B555" s="7" t="s">
        <v>18797</v>
      </c>
      <c r="C555" s="44" t="s">
        <v>13525</v>
      </c>
      <c r="D555" s="7" t="s">
        <v>13777</v>
      </c>
      <c r="E555" s="13" t="s">
        <v>13785</v>
      </c>
      <c r="F555" s="7" t="s">
        <v>20058</v>
      </c>
      <c r="G555" s="9" t="s">
        <v>13815</v>
      </c>
      <c r="H555" s="7" t="s">
        <v>13771</v>
      </c>
      <c r="I555" s="7" t="s">
        <v>14152</v>
      </c>
      <c r="J555" s="7" t="s">
        <v>15936</v>
      </c>
      <c r="K555" s="7" t="s">
        <v>13750</v>
      </c>
      <c r="L555" s="7"/>
      <c r="M555" s="7"/>
      <c r="N555" s="7"/>
      <c r="O555" t="s">
        <v>13526</v>
      </c>
    </row>
    <row r="556" spans="1:15" ht="15.75" x14ac:dyDescent="0.25">
      <c r="A556" s="31">
        <v>9781489639295</v>
      </c>
      <c r="B556" s="7" t="s">
        <v>15780</v>
      </c>
      <c r="C556" s="47" t="s">
        <v>4579</v>
      </c>
      <c r="D556" s="7" t="s">
        <v>15781</v>
      </c>
      <c r="E556" s="13" t="s">
        <v>13825</v>
      </c>
      <c r="F556" s="7" t="s">
        <v>20058</v>
      </c>
      <c r="G556" s="9" t="s">
        <v>13770</v>
      </c>
      <c r="H556" s="7" t="s">
        <v>13771</v>
      </c>
      <c r="I556" s="7" t="s">
        <v>13947</v>
      </c>
      <c r="J556" s="7" t="s">
        <v>15778</v>
      </c>
      <c r="K556" s="7"/>
      <c r="L556" s="7"/>
      <c r="M556" s="7"/>
      <c r="N556" s="7"/>
      <c r="O556" t="s">
        <v>4580</v>
      </c>
    </row>
    <row r="557" spans="1:15" ht="15.75" x14ac:dyDescent="0.25">
      <c r="A557" s="29">
        <v>9781489639325</v>
      </c>
      <c r="B557" s="7" t="s">
        <v>15780</v>
      </c>
      <c r="C557" s="44" t="s">
        <v>1861</v>
      </c>
      <c r="D557" s="7" t="s">
        <v>15781</v>
      </c>
      <c r="E557" s="13" t="s">
        <v>13825</v>
      </c>
      <c r="F557" s="7" t="s">
        <v>20058</v>
      </c>
      <c r="G557" s="9" t="s">
        <v>13770</v>
      </c>
      <c r="H557" s="7" t="s">
        <v>13771</v>
      </c>
      <c r="I557" s="7" t="s">
        <v>13947</v>
      </c>
      <c r="J557" s="7" t="s">
        <v>15778</v>
      </c>
      <c r="K557" s="7"/>
      <c r="L557" s="7"/>
      <c r="M557" s="7"/>
      <c r="N557" s="7"/>
      <c r="O557" t="s">
        <v>1862</v>
      </c>
    </row>
    <row r="558" spans="1:15" ht="15.75" x14ac:dyDescent="0.25">
      <c r="A558" s="29">
        <v>9781489639356</v>
      </c>
      <c r="B558" s="7" t="s">
        <v>15780</v>
      </c>
      <c r="C558" s="44" t="s">
        <v>2328</v>
      </c>
      <c r="D558" s="7" t="s">
        <v>15781</v>
      </c>
      <c r="E558" s="13" t="s">
        <v>13825</v>
      </c>
      <c r="F558" s="7" t="s">
        <v>20058</v>
      </c>
      <c r="G558" s="9" t="s">
        <v>13770</v>
      </c>
      <c r="H558" s="7" t="s">
        <v>13771</v>
      </c>
      <c r="I558" s="7" t="s">
        <v>13947</v>
      </c>
      <c r="J558" s="7" t="s">
        <v>15778</v>
      </c>
      <c r="K558" s="7"/>
      <c r="L558" s="7"/>
      <c r="M558" s="7"/>
      <c r="N558" s="7"/>
      <c r="O558" t="s">
        <v>2329</v>
      </c>
    </row>
    <row r="559" spans="1:15" ht="15.75" x14ac:dyDescent="0.25">
      <c r="A559" s="29">
        <v>9781489639387</v>
      </c>
      <c r="B559" s="7" t="s">
        <v>15780</v>
      </c>
      <c r="C559" s="44" t="s">
        <v>6666</v>
      </c>
      <c r="D559" s="7" t="s">
        <v>15781</v>
      </c>
      <c r="E559" s="13" t="s">
        <v>13825</v>
      </c>
      <c r="F559" s="7" t="s">
        <v>20058</v>
      </c>
      <c r="G559" s="9" t="s">
        <v>13770</v>
      </c>
      <c r="H559" s="7" t="s">
        <v>13771</v>
      </c>
      <c r="I559" s="7" t="s">
        <v>13947</v>
      </c>
      <c r="J559" s="7" t="s">
        <v>15778</v>
      </c>
      <c r="K559" s="7"/>
      <c r="L559" s="7"/>
      <c r="M559" s="7"/>
      <c r="N559" s="7"/>
      <c r="O559" t="s">
        <v>6667</v>
      </c>
    </row>
    <row r="560" spans="1:15" ht="15.75" x14ac:dyDescent="0.25">
      <c r="A560" s="29">
        <v>9786072424500</v>
      </c>
      <c r="B560" s="7" t="s">
        <v>19441</v>
      </c>
      <c r="C560" s="44" t="s">
        <v>1953</v>
      </c>
      <c r="D560" s="7" t="s">
        <v>15055</v>
      </c>
      <c r="E560" s="13" t="s">
        <v>13809</v>
      </c>
      <c r="F560" s="7" t="s">
        <v>20058</v>
      </c>
      <c r="G560" s="9" t="s">
        <v>13794</v>
      </c>
      <c r="H560" s="7" t="s">
        <v>13771</v>
      </c>
      <c r="I560" s="7" t="s">
        <v>14277</v>
      </c>
      <c r="J560" s="7" t="s">
        <v>13796</v>
      </c>
      <c r="K560" s="7" t="s">
        <v>14152</v>
      </c>
      <c r="L560" s="7"/>
      <c r="M560" s="7"/>
      <c r="N560" s="7"/>
      <c r="O560" t="s">
        <v>1954</v>
      </c>
    </row>
    <row r="561" spans="1:15" ht="15.75" x14ac:dyDescent="0.25">
      <c r="A561" s="29">
        <v>9788499678825</v>
      </c>
      <c r="B561" s="7" t="s">
        <v>18556</v>
      </c>
      <c r="C561" s="44" t="s">
        <v>1270</v>
      </c>
      <c r="D561" s="7" t="s">
        <v>14917</v>
      </c>
      <c r="E561" s="13" t="s">
        <v>13778</v>
      </c>
      <c r="F561" s="7" t="s">
        <v>20058</v>
      </c>
      <c r="G561" s="9" t="s">
        <v>13865</v>
      </c>
      <c r="H561" s="7" t="s">
        <v>13771</v>
      </c>
      <c r="I561" s="7" t="s">
        <v>15802</v>
      </c>
      <c r="J561" s="7" t="s">
        <v>15683</v>
      </c>
      <c r="K561" s="7"/>
      <c r="L561" s="7"/>
      <c r="M561" s="7"/>
      <c r="N561" s="7"/>
      <c r="O561" t="s">
        <v>1271</v>
      </c>
    </row>
    <row r="562" spans="1:15" ht="15.75" x14ac:dyDescent="0.25">
      <c r="A562" s="29">
        <v>9781489687449</v>
      </c>
      <c r="B562" s="7" t="s">
        <v>15836</v>
      </c>
      <c r="C562" s="44" t="s">
        <v>4549</v>
      </c>
      <c r="D562" s="7" t="s">
        <v>15781</v>
      </c>
      <c r="E562" s="13" t="s">
        <v>13825</v>
      </c>
      <c r="F562" s="7" t="s">
        <v>20058</v>
      </c>
      <c r="G562" s="9" t="s">
        <v>13850</v>
      </c>
      <c r="H562" s="7" t="s">
        <v>13771</v>
      </c>
      <c r="I562" s="7" t="s">
        <v>13807</v>
      </c>
      <c r="J562" s="7" t="s">
        <v>3016</v>
      </c>
      <c r="K562" s="7"/>
      <c r="L562" s="7"/>
      <c r="M562" s="7"/>
      <c r="N562" s="7"/>
      <c r="O562" t="s">
        <v>4550</v>
      </c>
    </row>
    <row r="563" spans="1:15" ht="15.75" x14ac:dyDescent="0.25">
      <c r="A563" s="29">
        <v>9781489687463</v>
      </c>
      <c r="B563" s="7" t="s">
        <v>15836</v>
      </c>
      <c r="C563" s="44" t="s">
        <v>3958</v>
      </c>
      <c r="D563" s="7" t="s">
        <v>15781</v>
      </c>
      <c r="E563" s="13" t="s">
        <v>13825</v>
      </c>
      <c r="F563" s="7" t="s">
        <v>20058</v>
      </c>
      <c r="G563" s="9" t="s">
        <v>13850</v>
      </c>
      <c r="H563" s="7" t="s">
        <v>13771</v>
      </c>
      <c r="I563" s="7" t="s">
        <v>13807</v>
      </c>
      <c r="J563" s="7" t="s">
        <v>3016</v>
      </c>
      <c r="K563" s="7"/>
      <c r="L563" s="7"/>
      <c r="M563" s="7"/>
      <c r="N563" s="7"/>
      <c r="O563" t="s">
        <v>3959</v>
      </c>
    </row>
    <row r="564" spans="1:15" ht="15.75" x14ac:dyDescent="0.25">
      <c r="A564" s="29">
        <v>9781489687494</v>
      </c>
      <c r="B564" s="7" t="s">
        <v>15836</v>
      </c>
      <c r="C564" s="44" t="s">
        <v>3477</v>
      </c>
      <c r="D564" s="7" t="s">
        <v>15781</v>
      </c>
      <c r="E564" s="13" t="s">
        <v>13825</v>
      </c>
      <c r="F564" s="7" t="s">
        <v>20058</v>
      </c>
      <c r="G564" s="9" t="s">
        <v>13850</v>
      </c>
      <c r="H564" s="7" t="s">
        <v>13771</v>
      </c>
      <c r="I564" s="7" t="s">
        <v>13807</v>
      </c>
      <c r="J564" s="7" t="s">
        <v>3016</v>
      </c>
      <c r="K564" s="7"/>
      <c r="L564" s="7"/>
      <c r="M564" s="7"/>
      <c r="N564" s="7"/>
      <c r="O564" t="s">
        <v>3478</v>
      </c>
    </row>
    <row r="565" spans="1:15" ht="15.75" x14ac:dyDescent="0.25">
      <c r="A565" s="29">
        <v>9781489687951</v>
      </c>
      <c r="B565" s="7" t="s">
        <v>15836</v>
      </c>
      <c r="C565" s="44" t="s">
        <v>4551</v>
      </c>
      <c r="D565" s="7" t="s">
        <v>15781</v>
      </c>
      <c r="E565" s="13" t="s">
        <v>13825</v>
      </c>
      <c r="F565" s="7" t="s">
        <v>20058</v>
      </c>
      <c r="G565" s="9" t="s">
        <v>13850</v>
      </c>
      <c r="H565" s="7" t="s">
        <v>13771</v>
      </c>
      <c r="I565" s="7" t="s">
        <v>13807</v>
      </c>
      <c r="J565" s="7" t="s">
        <v>15823</v>
      </c>
      <c r="K565" s="7"/>
      <c r="L565" s="7"/>
      <c r="M565" s="7"/>
      <c r="N565" s="7"/>
      <c r="O565" t="s">
        <v>4552</v>
      </c>
    </row>
    <row r="566" spans="1:15" ht="15.75" x14ac:dyDescent="0.25">
      <c r="A566" s="29">
        <v>9781489687968</v>
      </c>
      <c r="B566" s="7" t="s">
        <v>15836</v>
      </c>
      <c r="C566" s="44" t="s">
        <v>4567</v>
      </c>
      <c r="D566" s="7" t="s">
        <v>15781</v>
      </c>
      <c r="E566" s="13" t="s">
        <v>13825</v>
      </c>
      <c r="F566" s="7" t="s">
        <v>20058</v>
      </c>
      <c r="G566" s="9" t="s">
        <v>13850</v>
      </c>
      <c r="H566" s="7" t="s">
        <v>13771</v>
      </c>
      <c r="I566" s="7" t="s">
        <v>13807</v>
      </c>
      <c r="J566" s="7" t="s">
        <v>15825</v>
      </c>
      <c r="K566" s="7"/>
      <c r="L566" s="7"/>
      <c r="M566" s="7"/>
      <c r="N566" s="7"/>
      <c r="O566" t="s">
        <v>4568</v>
      </c>
    </row>
    <row r="567" spans="1:15" ht="15.75" x14ac:dyDescent="0.25">
      <c r="A567" s="29">
        <v>9781489692863</v>
      </c>
      <c r="B567" s="7" t="s">
        <v>15836</v>
      </c>
      <c r="C567" s="44" t="s">
        <v>2144</v>
      </c>
      <c r="D567" s="7" t="s">
        <v>15781</v>
      </c>
      <c r="E567" s="13" t="s">
        <v>13825</v>
      </c>
      <c r="F567" s="7" t="s">
        <v>20058</v>
      </c>
      <c r="G567" s="9" t="s">
        <v>13850</v>
      </c>
      <c r="H567" s="7" t="s">
        <v>13771</v>
      </c>
      <c r="I567" s="7" t="s">
        <v>13807</v>
      </c>
      <c r="J567" s="7" t="s">
        <v>3016</v>
      </c>
      <c r="K567" s="7"/>
      <c r="L567" s="7"/>
      <c r="M567" s="7"/>
      <c r="N567" s="7"/>
      <c r="O567" t="s">
        <v>2145</v>
      </c>
    </row>
    <row r="568" spans="1:15" ht="15.75" x14ac:dyDescent="0.25">
      <c r="A568" s="29">
        <v>9781489694348</v>
      </c>
      <c r="B568" s="7" t="s">
        <v>15836</v>
      </c>
      <c r="C568" s="44" t="s">
        <v>2807</v>
      </c>
      <c r="D568" s="7" t="s">
        <v>15781</v>
      </c>
      <c r="E568" s="13" t="s">
        <v>13825</v>
      </c>
      <c r="F568" s="7" t="s">
        <v>20058</v>
      </c>
      <c r="G568" s="9" t="s">
        <v>13850</v>
      </c>
      <c r="H568" s="7" t="s">
        <v>13771</v>
      </c>
      <c r="I568" s="7" t="s">
        <v>13807</v>
      </c>
      <c r="J568" s="7" t="s">
        <v>3016</v>
      </c>
      <c r="K568" s="7"/>
      <c r="L568" s="7"/>
      <c r="M568" s="7"/>
      <c r="N568" s="7"/>
      <c r="O568" t="s">
        <v>2808</v>
      </c>
    </row>
    <row r="569" spans="1:15" ht="15.75" x14ac:dyDescent="0.25">
      <c r="A569" s="29">
        <v>9781489687364</v>
      </c>
      <c r="B569" s="7" t="s">
        <v>15836</v>
      </c>
      <c r="C569" s="44" t="s">
        <v>8491</v>
      </c>
      <c r="D569" s="7" t="s">
        <v>15781</v>
      </c>
      <c r="E569" s="13" t="s">
        <v>13825</v>
      </c>
      <c r="F569" s="7" t="s">
        <v>20058</v>
      </c>
      <c r="G569" s="9" t="s">
        <v>13850</v>
      </c>
      <c r="H569" s="7" t="s">
        <v>13771</v>
      </c>
      <c r="I569" s="7" t="s">
        <v>14152</v>
      </c>
      <c r="J569" s="7" t="s">
        <v>15189</v>
      </c>
      <c r="K569" s="7"/>
      <c r="L569" s="7"/>
      <c r="M569" s="7"/>
      <c r="N569" s="7"/>
      <c r="O569" t="s">
        <v>8492</v>
      </c>
    </row>
    <row r="570" spans="1:15" ht="15.75" x14ac:dyDescent="0.25">
      <c r="A570" s="29">
        <v>9781489687371</v>
      </c>
      <c r="B570" s="7" t="s">
        <v>15836</v>
      </c>
      <c r="C570" s="44" t="s">
        <v>6660</v>
      </c>
      <c r="D570" s="7" t="s">
        <v>15781</v>
      </c>
      <c r="E570" s="13" t="s">
        <v>13825</v>
      </c>
      <c r="F570" s="7" t="s">
        <v>20058</v>
      </c>
      <c r="G570" s="9" t="s">
        <v>13850</v>
      </c>
      <c r="H570" s="7" t="s">
        <v>13771</v>
      </c>
      <c r="I570" s="7" t="s">
        <v>14152</v>
      </c>
      <c r="J570" s="7" t="s">
        <v>15189</v>
      </c>
      <c r="K570" s="7"/>
      <c r="L570" s="7"/>
      <c r="M570" s="7"/>
      <c r="N570" s="7"/>
      <c r="O570" t="s">
        <v>6661</v>
      </c>
    </row>
    <row r="571" spans="1:15" ht="15.75" x14ac:dyDescent="0.25">
      <c r="A571" s="29">
        <v>9781489643872</v>
      </c>
      <c r="B571" s="7" t="s">
        <v>15836</v>
      </c>
      <c r="C571" s="44" t="s">
        <v>5498</v>
      </c>
      <c r="D571" s="7" t="s">
        <v>15781</v>
      </c>
      <c r="E571" s="13" t="s">
        <v>13825</v>
      </c>
      <c r="F571" s="7" t="s">
        <v>20058</v>
      </c>
      <c r="G571" s="9" t="s">
        <v>13850</v>
      </c>
      <c r="H571" s="7" t="s">
        <v>13771</v>
      </c>
      <c r="I571" s="7" t="s">
        <v>13906</v>
      </c>
      <c r="J571" s="7" t="s">
        <v>15837</v>
      </c>
      <c r="K571" s="7"/>
      <c r="L571" s="7"/>
      <c r="M571" s="7"/>
      <c r="N571" s="7"/>
      <c r="O571" t="s">
        <v>5499</v>
      </c>
    </row>
    <row r="572" spans="1:15" ht="15.75" x14ac:dyDescent="0.25">
      <c r="A572" s="29">
        <v>9781489643902</v>
      </c>
      <c r="B572" s="7" t="s">
        <v>15836</v>
      </c>
      <c r="C572" s="44" t="s">
        <v>3952</v>
      </c>
      <c r="D572" s="7" t="s">
        <v>15781</v>
      </c>
      <c r="E572" s="13" t="s">
        <v>13825</v>
      </c>
      <c r="F572" s="7" t="s">
        <v>20058</v>
      </c>
      <c r="G572" s="9" t="s">
        <v>13850</v>
      </c>
      <c r="H572" s="7" t="s">
        <v>13771</v>
      </c>
      <c r="I572" s="7" t="s">
        <v>13906</v>
      </c>
      <c r="J572" s="7" t="s">
        <v>15837</v>
      </c>
      <c r="K572" s="7"/>
      <c r="L572" s="7"/>
      <c r="M572" s="7"/>
      <c r="N572" s="7"/>
      <c r="O572" t="s">
        <v>3953</v>
      </c>
    </row>
    <row r="573" spans="1:15" ht="15.75" x14ac:dyDescent="0.25">
      <c r="A573" s="29">
        <v>9781489643933</v>
      </c>
      <c r="B573" s="7" t="s">
        <v>15836</v>
      </c>
      <c r="C573" s="44" t="s">
        <v>4581</v>
      </c>
      <c r="D573" s="7" t="s">
        <v>15781</v>
      </c>
      <c r="E573" s="13" t="s">
        <v>13825</v>
      </c>
      <c r="F573" s="7" t="s">
        <v>20058</v>
      </c>
      <c r="G573" s="9" t="s">
        <v>13850</v>
      </c>
      <c r="H573" s="7" t="s">
        <v>13771</v>
      </c>
      <c r="I573" s="7" t="s">
        <v>13906</v>
      </c>
      <c r="J573" s="7" t="s">
        <v>15837</v>
      </c>
      <c r="K573" s="7"/>
      <c r="L573" s="7"/>
      <c r="M573" s="7"/>
      <c r="N573" s="7"/>
      <c r="O573" t="s">
        <v>4582</v>
      </c>
    </row>
    <row r="574" spans="1:15" ht="15.75" x14ac:dyDescent="0.25">
      <c r="A574" s="29">
        <v>9781489643964</v>
      </c>
      <c r="B574" s="7" t="s">
        <v>15836</v>
      </c>
      <c r="C574" s="44" t="s">
        <v>3954</v>
      </c>
      <c r="D574" s="7" t="s">
        <v>15781</v>
      </c>
      <c r="E574" s="13" t="s">
        <v>13825</v>
      </c>
      <c r="F574" s="7" t="s">
        <v>20058</v>
      </c>
      <c r="G574" s="9" t="s">
        <v>13850</v>
      </c>
      <c r="H574" s="7" t="s">
        <v>13771</v>
      </c>
      <c r="I574" s="7" t="s">
        <v>13906</v>
      </c>
      <c r="J574" s="7" t="s">
        <v>15837</v>
      </c>
      <c r="K574" s="7"/>
      <c r="L574" s="7"/>
      <c r="M574" s="7"/>
      <c r="N574" s="7"/>
      <c r="O574" t="s">
        <v>3955</v>
      </c>
    </row>
    <row r="575" spans="1:15" ht="15.75" x14ac:dyDescent="0.25">
      <c r="A575" s="29">
        <v>9781489643995</v>
      </c>
      <c r="B575" s="7" t="s">
        <v>15836</v>
      </c>
      <c r="C575" s="44" t="s">
        <v>3948</v>
      </c>
      <c r="D575" s="7" t="s">
        <v>15781</v>
      </c>
      <c r="E575" s="13" t="s">
        <v>13825</v>
      </c>
      <c r="F575" s="7" t="s">
        <v>20058</v>
      </c>
      <c r="G575" s="9" t="s">
        <v>13850</v>
      </c>
      <c r="H575" s="7" t="s">
        <v>13771</v>
      </c>
      <c r="I575" s="7" t="s">
        <v>13906</v>
      </c>
      <c r="J575" s="7" t="s">
        <v>15837</v>
      </c>
      <c r="K575" s="7"/>
      <c r="L575" s="7"/>
      <c r="M575" s="7"/>
      <c r="N575" s="7"/>
      <c r="O575" t="s">
        <v>3949</v>
      </c>
    </row>
    <row r="576" spans="1:15" ht="15.75" x14ac:dyDescent="0.25">
      <c r="A576" s="29">
        <v>9786077749417</v>
      </c>
      <c r="B576" s="7" t="s">
        <v>16078</v>
      </c>
      <c r="C576" s="44" t="s">
        <v>6452</v>
      </c>
      <c r="D576" s="7" t="s">
        <v>16079</v>
      </c>
      <c r="E576" s="13" t="s">
        <v>13847</v>
      </c>
      <c r="F576" s="7" t="s">
        <v>20058</v>
      </c>
      <c r="G576" s="9" t="s">
        <v>13850</v>
      </c>
      <c r="H576" s="7" t="s">
        <v>13771</v>
      </c>
      <c r="I576" s="7" t="s">
        <v>15802</v>
      </c>
      <c r="J576" s="7" t="s">
        <v>16110</v>
      </c>
      <c r="K576" s="7" t="s">
        <v>13774</v>
      </c>
      <c r="L576" s="7"/>
      <c r="M576" s="7"/>
      <c r="N576" s="7"/>
      <c r="O576" t="s">
        <v>6453</v>
      </c>
    </row>
    <row r="577" spans="1:15" ht="15.75" x14ac:dyDescent="0.25">
      <c r="A577" s="29">
        <v>9786077358824</v>
      </c>
      <c r="B577" s="7" t="s">
        <v>17555</v>
      </c>
      <c r="C577" s="44" t="s">
        <v>13584</v>
      </c>
      <c r="D577" s="7" t="s">
        <v>17518</v>
      </c>
      <c r="E577" s="13" t="s">
        <v>13778</v>
      </c>
      <c r="F577" s="7" t="s">
        <v>20058</v>
      </c>
      <c r="G577" s="9" t="s">
        <v>13841</v>
      </c>
      <c r="H577" s="7" t="s">
        <v>13771</v>
      </c>
      <c r="I577" s="7" t="s">
        <v>15127</v>
      </c>
      <c r="J577" s="7"/>
      <c r="K577" s="7"/>
      <c r="L577" s="7"/>
      <c r="M577" s="7"/>
      <c r="N577" s="7"/>
      <c r="O577" t="s">
        <v>13585</v>
      </c>
    </row>
    <row r="578" spans="1:15" ht="15.75" x14ac:dyDescent="0.25">
      <c r="A578" s="29">
        <v>9781489687692</v>
      </c>
      <c r="B578" s="7" t="s">
        <v>15801</v>
      </c>
      <c r="C578" s="44" t="s">
        <v>600</v>
      </c>
      <c r="D578" s="7" t="s">
        <v>15781</v>
      </c>
      <c r="E578" s="13" t="s">
        <v>13825</v>
      </c>
      <c r="F578" s="7" t="s">
        <v>20058</v>
      </c>
      <c r="G578" s="9" t="s">
        <v>13794</v>
      </c>
      <c r="H578" s="7" t="s">
        <v>13771</v>
      </c>
      <c r="I578" s="7" t="s">
        <v>15802</v>
      </c>
      <c r="J578" s="7" t="s">
        <v>15683</v>
      </c>
      <c r="K578" s="7"/>
      <c r="L578" s="7"/>
      <c r="M578" s="7"/>
      <c r="N578" s="7"/>
      <c r="O578" t="s">
        <v>601</v>
      </c>
    </row>
    <row r="579" spans="1:15" ht="15.75" x14ac:dyDescent="0.25">
      <c r="A579" s="29">
        <v>9781489687708</v>
      </c>
      <c r="B579" s="7" t="s">
        <v>15801</v>
      </c>
      <c r="C579" s="44" t="s">
        <v>2232</v>
      </c>
      <c r="D579" s="7" t="s">
        <v>15781</v>
      </c>
      <c r="E579" s="13" t="s">
        <v>13825</v>
      </c>
      <c r="F579" s="7" t="s">
        <v>20058</v>
      </c>
      <c r="G579" s="9" t="s">
        <v>13794</v>
      </c>
      <c r="H579" s="7" t="s">
        <v>13771</v>
      </c>
      <c r="I579" s="7" t="s">
        <v>15802</v>
      </c>
      <c r="J579" s="7" t="s">
        <v>15683</v>
      </c>
      <c r="K579" s="7"/>
      <c r="L579" s="7"/>
      <c r="M579" s="7"/>
      <c r="N579" s="7"/>
      <c r="O579" t="s">
        <v>2233</v>
      </c>
    </row>
    <row r="580" spans="1:15" ht="15.75" x14ac:dyDescent="0.25">
      <c r="A580" s="29">
        <v>9781489687715</v>
      </c>
      <c r="B580" s="7" t="s">
        <v>15801</v>
      </c>
      <c r="C580" s="44" t="s">
        <v>2028</v>
      </c>
      <c r="D580" s="7" t="s">
        <v>15781</v>
      </c>
      <c r="E580" s="13" t="s">
        <v>13825</v>
      </c>
      <c r="F580" s="7" t="s">
        <v>20058</v>
      </c>
      <c r="G580" s="9" t="s">
        <v>13794</v>
      </c>
      <c r="H580" s="7" t="s">
        <v>13771</v>
      </c>
      <c r="I580" s="7" t="s">
        <v>15802</v>
      </c>
      <c r="J580" s="7" t="s">
        <v>15683</v>
      </c>
      <c r="K580" s="7"/>
      <c r="L580" s="7"/>
      <c r="M580" s="7"/>
      <c r="N580" s="7"/>
      <c r="O580" t="s">
        <v>2029</v>
      </c>
    </row>
    <row r="581" spans="1:15" ht="15.75" x14ac:dyDescent="0.25">
      <c r="A581" s="29">
        <v>9781489687722</v>
      </c>
      <c r="B581" s="7" t="s">
        <v>15801</v>
      </c>
      <c r="C581" s="44" t="s">
        <v>1301</v>
      </c>
      <c r="D581" s="7" t="s">
        <v>15781</v>
      </c>
      <c r="E581" s="13" t="s">
        <v>13825</v>
      </c>
      <c r="F581" s="7" t="s">
        <v>20058</v>
      </c>
      <c r="G581" s="9" t="s">
        <v>13794</v>
      </c>
      <c r="H581" s="7" t="s">
        <v>13771</v>
      </c>
      <c r="I581" s="7" t="s">
        <v>15802</v>
      </c>
      <c r="J581" s="7" t="s">
        <v>15683</v>
      </c>
      <c r="K581" s="7"/>
      <c r="L581" s="7"/>
      <c r="M581" s="7"/>
      <c r="N581" s="7"/>
      <c r="O581" t="s">
        <v>1302</v>
      </c>
    </row>
    <row r="582" spans="1:15" ht="15.75" x14ac:dyDescent="0.25">
      <c r="A582" s="36">
        <v>9789569523007</v>
      </c>
      <c r="B582" s="17" t="s">
        <v>15190</v>
      </c>
      <c r="C582" s="53" t="s">
        <v>15191</v>
      </c>
      <c r="D582" s="17" t="s">
        <v>15192</v>
      </c>
      <c r="E582" s="40"/>
      <c r="F582" s="7" t="s">
        <v>20058</v>
      </c>
      <c r="G582" s="12" t="s">
        <v>13770</v>
      </c>
      <c r="H582" s="7" t="s">
        <v>13771</v>
      </c>
      <c r="I582" s="12" t="s">
        <v>13887</v>
      </c>
      <c r="J582" s="12" t="s">
        <v>15193</v>
      </c>
      <c r="K582" s="12" t="s">
        <v>15127</v>
      </c>
      <c r="L582" s="12" t="s">
        <v>14153</v>
      </c>
      <c r="M582" s="12" t="s">
        <v>13774</v>
      </c>
      <c r="N582" s="1"/>
      <c r="O582" t="s">
        <v>4911</v>
      </c>
    </row>
    <row r="583" spans="1:15" ht="15.75" x14ac:dyDescent="0.25">
      <c r="A583" s="29">
        <v>9783815575581</v>
      </c>
      <c r="B583" s="7" t="s">
        <v>18440</v>
      </c>
      <c r="C583" s="44" t="s">
        <v>5936</v>
      </c>
      <c r="D583" s="7" t="s">
        <v>14907</v>
      </c>
      <c r="E583" s="13" t="s">
        <v>13854</v>
      </c>
      <c r="F583" s="7" t="s">
        <v>20058</v>
      </c>
      <c r="G583" s="7" t="s">
        <v>13865</v>
      </c>
      <c r="H583" s="7" t="s">
        <v>13771</v>
      </c>
      <c r="I583" s="7" t="s">
        <v>13807</v>
      </c>
      <c r="J583" s="7" t="s">
        <v>15589</v>
      </c>
      <c r="K583" s="19" t="s">
        <v>13811</v>
      </c>
      <c r="L583" s="7" t="s">
        <v>13810</v>
      </c>
      <c r="M583" s="7"/>
      <c r="N583" s="7"/>
      <c r="O583" t="s">
        <v>5937</v>
      </c>
    </row>
    <row r="584" spans="1:15" ht="15.75" x14ac:dyDescent="0.25">
      <c r="A584" s="29">
        <v>9781628550627</v>
      </c>
      <c r="B584" s="7" t="s">
        <v>15737</v>
      </c>
      <c r="C584" s="44" t="s">
        <v>247</v>
      </c>
      <c r="D584" s="7" t="s">
        <v>15678</v>
      </c>
      <c r="E584" s="13" t="s">
        <v>13799</v>
      </c>
      <c r="F584" s="7" t="s">
        <v>20058</v>
      </c>
      <c r="G584" s="9" t="s">
        <v>13794</v>
      </c>
      <c r="H584" s="7" t="s">
        <v>13771</v>
      </c>
      <c r="I584" s="7" t="s">
        <v>13807</v>
      </c>
      <c r="J584" s="7" t="s">
        <v>13810</v>
      </c>
      <c r="K584" s="7" t="s">
        <v>15181</v>
      </c>
      <c r="L584" s="7" t="s">
        <v>15738</v>
      </c>
      <c r="M584" s="7" t="s">
        <v>15704</v>
      </c>
      <c r="N584" s="1"/>
      <c r="O584" t="s">
        <v>248</v>
      </c>
    </row>
    <row r="585" spans="1:15" ht="15.75" x14ac:dyDescent="0.25">
      <c r="A585" s="29">
        <v>9788499802923</v>
      </c>
      <c r="B585" s="7" t="s">
        <v>17104</v>
      </c>
      <c r="C585" s="44" t="s">
        <v>3431</v>
      </c>
      <c r="D585" s="7" t="s">
        <v>17099</v>
      </c>
      <c r="E585" s="13" t="s">
        <v>14076</v>
      </c>
      <c r="F585" s="7" t="s">
        <v>20058</v>
      </c>
      <c r="G585" s="9" t="s">
        <v>13865</v>
      </c>
      <c r="H585" s="7" t="s">
        <v>13771</v>
      </c>
      <c r="I585" s="7" t="s">
        <v>14152</v>
      </c>
      <c r="J585" s="7" t="s">
        <v>17105</v>
      </c>
      <c r="K585" s="7"/>
      <c r="L585" s="7"/>
      <c r="M585" s="7"/>
      <c r="N585" s="7"/>
      <c r="O585" t="s">
        <v>3432</v>
      </c>
    </row>
    <row r="586" spans="1:15" ht="15.75" x14ac:dyDescent="0.25">
      <c r="A586" s="29">
        <v>9786077356295</v>
      </c>
      <c r="B586" s="7" t="s">
        <v>14992</v>
      </c>
      <c r="C586" s="44" t="s">
        <v>10721</v>
      </c>
      <c r="D586" s="7" t="s">
        <v>14990</v>
      </c>
      <c r="E586" s="13" t="s">
        <v>13809</v>
      </c>
      <c r="F586" s="7" t="s">
        <v>20058</v>
      </c>
      <c r="G586" s="9" t="s">
        <v>13815</v>
      </c>
      <c r="H586" s="7" t="s">
        <v>13771</v>
      </c>
      <c r="I586" s="7" t="s">
        <v>13842</v>
      </c>
      <c r="J586" s="7" t="s">
        <v>14195</v>
      </c>
      <c r="K586" s="7" t="s">
        <v>14179</v>
      </c>
      <c r="L586" s="7" t="s">
        <v>13774</v>
      </c>
      <c r="M586" s="7" t="s">
        <v>14166</v>
      </c>
      <c r="N586" s="7"/>
      <c r="O586" t="s">
        <v>10722</v>
      </c>
    </row>
    <row r="587" spans="1:15" ht="15.75" x14ac:dyDescent="0.25">
      <c r="A587" s="29">
        <v>9786071604736</v>
      </c>
      <c r="B587" s="7" t="s">
        <v>17759</v>
      </c>
      <c r="C587" s="44" t="s">
        <v>9721</v>
      </c>
      <c r="D587" s="7" t="s">
        <v>14271</v>
      </c>
      <c r="E587" s="13" t="s">
        <v>14076</v>
      </c>
      <c r="F587" s="7" t="s">
        <v>20058</v>
      </c>
      <c r="G587" s="9" t="s">
        <v>13815</v>
      </c>
      <c r="H587" s="7" t="s">
        <v>13771</v>
      </c>
      <c r="I587" s="22" t="s">
        <v>15334</v>
      </c>
      <c r="J587" s="7" t="s">
        <v>17760</v>
      </c>
      <c r="K587" s="7"/>
      <c r="L587" s="7"/>
      <c r="M587" s="7"/>
      <c r="N587" s="7"/>
      <c r="O587" t="s">
        <v>9722</v>
      </c>
    </row>
    <row r="588" spans="1:15" ht="15.75" x14ac:dyDescent="0.25">
      <c r="A588" s="29">
        <v>9781633399341</v>
      </c>
      <c r="B588" s="7" t="s">
        <v>15861</v>
      </c>
      <c r="C588" s="44" t="s">
        <v>2481</v>
      </c>
      <c r="D588" s="7" t="s">
        <v>15204</v>
      </c>
      <c r="E588" s="13" t="s">
        <v>13809</v>
      </c>
      <c r="F588" s="7" t="s">
        <v>20058</v>
      </c>
      <c r="G588" s="9" t="s">
        <v>13865</v>
      </c>
      <c r="H588" s="7" t="s">
        <v>13771</v>
      </c>
      <c r="I588" s="7" t="s">
        <v>13807</v>
      </c>
      <c r="J588" s="7" t="s">
        <v>13810</v>
      </c>
      <c r="K588" s="7"/>
      <c r="L588" s="7"/>
      <c r="M588" s="7"/>
      <c r="N588" s="7"/>
      <c r="O588" t="s">
        <v>2482</v>
      </c>
    </row>
    <row r="589" spans="1:15" ht="15.75" x14ac:dyDescent="0.25">
      <c r="A589" s="29">
        <v>9788416208005</v>
      </c>
      <c r="B589" s="7" t="s">
        <v>19271</v>
      </c>
      <c r="C589" s="44" t="s">
        <v>3660</v>
      </c>
      <c r="D589" s="7" t="s">
        <v>19238</v>
      </c>
      <c r="E589" s="13" t="s">
        <v>13844</v>
      </c>
      <c r="F589" s="7" t="s">
        <v>20058</v>
      </c>
      <c r="G589" s="9" t="s">
        <v>13815</v>
      </c>
      <c r="H589" s="7" t="s">
        <v>13771</v>
      </c>
      <c r="I589" s="8" t="s">
        <v>15912</v>
      </c>
      <c r="J589" s="7" t="s">
        <v>16296</v>
      </c>
      <c r="K589" s="7" t="s">
        <v>14606</v>
      </c>
      <c r="L589" s="7"/>
      <c r="M589" s="7"/>
      <c r="N589" s="7"/>
      <c r="O589" t="s">
        <v>3661</v>
      </c>
    </row>
    <row r="590" spans="1:15" ht="15.75" x14ac:dyDescent="0.25">
      <c r="A590" s="29">
        <v>9781479545865</v>
      </c>
      <c r="B590" s="7" t="s">
        <v>16022</v>
      </c>
      <c r="C590" s="44" t="s">
        <v>638</v>
      </c>
      <c r="D590" s="7" t="s">
        <v>13798</v>
      </c>
      <c r="E590" s="13" t="s">
        <v>13799</v>
      </c>
      <c r="F590" s="7" t="s">
        <v>20058</v>
      </c>
      <c r="G590" s="9" t="s">
        <v>13794</v>
      </c>
      <c r="H590" s="7" t="s">
        <v>13771</v>
      </c>
      <c r="I590" s="7" t="s">
        <v>14921</v>
      </c>
      <c r="J590" s="7" t="s">
        <v>16023</v>
      </c>
      <c r="K590" s="7"/>
      <c r="L590" s="7"/>
      <c r="M590" s="7"/>
      <c r="N590" s="7"/>
      <c r="O590" t="s">
        <v>639</v>
      </c>
    </row>
    <row r="591" spans="1:15" ht="15.75" x14ac:dyDescent="0.25">
      <c r="A591" s="29">
        <v>9781479545902</v>
      </c>
      <c r="B591" s="7" t="s">
        <v>16022</v>
      </c>
      <c r="C591" s="44" t="s">
        <v>3680</v>
      </c>
      <c r="D591" s="7" t="s">
        <v>13798</v>
      </c>
      <c r="E591" s="13" t="s">
        <v>13799</v>
      </c>
      <c r="F591" s="7" t="s">
        <v>20058</v>
      </c>
      <c r="G591" s="9" t="s">
        <v>13794</v>
      </c>
      <c r="H591" s="7" t="s">
        <v>13771</v>
      </c>
      <c r="I591" s="7" t="s">
        <v>14921</v>
      </c>
      <c r="J591" s="7" t="s">
        <v>16029</v>
      </c>
      <c r="K591" s="7"/>
      <c r="L591" s="7"/>
      <c r="M591" s="7"/>
      <c r="N591" s="7"/>
      <c r="O591" t="s">
        <v>3681</v>
      </c>
    </row>
    <row r="592" spans="1:15" ht="15.75" x14ac:dyDescent="0.25">
      <c r="A592" s="29">
        <v>9781479545896</v>
      </c>
      <c r="B592" s="7" t="s">
        <v>16022</v>
      </c>
      <c r="C592" s="44" t="s">
        <v>383</v>
      </c>
      <c r="D592" s="7" t="s">
        <v>13798</v>
      </c>
      <c r="E592" s="13" t="s">
        <v>13799</v>
      </c>
      <c r="F592" s="7" t="s">
        <v>20058</v>
      </c>
      <c r="G592" s="9" t="s">
        <v>13794</v>
      </c>
      <c r="H592" s="7" t="s">
        <v>13771</v>
      </c>
      <c r="I592" s="7" t="s">
        <v>15334</v>
      </c>
      <c r="J592" s="7" t="s">
        <v>16028</v>
      </c>
      <c r="K592" s="7"/>
      <c r="L592" s="7"/>
      <c r="M592" s="7"/>
      <c r="N592" s="7"/>
      <c r="O592" t="s">
        <v>384</v>
      </c>
    </row>
    <row r="593" spans="1:15" ht="15.75" x14ac:dyDescent="0.25">
      <c r="A593" s="29">
        <v>9781644615386</v>
      </c>
      <c r="B593" s="7" t="s">
        <v>16243</v>
      </c>
      <c r="C593" s="44" t="s">
        <v>7487</v>
      </c>
      <c r="D593" s="7" t="s">
        <v>13804</v>
      </c>
      <c r="E593" s="13" t="s">
        <v>13785</v>
      </c>
      <c r="F593" s="7" t="s">
        <v>20058</v>
      </c>
      <c r="G593" s="7" t="s">
        <v>13850</v>
      </c>
      <c r="H593" s="7" t="s">
        <v>13771</v>
      </c>
      <c r="I593" s="7" t="s">
        <v>13807</v>
      </c>
      <c r="J593" s="7" t="s">
        <v>15589</v>
      </c>
      <c r="K593" s="7" t="s">
        <v>16244</v>
      </c>
      <c r="L593" s="7" t="s">
        <v>3016</v>
      </c>
      <c r="M593" s="7"/>
      <c r="N593" s="7"/>
      <c r="O593" t="s">
        <v>7488</v>
      </c>
    </row>
    <row r="594" spans="1:15" ht="15.75" x14ac:dyDescent="0.25">
      <c r="A594" s="29">
        <v>9781644615393</v>
      </c>
      <c r="B594" s="7" t="s">
        <v>16243</v>
      </c>
      <c r="C594" s="44" t="s">
        <v>6857</v>
      </c>
      <c r="D594" s="7" t="s">
        <v>13804</v>
      </c>
      <c r="E594" s="13" t="s">
        <v>13785</v>
      </c>
      <c r="F594" s="7" t="s">
        <v>20058</v>
      </c>
      <c r="G594" s="7" t="s">
        <v>13850</v>
      </c>
      <c r="H594" s="7" t="s">
        <v>13771</v>
      </c>
      <c r="I594" s="7" t="s">
        <v>13807</v>
      </c>
      <c r="J594" s="7" t="s">
        <v>15589</v>
      </c>
      <c r="K594" s="7" t="s">
        <v>16244</v>
      </c>
      <c r="L594" s="7" t="s">
        <v>3016</v>
      </c>
      <c r="M594" s="7"/>
      <c r="N594" s="7"/>
      <c r="O594" t="s">
        <v>6858</v>
      </c>
    </row>
    <row r="595" spans="1:15" ht="15.75" x14ac:dyDescent="0.25">
      <c r="A595" s="29">
        <v>9781644615416</v>
      </c>
      <c r="B595" s="7" t="s">
        <v>16243</v>
      </c>
      <c r="C595" s="44" t="s">
        <v>3233</v>
      </c>
      <c r="D595" s="7" t="s">
        <v>13804</v>
      </c>
      <c r="E595" s="13" t="s">
        <v>13785</v>
      </c>
      <c r="F595" s="7" t="s">
        <v>20058</v>
      </c>
      <c r="G595" s="7" t="s">
        <v>13850</v>
      </c>
      <c r="H595" s="7" t="s">
        <v>13771</v>
      </c>
      <c r="I595" s="7" t="s">
        <v>13807</v>
      </c>
      <c r="J595" s="7" t="s">
        <v>15589</v>
      </c>
      <c r="K595" s="7" t="s">
        <v>16244</v>
      </c>
      <c r="L595" s="7" t="s">
        <v>3016</v>
      </c>
      <c r="M595" s="7"/>
      <c r="N595" s="7"/>
      <c r="O595" t="s">
        <v>3234</v>
      </c>
    </row>
    <row r="596" spans="1:15" ht="15.75" x14ac:dyDescent="0.25">
      <c r="A596" s="29">
        <v>9781644615508</v>
      </c>
      <c r="B596" s="7" t="s">
        <v>16243</v>
      </c>
      <c r="C596" s="44" t="s">
        <v>7816</v>
      </c>
      <c r="D596" s="7" t="s">
        <v>13804</v>
      </c>
      <c r="E596" s="13" t="s">
        <v>13785</v>
      </c>
      <c r="F596" s="7" t="s">
        <v>20058</v>
      </c>
      <c r="G596" s="7" t="s">
        <v>13850</v>
      </c>
      <c r="H596" s="7" t="s">
        <v>13771</v>
      </c>
      <c r="I596" s="7" t="s">
        <v>13807</v>
      </c>
      <c r="J596" s="7" t="s">
        <v>15589</v>
      </c>
      <c r="K596" s="7" t="s">
        <v>16244</v>
      </c>
      <c r="L596" s="7" t="s">
        <v>3016</v>
      </c>
      <c r="M596" s="7"/>
      <c r="N596" s="7"/>
      <c r="O596" t="s">
        <v>7817</v>
      </c>
    </row>
    <row r="597" spans="1:15" ht="15.75" x14ac:dyDescent="0.25">
      <c r="A597" s="29">
        <v>9781644615515</v>
      </c>
      <c r="B597" s="7" t="s">
        <v>16243</v>
      </c>
      <c r="C597" s="44" t="s">
        <v>9220</v>
      </c>
      <c r="D597" s="7" t="s">
        <v>13804</v>
      </c>
      <c r="E597" s="13" t="s">
        <v>13785</v>
      </c>
      <c r="F597" s="7" t="s">
        <v>20058</v>
      </c>
      <c r="G597" s="7" t="s">
        <v>13850</v>
      </c>
      <c r="H597" s="7" t="s">
        <v>13771</v>
      </c>
      <c r="I597" s="7" t="s">
        <v>13807</v>
      </c>
      <c r="J597" s="7" t="s">
        <v>15589</v>
      </c>
      <c r="K597" s="7" t="s">
        <v>16244</v>
      </c>
      <c r="L597" s="7" t="s">
        <v>3016</v>
      </c>
      <c r="M597" s="7"/>
      <c r="N597" s="7"/>
      <c r="O597" t="s">
        <v>9221</v>
      </c>
    </row>
    <row r="598" spans="1:15" ht="15.75" x14ac:dyDescent="0.25">
      <c r="A598" s="29">
        <v>9781644615744</v>
      </c>
      <c r="B598" s="7" t="s">
        <v>16243</v>
      </c>
      <c r="C598" s="44" t="s">
        <v>3894</v>
      </c>
      <c r="D598" s="7" t="s">
        <v>13804</v>
      </c>
      <c r="E598" s="13" t="s">
        <v>13785</v>
      </c>
      <c r="F598" s="7" t="s">
        <v>20058</v>
      </c>
      <c r="G598" s="7" t="s">
        <v>13850</v>
      </c>
      <c r="H598" s="7" t="s">
        <v>13771</v>
      </c>
      <c r="I598" s="7" t="s">
        <v>13807</v>
      </c>
      <c r="J598" s="7" t="s">
        <v>15589</v>
      </c>
      <c r="K598" s="7" t="s">
        <v>16244</v>
      </c>
      <c r="L598" s="7" t="s">
        <v>3016</v>
      </c>
      <c r="M598" s="7"/>
      <c r="N598" s="7"/>
      <c r="O598" t="s">
        <v>3895</v>
      </c>
    </row>
    <row r="599" spans="1:15" ht="15.75" x14ac:dyDescent="0.25">
      <c r="A599" s="29">
        <v>9781644615768</v>
      </c>
      <c r="B599" s="7" t="s">
        <v>16243</v>
      </c>
      <c r="C599" s="44" t="s">
        <v>4641</v>
      </c>
      <c r="D599" s="7" t="s">
        <v>13804</v>
      </c>
      <c r="E599" s="13" t="s">
        <v>13785</v>
      </c>
      <c r="F599" s="7" t="s">
        <v>20058</v>
      </c>
      <c r="G599" s="7" t="s">
        <v>13850</v>
      </c>
      <c r="H599" s="7" t="s">
        <v>13771</v>
      </c>
      <c r="I599" s="7" t="s">
        <v>13807</v>
      </c>
      <c r="J599" s="7" t="s">
        <v>15589</v>
      </c>
      <c r="K599" s="7" t="s">
        <v>16244</v>
      </c>
      <c r="L599" s="7" t="s">
        <v>3016</v>
      </c>
      <c r="M599" s="7"/>
      <c r="N599" s="7"/>
      <c r="O599" t="s">
        <v>4642</v>
      </c>
    </row>
    <row r="600" spans="1:15" ht="15.75" x14ac:dyDescent="0.25">
      <c r="A600" s="29">
        <v>9781489627674</v>
      </c>
      <c r="B600" s="7" t="s">
        <v>15816</v>
      </c>
      <c r="C600" s="44" t="s">
        <v>2552</v>
      </c>
      <c r="D600" s="7" t="s">
        <v>15781</v>
      </c>
      <c r="E600" s="13" t="s">
        <v>13825</v>
      </c>
      <c r="F600" s="7" t="s">
        <v>20058</v>
      </c>
      <c r="G600" s="9" t="s">
        <v>13850</v>
      </c>
      <c r="H600" s="7" t="s">
        <v>13771</v>
      </c>
      <c r="I600" s="7" t="s">
        <v>13807</v>
      </c>
      <c r="J600" s="7" t="s">
        <v>15823</v>
      </c>
      <c r="K600" s="7"/>
      <c r="L600" s="7"/>
      <c r="M600" s="7"/>
      <c r="N600" s="7"/>
      <c r="O600" t="s">
        <v>2553</v>
      </c>
    </row>
    <row r="601" spans="1:15" ht="15.75" x14ac:dyDescent="0.25">
      <c r="A601" s="29">
        <v>9781489627735</v>
      </c>
      <c r="B601" s="7" t="s">
        <v>15816</v>
      </c>
      <c r="C601" s="44" t="s">
        <v>2550</v>
      </c>
      <c r="D601" s="7" t="s">
        <v>15781</v>
      </c>
      <c r="E601" s="13" t="s">
        <v>13825</v>
      </c>
      <c r="F601" s="7" t="s">
        <v>20058</v>
      </c>
      <c r="G601" s="9" t="s">
        <v>13850</v>
      </c>
      <c r="H601" s="7" t="s">
        <v>13771</v>
      </c>
      <c r="I601" s="7" t="s">
        <v>13807</v>
      </c>
      <c r="J601" s="7" t="s">
        <v>14346</v>
      </c>
      <c r="K601" s="7"/>
      <c r="L601" s="7"/>
      <c r="M601" s="7"/>
      <c r="N601" s="7"/>
      <c r="O601" t="s">
        <v>2551</v>
      </c>
    </row>
    <row r="602" spans="1:15" ht="15.75" x14ac:dyDescent="0.25">
      <c r="A602" s="29">
        <v>9781489627766</v>
      </c>
      <c r="B602" s="7" t="s">
        <v>15816</v>
      </c>
      <c r="C602" s="44" t="s">
        <v>3110</v>
      </c>
      <c r="D602" s="7" t="s">
        <v>15781</v>
      </c>
      <c r="E602" s="13" t="s">
        <v>13825</v>
      </c>
      <c r="F602" s="7" t="s">
        <v>20058</v>
      </c>
      <c r="G602" s="9" t="s">
        <v>13850</v>
      </c>
      <c r="H602" s="7" t="s">
        <v>13771</v>
      </c>
      <c r="I602" s="7" t="s">
        <v>13807</v>
      </c>
      <c r="J602" s="7" t="s">
        <v>14346</v>
      </c>
      <c r="K602" s="7"/>
      <c r="L602" s="7"/>
      <c r="M602" s="7"/>
      <c r="N602" s="7"/>
      <c r="O602" t="s">
        <v>3111</v>
      </c>
    </row>
    <row r="603" spans="1:15" ht="15.75" x14ac:dyDescent="0.25">
      <c r="A603" s="29">
        <v>9781489628183</v>
      </c>
      <c r="B603" s="7" t="s">
        <v>15816</v>
      </c>
      <c r="C603" s="44" t="s">
        <v>1190</v>
      </c>
      <c r="D603" s="7" t="s">
        <v>15781</v>
      </c>
      <c r="E603" s="13" t="s">
        <v>13825</v>
      </c>
      <c r="F603" s="7" t="s">
        <v>20058</v>
      </c>
      <c r="G603" s="9" t="s">
        <v>13850</v>
      </c>
      <c r="H603" s="7" t="s">
        <v>13771</v>
      </c>
      <c r="I603" s="7" t="s">
        <v>13807</v>
      </c>
      <c r="J603" s="7" t="s">
        <v>3016</v>
      </c>
      <c r="K603" s="7"/>
      <c r="L603" s="7"/>
      <c r="M603" s="7"/>
      <c r="N603" s="7"/>
      <c r="O603" t="s">
        <v>1191</v>
      </c>
    </row>
    <row r="604" spans="1:15" ht="15.75" x14ac:dyDescent="0.25">
      <c r="A604" s="29">
        <v>9781489628510</v>
      </c>
      <c r="B604" s="7" t="s">
        <v>15816</v>
      </c>
      <c r="C604" s="44" t="s">
        <v>796</v>
      </c>
      <c r="D604" s="7" t="s">
        <v>15781</v>
      </c>
      <c r="E604" s="13" t="s">
        <v>13825</v>
      </c>
      <c r="F604" s="7" t="s">
        <v>20058</v>
      </c>
      <c r="G604" s="9" t="s">
        <v>13850</v>
      </c>
      <c r="H604" s="7" t="s">
        <v>13771</v>
      </c>
      <c r="I604" s="7" t="s">
        <v>13807</v>
      </c>
      <c r="J604" s="7" t="s">
        <v>14346</v>
      </c>
      <c r="K604" s="7"/>
      <c r="L604" s="7"/>
      <c r="M604" s="7"/>
      <c r="N604" s="7"/>
      <c r="O604" t="s">
        <v>797</v>
      </c>
    </row>
    <row r="605" spans="1:15" ht="15.75" x14ac:dyDescent="0.25">
      <c r="A605" s="29">
        <v>9781489628541</v>
      </c>
      <c r="B605" s="7" t="s">
        <v>15816</v>
      </c>
      <c r="C605" s="44" t="s">
        <v>4573</v>
      </c>
      <c r="D605" s="7" t="s">
        <v>15781</v>
      </c>
      <c r="E605" s="13" t="s">
        <v>13825</v>
      </c>
      <c r="F605" s="7" t="s">
        <v>20058</v>
      </c>
      <c r="G605" s="9" t="s">
        <v>13850</v>
      </c>
      <c r="H605" s="7" t="s">
        <v>13771</v>
      </c>
      <c r="I605" s="7" t="s">
        <v>13807</v>
      </c>
      <c r="J605" s="7" t="s">
        <v>3016</v>
      </c>
      <c r="K605" s="7"/>
      <c r="L605" s="7"/>
      <c r="M605" s="7"/>
      <c r="N605" s="7"/>
      <c r="O605" t="s">
        <v>4574</v>
      </c>
    </row>
    <row r="606" spans="1:15" ht="15.75" x14ac:dyDescent="0.25">
      <c r="A606" s="29">
        <v>9781489628602</v>
      </c>
      <c r="B606" s="7" t="s">
        <v>15816</v>
      </c>
      <c r="C606" s="44" t="s">
        <v>692</v>
      </c>
      <c r="D606" s="7" t="s">
        <v>15781</v>
      </c>
      <c r="E606" s="13" t="s">
        <v>13825</v>
      </c>
      <c r="F606" s="7" t="s">
        <v>20058</v>
      </c>
      <c r="G606" s="9" t="s">
        <v>13850</v>
      </c>
      <c r="H606" s="7" t="s">
        <v>13771</v>
      </c>
      <c r="I606" s="7" t="s">
        <v>13807</v>
      </c>
      <c r="J606" s="7" t="s">
        <v>3016</v>
      </c>
      <c r="K606" s="7"/>
      <c r="L606" s="7"/>
      <c r="M606" s="7"/>
      <c r="N606" s="7"/>
      <c r="O606" t="s">
        <v>693</v>
      </c>
    </row>
    <row r="607" spans="1:15" ht="15.75" x14ac:dyDescent="0.25">
      <c r="A607" s="29">
        <v>9781489628633</v>
      </c>
      <c r="B607" s="7" t="s">
        <v>15816</v>
      </c>
      <c r="C607" s="44" t="s">
        <v>1408</v>
      </c>
      <c r="D607" s="7" t="s">
        <v>15781</v>
      </c>
      <c r="E607" s="13" t="s">
        <v>13825</v>
      </c>
      <c r="F607" s="7" t="s">
        <v>20058</v>
      </c>
      <c r="G607" s="9" t="s">
        <v>13850</v>
      </c>
      <c r="H607" s="7" t="s">
        <v>13771</v>
      </c>
      <c r="I607" s="7" t="s">
        <v>13807</v>
      </c>
      <c r="J607" s="7" t="s">
        <v>3016</v>
      </c>
      <c r="K607" s="7"/>
      <c r="L607" s="7"/>
      <c r="M607" s="7"/>
      <c r="N607" s="7"/>
      <c r="O607" t="s">
        <v>1409</v>
      </c>
    </row>
    <row r="608" spans="1:15" ht="15.75" x14ac:dyDescent="0.25">
      <c r="A608" s="29">
        <v>9781489644442</v>
      </c>
      <c r="B608" s="7" t="s">
        <v>15816</v>
      </c>
      <c r="C608" s="44" t="s">
        <v>5516</v>
      </c>
      <c r="D608" s="7" t="s">
        <v>15781</v>
      </c>
      <c r="E608" s="13" t="s">
        <v>13825</v>
      </c>
      <c r="F608" s="7" t="s">
        <v>20058</v>
      </c>
      <c r="G608" s="9" t="s">
        <v>13850</v>
      </c>
      <c r="H608" s="7" t="s">
        <v>13771</v>
      </c>
      <c r="I608" s="7" t="s">
        <v>15127</v>
      </c>
      <c r="J608" s="7" t="s">
        <v>15838</v>
      </c>
      <c r="K608" s="7"/>
      <c r="L608" s="7"/>
      <c r="M608" s="7"/>
      <c r="N608" s="7"/>
      <c r="O608" t="s">
        <v>5517</v>
      </c>
    </row>
    <row r="609" spans="1:15" ht="15.75" x14ac:dyDescent="0.25">
      <c r="A609" s="29">
        <v>9781489644473</v>
      </c>
      <c r="B609" s="7" t="s">
        <v>15816</v>
      </c>
      <c r="C609" s="44" t="s">
        <v>6672</v>
      </c>
      <c r="D609" s="7" t="s">
        <v>15781</v>
      </c>
      <c r="E609" s="13" t="s">
        <v>13825</v>
      </c>
      <c r="F609" s="7" t="s">
        <v>20058</v>
      </c>
      <c r="G609" s="9" t="s">
        <v>13850</v>
      </c>
      <c r="H609" s="7" t="s">
        <v>13771</v>
      </c>
      <c r="I609" s="7" t="s">
        <v>15127</v>
      </c>
      <c r="J609" s="7" t="s">
        <v>15838</v>
      </c>
      <c r="K609" s="7"/>
      <c r="L609" s="7"/>
      <c r="M609" s="7"/>
      <c r="N609" s="7"/>
      <c r="O609" t="s">
        <v>6673</v>
      </c>
    </row>
    <row r="610" spans="1:15" ht="15.75" x14ac:dyDescent="0.25">
      <c r="A610" s="29">
        <v>9781489644534</v>
      </c>
      <c r="B610" s="7" t="s">
        <v>15816</v>
      </c>
      <c r="C610" s="44" t="s">
        <v>3960</v>
      </c>
      <c r="D610" s="7" t="s">
        <v>15781</v>
      </c>
      <c r="E610" s="13" t="s">
        <v>13825</v>
      </c>
      <c r="F610" s="7" t="s">
        <v>20058</v>
      </c>
      <c r="G610" s="9" t="s">
        <v>13850</v>
      </c>
      <c r="H610" s="7" t="s">
        <v>13771</v>
      </c>
      <c r="I610" s="7" t="s">
        <v>15127</v>
      </c>
      <c r="J610" s="7" t="s">
        <v>15838</v>
      </c>
      <c r="K610" s="7"/>
      <c r="L610" s="7"/>
      <c r="M610" s="7"/>
      <c r="N610" s="7"/>
      <c r="O610" t="s">
        <v>3961</v>
      </c>
    </row>
    <row r="611" spans="1:15" ht="15.75" x14ac:dyDescent="0.25">
      <c r="A611" s="29">
        <v>9781489644596</v>
      </c>
      <c r="B611" s="7" t="s">
        <v>15816</v>
      </c>
      <c r="C611" s="44" t="s">
        <v>4585</v>
      </c>
      <c r="D611" s="7" t="s">
        <v>15781</v>
      </c>
      <c r="E611" s="13" t="s">
        <v>13825</v>
      </c>
      <c r="F611" s="7" t="s">
        <v>20058</v>
      </c>
      <c r="G611" s="9" t="s">
        <v>13850</v>
      </c>
      <c r="H611" s="7" t="s">
        <v>13771</v>
      </c>
      <c r="I611" s="7" t="s">
        <v>15127</v>
      </c>
      <c r="J611" s="7" t="s">
        <v>15838</v>
      </c>
      <c r="K611" s="7"/>
      <c r="L611" s="7"/>
      <c r="M611" s="7"/>
      <c r="N611" s="7"/>
      <c r="O611" t="s">
        <v>4586</v>
      </c>
    </row>
    <row r="612" spans="1:15" ht="15.75" x14ac:dyDescent="0.25">
      <c r="A612" s="29">
        <v>9781489644626</v>
      </c>
      <c r="B612" s="7" t="s">
        <v>15816</v>
      </c>
      <c r="C612" s="44" t="s">
        <v>3489</v>
      </c>
      <c r="D612" s="7" t="s">
        <v>15781</v>
      </c>
      <c r="E612" s="13" t="s">
        <v>13825</v>
      </c>
      <c r="F612" s="7" t="s">
        <v>20058</v>
      </c>
      <c r="G612" s="9" t="s">
        <v>13850</v>
      </c>
      <c r="H612" s="7" t="s">
        <v>13771</v>
      </c>
      <c r="I612" s="7" t="s">
        <v>15127</v>
      </c>
      <c r="J612" s="7" t="s">
        <v>15838</v>
      </c>
      <c r="K612" s="7"/>
      <c r="L612" s="7"/>
      <c r="M612" s="7"/>
      <c r="N612" s="7"/>
      <c r="O612" t="s">
        <v>3490</v>
      </c>
    </row>
    <row r="613" spans="1:15" ht="15.75" x14ac:dyDescent="0.25">
      <c r="A613" s="29">
        <v>9781489643216</v>
      </c>
      <c r="B613" s="7" t="s">
        <v>15816</v>
      </c>
      <c r="C613" s="44" t="s">
        <v>4561</v>
      </c>
      <c r="D613" s="7" t="s">
        <v>15781</v>
      </c>
      <c r="E613" s="13" t="s">
        <v>13825</v>
      </c>
      <c r="F613" s="7" t="s">
        <v>20058</v>
      </c>
      <c r="G613" s="9" t="s">
        <v>13850</v>
      </c>
      <c r="H613" s="7" t="s">
        <v>13771</v>
      </c>
      <c r="I613" s="7" t="s">
        <v>9</v>
      </c>
      <c r="J613" s="7" t="s">
        <v>15843</v>
      </c>
      <c r="K613" s="7"/>
      <c r="L613" s="7"/>
      <c r="M613" s="7"/>
      <c r="N613" s="7"/>
      <c r="O613" t="s">
        <v>4562</v>
      </c>
    </row>
    <row r="614" spans="1:15" ht="15.75" x14ac:dyDescent="0.25">
      <c r="A614" s="29">
        <v>9781489642769</v>
      </c>
      <c r="B614" s="7" t="s">
        <v>15816</v>
      </c>
      <c r="C614" s="44" t="s">
        <v>3481</v>
      </c>
      <c r="D614" s="7" t="s">
        <v>15781</v>
      </c>
      <c r="E614" s="13" t="s">
        <v>13825</v>
      </c>
      <c r="F614" s="7" t="s">
        <v>20058</v>
      </c>
      <c r="G614" s="9" t="s">
        <v>13850</v>
      </c>
      <c r="H614" s="7" t="s">
        <v>13771</v>
      </c>
      <c r="I614" s="7" t="s">
        <v>14921</v>
      </c>
      <c r="J614" s="7" t="s">
        <v>15842</v>
      </c>
      <c r="K614" s="7" t="s">
        <v>15841</v>
      </c>
      <c r="L614" s="7"/>
      <c r="M614" s="7"/>
      <c r="N614" s="7"/>
      <c r="O614" t="s">
        <v>3482</v>
      </c>
    </row>
    <row r="615" spans="1:15" ht="15.75" x14ac:dyDescent="0.25">
      <c r="A615" s="29">
        <v>9781489643063</v>
      </c>
      <c r="B615" s="7" t="s">
        <v>15816</v>
      </c>
      <c r="C615" s="44" t="s">
        <v>3940</v>
      </c>
      <c r="D615" s="7" t="s">
        <v>15781</v>
      </c>
      <c r="E615" s="13" t="s">
        <v>13825</v>
      </c>
      <c r="F615" s="7" t="s">
        <v>20058</v>
      </c>
      <c r="G615" s="9" t="s">
        <v>13850</v>
      </c>
      <c r="H615" s="7" t="s">
        <v>13771</v>
      </c>
      <c r="I615" s="7" t="s">
        <v>14921</v>
      </c>
      <c r="J615" s="7" t="s">
        <v>15844</v>
      </c>
      <c r="K615" s="7"/>
      <c r="L615" s="7"/>
      <c r="M615" s="7"/>
      <c r="N615" s="7"/>
      <c r="O615" t="s">
        <v>3941</v>
      </c>
    </row>
    <row r="616" spans="1:15" ht="15.75" x14ac:dyDescent="0.25">
      <c r="A616" s="29">
        <v>9781489643094</v>
      </c>
      <c r="B616" s="7" t="s">
        <v>15816</v>
      </c>
      <c r="C616" s="44" t="s">
        <v>4547</v>
      </c>
      <c r="D616" s="7" t="s">
        <v>15781</v>
      </c>
      <c r="E616" s="13" t="s">
        <v>13825</v>
      </c>
      <c r="F616" s="7" t="s">
        <v>20058</v>
      </c>
      <c r="G616" s="9" t="s">
        <v>13850</v>
      </c>
      <c r="H616" s="7" t="s">
        <v>13771</v>
      </c>
      <c r="I616" s="7" t="s">
        <v>14921</v>
      </c>
      <c r="J616" s="7" t="s">
        <v>15687</v>
      </c>
      <c r="K616" s="7"/>
      <c r="L616" s="7"/>
      <c r="M616" s="7"/>
      <c r="N616" s="7"/>
      <c r="O616" t="s">
        <v>4548</v>
      </c>
    </row>
    <row r="617" spans="1:15" ht="15.75" x14ac:dyDescent="0.25">
      <c r="A617" s="29">
        <v>9781489643155</v>
      </c>
      <c r="B617" s="7" t="s">
        <v>15816</v>
      </c>
      <c r="C617" s="44" t="s">
        <v>4569</v>
      </c>
      <c r="D617" s="7" t="s">
        <v>15781</v>
      </c>
      <c r="E617" s="13" t="s">
        <v>13825</v>
      </c>
      <c r="F617" s="7" t="s">
        <v>20058</v>
      </c>
      <c r="G617" s="9" t="s">
        <v>13850</v>
      </c>
      <c r="H617" s="7" t="s">
        <v>13771</v>
      </c>
      <c r="I617" s="7" t="s">
        <v>14921</v>
      </c>
      <c r="J617" s="7" t="s">
        <v>15809</v>
      </c>
      <c r="K617" s="7"/>
      <c r="L617" s="7"/>
      <c r="M617" s="7"/>
      <c r="N617" s="7"/>
      <c r="O617" t="s">
        <v>4570</v>
      </c>
    </row>
    <row r="618" spans="1:15" ht="15.75" x14ac:dyDescent="0.25">
      <c r="A618" s="29">
        <v>9781489643186</v>
      </c>
      <c r="B618" s="7" t="s">
        <v>15816</v>
      </c>
      <c r="C618" s="44" t="s">
        <v>1863</v>
      </c>
      <c r="D618" s="7" t="s">
        <v>15781</v>
      </c>
      <c r="E618" s="13" t="s">
        <v>13825</v>
      </c>
      <c r="F618" s="7" t="s">
        <v>20058</v>
      </c>
      <c r="G618" s="9" t="s">
        <v>13794</v>
      </c>
      <c r="H618" s="7" t="s">
        <v>13771</v>
      </c>
      <c r="I618" s="7" t="s">
        <v>14921</v>
      </c>
      <c r="J618" s="7" t="s">
        <v>14197</v>
      </c>
      <c r="K618" s="7"/>
      <c r="L618" s="7"/>
      <c r="M618" s="7"/>
      <c r="N618" s="7"/>
      <c r="O618" t="s">
        <v>1864</v>
      </c>
    </row>
    <row r="619" spans="1:15" ht="15.75" x14ac:dyDescent="0.25">
      <c r="A619" s="29">
        <v>9781489644381</v>
      </c>
      <c r="B619" s="7" t="s">
        <v>15816</v>
      </c>
      <c r="C619" s="44" t="s">
        <v>1362</v>
      </c>
      <c r="D619" s="7" t="s">
        <v>15781</v>
      </c>
      <c r="E619" s="13" t="s">
        <v>13825</v>
      </c>
      <c r="F619" s="7" t="s">
        <v>20058</v>
      </c>
      <c r="G619" s="9" t="s">
        <v>13850</v>
      </c>
      <c r="H619" s="7" t="s">
        <v>13771</v>
      </c>
      <c r="I619" s="7" t="s">
        <v>14921</v>
      </c>
      <c r="J619" s="7" t="s">
        <v>15839</v>
      </c>
      <c r="K619" s="7"/>
      <c r="L619" s="7"/>
      <c r="M619" s="7"/>
      <c r="N619" s="7"/>
      <c r="O619" t="s">
        <v>1363</v>
      </c>
    </row>
    <row r="620" spans="1:15" ht="15.75" x14ac:dyDescent="0.25">
      <c r="A620" s="29">
        <v>9788416012923</v>
      </c>
      <c r="B620" s="7" t="s">
        <v>18219</v>
      </c>
      <c r="C620" s="44" t="s">
        <v>3966</v>
      </c>
      <c r="D620" s="7" t="s">
        <v>14447</v>
      </c>
      <c r="E620" s="13" t="s">
        <v>13809</v>
      </c>
      <c r="F620" s="7" t="s">
        <v>20058</v>
      </c>
      <c r="G620" s="9" t="s">
        <v>13841</v>
      </c>
      <c r="H620" s="7" t="s">
        <v>13771</v>
      </c>
      <c r="I620" s="7" t="s">
        <v>14152</v>
      </c>
      <c r="J620" s="7" t="s">
        <v>16529</v>
      </c>
      <c r="K620" s="7" t="s">
        <v>16530</v>
      </c>
      <c r="L620" s="7"/>
      <c r="M620" s="7"/>
      <c r="N620" s="7"/>
      <c r="O620" t="s">
        <v>3967</v>
      </c>
    </row>
    <row r="621" spans="1:15" ht="15.75" x14ac:dyDescent="0.25">
      <c r="A621" s="29">
        <v>9788495345615</v>
      </c>
      <c r="B621" s="7" t="s">
        <v>16732</v>
      </c>
      <c r="C621" s="44" t="s">
        <v>10392</v>
      </c>
      <c r="D621" s="7" t="s">
        <v>16733</v>
      </c>
      <c r="E621" s="13" t="s">
        <v>14076</v>
      </c>
      <c r="F621" s="7" t="s">
        <v>20058</v>
      </c>
      <c r="G621" s="9" t="s">
        <v>13850</v>
      </c>
      <c r="H621" s="7" t="s">
        <v>13771</v>
      </c>
      <c r="I621" s="7" t="s">
        <v>13926</v>
      </c>
      <c r="J621" s="7" t="s">
        <v>13927</v>
      </c>
      <c r="K621" s="7" t="s">
        <v>15142</v>
      </c>
      <c r="L621" s="7"/>
      <c r="M621" s="7"/>
      <c r="N621" s="7"/>
      <c r="O621" t="s">
        <v>10393</v>
      </c>
    </row>
    <row r="622" spans="1:15" ht="15.75" x14ac:dyDescent="0.25">
      <c r="A622" s="29">
        <v>9788490653159</v>
      </c>
      <c r="B622" s="7" t="s">
        <v>15428</v>
      </c>
      <c r="C622" s="44" t="s">
        <v>5776</v>
      </c>
      <c r="D622" s="7" t="s">
        <v>15588</v>
      </c>
      <c r="E622" s="13" t="s">
        <v>13778</v>
      </c>
      <c r="F622" s="7" t="s">
        <v>20058</v>
      </c>
      <c r="G622" s="9" t="s">
        <v>13770</v>
      </c>
      <c r="H622" s="7" t="s">
        <v>13771</v>
      </c>
      <c r="I622" s="7" t="s">
        <v>13807</v>
      </c>
      <c r="J622" s="7" t="s">
        <v>15590</v>
      </c>
      <c r="K622" s="7" t="s">
        <v>15591</v>
      </c>
      <c r="L622" s="7"/>
      <c r="M622" s="7"/>
      <c r="N622" s="7"/>
      <c r="O622" t="s">
        <v>5777</v>
      </c>
    </row>
    <row r="623" spans="1:15" ht="15.75" x14ac:dyDescent="0.25">
      <c r="A623" s="31">
        <v>9788499214818</v>
      </c>
      <c r="B623" s="7" t="s">
        <v>13893</v>
      </c>
      <c r="C623" s="47" t="s">
        <v>13894</v>
      </c>
      <c r="D623" s="7" t="s">
        <v>13879</v>
      </c>
      <c r="E623" s="13" t="s">
        <v>13844</v>
      </c>
      <c r="F623" s="7" t="s">
        <v>20058</v>
      </c>
      <c r="G623" s="9" t="s">
        <v>13841</v>
      </c>
      <c r="H623" s="7" t="s">
        <v>13771</v>
      </c>
      <c r="I623" s="7" t="s">
        <v>13895</v>
      </c>
      <c r="J623" s="7" t="s">
        <v>13896</v>
      </c>
      <c r="K623" s="7"/>
      <c r="L623" s="7"/>
      <c r="M623" s="7"/>
      <c r="N623" s="7"/>
      <c r="O623" t="s">
        <v>10346</v>
      </c>
    </row>
    <row r="624" spans="1:15" ht="15.75" x14ac:dyDescent="0.25">
      <c r="A624" s="29">
        <v>9786075272092</v>
      </c>
      <c r="B624" s="7" t="s">
        <v>17547</v>
      </c>
      <c r="C624" s="44" t="s">
        <v>636</v>
      </c>
      <c r="D624" s="7" t="s">
        <v>17518</v>
      </c>
      <c r="E624" s="13" t="s">
        <v>13778</v>
      </c>
      <c r="F624" s="7" t="s">
        <v>20058</v>
      </c>
      <c r="G624" s="9" t="s">
        <v>13850</v>
      </c>
      <c r="H624" s="7" t="s">
        <v>13771</v>
      </c>
      <c r="I624" s="7" t="s">
        <v>15802</v>
      </c>
      <c r="J624" s="7"/>
      <c r="K624" s="7"/>
      <c r="L624" s="7"/>
      <c r="M624" s="7"/>
      <c r="N624" s="7"/>
      <c r="O624" t="s">
        <v>637</v>
      </c>
    </row>
    <row r="625" spans="1:15" ht="15.75" x14ac:dyDescent="0.25">
      <c r="A625" s="29">
        <v>9781489692900</v>
      </c>
      <c r="B625" s="7" t="s">
        <v>15786</v>
      </c>
      <c r="C625" s="44" t="s">
        <v>1654</v>
      </c>
      <c r="D625" s="7" t="s">
        <v>15781</v>
      </c>
      <c r="E625" s="13" t="s">
        <v>13825</v>
      </c>
      <c r="F625" s="7" t="s">
        <v>20058</v>
      </c>
      <c r="G625" s="9" t="s">
        <v>13794</v>
      </c>
      <c r="H625" s="7" t="s">
        <v>13771</v>
      </c>
      <c r="I625" s="7" t="s">
        <v>13807</v>
      </c>
      <c r="J625" s="7" t="s">
        <v>3016</v>
      </c>
      <c r="K625" s="7"/>
      <c r="L625" s="7"/>
      <c r="M625" s="7"/>
      <c r="N625" s="7"/>
      <c r="O625" t="s">
        <v>1655</v>
      </c>
    </row>
    <row r="626" spans="1:15" ht="15.75" x14ac:dyDescent="0.25">
      <c r="A626" s="29">
        <v>9781489687340</v>
      </c>
      <c r="B626" s="7" t="s">
        <v>15786</v>
      </c>
      <c r="C626" s="44" t="s">
        <v>6652</v>
      </c>
      <c r="D626" s="7" t="s">
        <v>15781</v>
      </c>
      <c r="E626" s="13" t="s">
        <v>13825</v>
      </c>
      <c r="F626" s="7" t="s">
        <v>20058</v>
      </c>
      <c r="G626" s="9" t="s">
        <v>13794</v>
      </c>
      <c r="H626" s="7" t="s">
        <v>13771</v>
      </c>
      <c r="I626" s="7" t="s">
        <v>14921</v>
      </c>
      <c r="J626" s="7" t="s">
        <v>15809</v>
      </c>
      <c r="K626" s="7" t="s">
        <v>15810</v>
      </c>
      <c r="L626" s="7"/>
      <c r="M626" s="7"/>
      <c r="N626" s="7"/>
      <c r="O626" t="s">
        <v>6653</v>
      </c>
    </row>
    <row r="627" spans="1:15" ht="15.75" x14ac:dyDescent="0.25">
      <c r="A627" s="29">
        <v>9781625131348</v>
      </c>
      <c r="B627" s="7" t="s">
        <v>17667</v>
      </c>
      <c r="C627" s="44" t="s">
        <v>13638</v>
      </c>
      <c r="D627" s="7" t="s">
        <v>17665</v>
      </c>
      <c r="E627" s="13" t="s">
        <v>17666</v>
      </c>
      <c r="F627" s="7" t="s">
        <v>20058</v>
      </c>
      <c r="G627" s="9" t="s">
        <v>13815</v>
      </c>
      <c r="H627" s="7" t="s">
        <v>13771</v>
      </c>
      <c r="I627" s="7" t="s">
        <v>13807</v>
      </c>
      <c r="J627" s="7"/>
      <c r="K627" s="7"/>
      <c r="L627" s="7"/>
      <c r="M627" s="7"/>
      <c r="N627" s="7"/>
      <c r="O627" t="s">
        <v>13639</v>
      </c>
    </row>
    <row r="628" spans="1:15" ht="15.75" x14ac:dyDescent="0.25">
      <c r="A628" s="29">
        <v>9781625131355</v>
      </c>
      <c r="B628" s="7" t="s">
        <v>17667</v>
      </c>
      <c r="C628" s="44" t="s">
        <v>2714</v>
      </c>
      <c r="D628" s="7" t="s">
        <v>17665</v>
      </c>
      <c r="E628" s="13" t="s">
        <v>17666</v>
      </c>
      <c r="F628" s="7" t="s">
        <v>20058</v>
      </c>
      <c r="G628" s="9" t="s">
        <v>13815</v>
      </c>
      <c r="H628" s="7" t="s">
        <v>13771</v>
      </c>
      <c r="I628" s="7" t="s">
        <v>13807</v>
      </c>
      <c r="J628" s="7"/>
      <c r="K628" s="7"/>
      <c r="L628" s="7"/>
      <c r="M628" s="7"/>
      <c r="N628" s="7"/>
      <c r="O628" t="s">
        <v>2715</v>
      </c>
    </row>
    <row r="629" spans="1:15" ht="15.75" x14ac:dyDescent="0.25">
      <c r="A629" s="29">
        <v>9781625131379</v>
      </c>
      <c r="B629" s="7" t="s">
        <v>17667</v>
      </c>
      <c r="C629" s="44" t="s">
        <v>640</v>
      </c>
      <c r="D629" s="7" t="s">
        <v>17665</v>
      </c>
      <c r="E629" s="13" t="s">
        <v>17666</v>
      </c>
      <c r="F629" s="7" t="s">
        <v>20058</v>
      </c>
      <c r="G629" s="9" t="s">
        <v>13815</v>
      </c>
      <c r="H629" s="7" t="s">
        <v>13771</v>
      </c>
      <c r="I629" s="7" t="s">
        <v>13807</v>
      </c>
      <c r="J629" s="7"/>
      <c r="K629" s="7"/>
      <c r="L629" s="7"/>
      <c r="M629" s="7"/>
      <c r="N629" s="7"/>
      <c r="O629" t="s">
        <v>641</v>
      </c>
    </row>
    <row r="630" spans="1:15" ht="15.75" x14ac:dyDescent="0.25">
      <c r="A630" s="29">
        <v>9781625131409</v>
      </c>
      <c r="B630" s="7" t="s">
        <v>17667</v>
      </c>
      <c r="C630" s="44" t="s">
        <v>523</v>
      </c>
      <c r="D630" s="7" t="s">
        <v>17665</v>
      </c>
      <c r="E630" s="13" t="s">
        <v>17666</v>
      </c>
      <c r="F630" s="7" t="s">
        <v>20058</v>
      </c>
      <c r="G630" s="9" t="s">
        <v>13815</v>
      </c>
      <c r="H630" s="7" t="s">
        <v>13771</v>
      </c>
      <c r="I630" s="7" t="s">
        <v>15334</v>
      </c>
      <c r="J630" s="7" t="s">
        <v>523</v>
      </c>
      <c r="K630" s="7"/>
      <c r="L630" s="7"/>
      <c r="M630" s="7"/>
      <c r="N630" s="7"/>
      <c r="O630" t="s">
        <v>524</v>
      </c>
    </row>
    <row r="631" spans="1:15" ht="15.75" x14ac:dyDescent="0.25">
      <c r="A631" s="29">
        <v>9781625131324</v>
      </c>
      <c r="B631" s="7" t="s">
        <v>17667</v>
      </c>
      <c r="C631" s="44" t="s">
        <v>2921</v>
      </c>
      <c r="D631" s="7" t="s">
        <v>17665</v>
      </c>
      <c r="E631" s="13" t="s">
        <v>17666</v>
      </c>
      <c r="F631" s="7" t="s">
        <v>20058</v>
      </c>
      <c r="G631" s="9" t="s">
        <v>13815</v>
      </c>
      <c r="H631" s="7" t="s">
        <v>13771</v>
      </c>
      <c r="I631" s="7" t="s">
        <v>15912</v>
      </c>
      <c r="J631" s="7"/>
      <c r="K631" s="7"/>
      <c r="L631" s="7"/>
      <c r="M631" s="7"/>
      <c r="N631" s="7"/>
      <c r="O631" t="s">
        <v>2922</v>
      </c>
    </row>
    <row r="632" spans="1:15" ht="15.75" x14ac:dyDescent="0.25">
      <c r="A632" s="29">
        <v>9788493813871</v>
      </c>
      <c r="B632" s="7" t="s">
        <v>18447</v>
      </c>
      <c r="C632" s="44" t="s">
        <v>3496</v>
      </c>
      <c r="D632" s="7" t="s">
        <v>18448</v>
      </c>
      <c r="E632" s="13" t="s">
        <v>13799</v>
      </c>
      <c r="F632" s="7" t="s">
        <v>20058</v>
      </c>
      <c r="G632" s="9" t="s">
        <v>13815</v>
      </c>
      <c r="H632" s="7" t="s">
        <v>13771</v>
      </c>
      <c r="I632" s="7" t="s">
        <v>13780</v>
      </c>
      <c r="J632" s="7" t="s">
        <v>13782</v>
      </c>
      <c r="K632" s="7" t="s">
        <v>16136</v>
      </c>
      <c r="L632" s="7"/>
      <c r="M632" s="7"/>
      <c r="N632" s="7"/>
      <c r="O632" t="s">
        <v>3497</v>
      </c>
    </row>
    <row r="633" spans="1:15" ht="15.75" x14ac:dyDescent="0.25">
      <c r="A633" s="29">
        <v>9781625135711</v>
      </c>
      <c r="B633" s="7" t="s">
        <v>15931</v>
      </c>
      <c r="C633" s="44" t="s">
        <v>15947</v>
      </c>
      <c r="D633" s="7" t="s">
        <v>15924</v>
      </c>
      <c r="E633" s="13" t="s">
        <v>13778</v>
      </c>
      <c r="F633" s="7" t="s">
        <v>20058</v>
      </c>
      <c r="G633" s="9" t="s">
        <v>13865</v>
      </c>
      <c r="H633" s="7" t="s">
        <v>13771</v>
      </c>
      <c r="I633" s="7" t="s">
        <v>14152</v>
      </c>
      <c r="J633" s="7" t="s">
        <v>15936</v>
      </c>
      <c r="K633" s="7"/>
      <c r="L633" s="7"/>
      <c r="M633" s="7"/>
      <c r="N633" s="7"/>
      <c r="O633" t="s">
        <v>788</v>
      </c>
    </row>
    <row r="634" spans="1:15" ht="15.75" x14ac:dyDescent="0.25">
      <c r="A634" s="29">
        <v>9781479545872</v>
      </c>
      <c r="B634" s="7" t="s">
        <v>16025</v>
      </c>
      <c r="C634" s="44" t="s">
        <v>2628</v>
      </c>
      <c r="D634" s="7" t="s">
        <v>13798</v>
      </c>
      <c r="E634" s="13" t="s">
        <v>13799</v>
      </c>
      <c r="F634" s="7" t="s">
        <v>20058</v>
      </c>
      <c r="G634" s="9" t="s">
        <v>13794</v>
      </c>
      <c r="H634" s="7" t="s">
        <v>13771</v>
      </c>
      <c r="I634" s="7" t="s">
        <v>15334</v>
      </c>
      <c r="J634" s="7" t="s">
        <v>13618</v>
      </c>
      <c r="K634" s="7" t="s">
        <v>523</v>
      </c>
      <c r="L634" s="7"/>
      <c r="M634" s="7"/>
      <c r="N634" s="7"/>
      <c r="O634" t="s">
        <v>2629</v>
      </c>
    </row>
    <row r="635" spans="1:15" ht="15.75" x14ac:dyDescent="0.25">
      <c r="A635" s="29">
        <v>9781479545889</v>
      </c>
      <c r="B635" s="7" t="s">
        <v>16025</v>
      </c>
      <c r="C635" s="44" t="s">
        <v>1729</v>
      </c>
      <c r="D635" s="7" t="s">
        <v>13798</v>
      </c>
      <c r="E635" s="13" t="s">
        <v>13799</v>
      </c>
      <c r="F635" s="7" t="s">
        <v>20058</v>
      </c>
      <c r="G635" s="9" t="s">
        <v>13794</v>
      </c>
      <c r="H635" s="7" t="s">
        <v>13771</v>
      </c>
      <c r="I635" s="7" t="s">
        <v>15334</v>
      </c>
      <c r="J635" s="7" t="s">
        <v>16027</v>
      </c>
      <c r="K635" s="7"/>
      <c r="L635" s="7"/>
      <c r="M635" s="7"/>
      <c r="N635" s="7"/>
      <c r="O635" t="s">
        <v>1730</v>
      </c>
    </row>
    <row r="636" spans="1:15" ht="15.75" x14ac:dyDescent="0.25">
      <c r="A636" s="29">
        <v>9781479545933</v>
      </c>
      <c r="B636" s="7" t="s">
        <v>16025</v>
      </c>
      <c r="C636" s="44" t="s">
        <v>5029</v>
      </c>
      <c r="D636" s="7" t="s">
        <v>13798</v>
      </c>
      <c r="E636" s="13" t="s">
        <v>13799</v>
      </c>
      <c r="F636" s="7" t="s">
        <v>20058</v>
      </c>
      <c r="G636" s="9" t="s">
        <v>13794</v>
      </c>
      <c r="H636" s="7" t="s">
        <v>13771</v>
      </c>
      <c r="I636" s="7" t="s">
        <v>15334</v>
      </c>
      <c r="J636" s="7" t="s">
        <v>13618</v>
      </c>
      <c r="K636" s="7"/>
      <c r="L636" s="7"/>
      <c r="M636" s="7"/>
      <c r="N636" s="7"/>
      <c r="O636" t="s">
        <v>5030</v>
      </c>
    </row>
    <row r="637" spans="1:15" ht="15.75" x14ac:dyDescent="0.25">
      <c r="A637" s="29">
        <v>9781479545940</v>
      </c>
      <c r="B637" s="7" t="s">
        <v>16025</v>
      </c>
      <c r="C637" s="44" t="s">
        <v>2630</v>
      </c>
      <c r="D637" s="7" t="s">
        <v>13798</v>
      </c>
      <c r="E637" s="13" t="s">
        <v>13799</v>
      </c>
      <c r="F637" s="7" t="s">
        <v>20058</v>
      </c>
      <c r="G637" s="9" t="s">
        <v>13794</v>
      </c>
      <c r="H637" s="7" t="s">
        <v>13771</v>
      </c>
      <c r="I637" s="7" t="s">
        <v>15334</v>
      </c>
      <c r="J637" s="7" t="s">
        <v>523</v>
      </c>
      <c r="K637" s="7"/>
      <c r="L637" s="7"/>
      <c r="M637" s="7"/>
      <c r="N637" s="7"/>
      <c r="O637" t="s">
        <v>2631</v>
      </c>
    </row>
    <row r="638" spans="1:15" ht="15.75" x14ac:dyDescent="0.25">
      <c r="A638" s="29">
        <v>9781479545957</v>
      </c>
      <c r="B638" s="7" t="s">
        <v>16025</v>
      </c>
      <c r="C638" s="44" t="s">
        <v>4707</v>
      </c>
      <c r="D638" s="7" t="s">
        <v>13798</v>
      </c>
      <c r="E638" s="13" t="s">
        <v>13799</v>
      </c>
      <c r="F638" s="7" t="s">
        <v>20058</v>
      </c>
      <c r="G638" s="9" t="s">
        <v>13794</v>
      </c>
      <c r="H638" s="7" t="s">
        <v>13771</v>
      </c>
      <c r="I638" s="7" t="s">
        <v>15334</v>
      </c>
      <c r="J638" s="7" t="s">
        <v>15808</v>
      </c>
      <c r="K638" s="7"/>
      <c r="L638" s="7"/>
      <c r="M638" s="7"/>
      <c r="N638" s="7"/>
      <c r="O638" t="s">
        <v>4708</v>
      </c>
    </row>
    <row r="639" spans="1:15" ht="15.75" x14ac:dyDescent="0.25">
      <c r="A639" s="29">
        <v>9788497546607</v>
      </c>
      <c r="B639" s="7" t="s">
        <v>15326</v>
      </c>
      <c r="C639" s="44" t="s">
        <v>15339</v>
      </c>
      <c r="D639" s="7" t="s">
        <v>15340</v>
      </c>
      <c r="E639" s="13" t="s">
        <v>13799</v>
      </c>
      <c r="F639" s="7" t="s">
        <v>20058</v>
      </c>
      <c r="G639" s="9" t="s">
        <v>13815</v>
      </c>
      <c r="H639" s="7" t="s">
        <v>13771</v>
      </c>
      <c r="I639" s="7" t="s">
        <v>13807</v>
      </c>
      <c r="J639" s="7" t="s">
        <v>13796</v>
      </c>
      <c r="K639" s="7" t="s">
        <v>13774</v>
      </c>
      <c r="L639" s="7" t="s">
        <v>13771</v>
      </c>
      <c r="M639" s="7"/>
      <c r="N639" s="7"/>
      <c r="O639" t="s">
        <v>4453</v>
      </c>
    </row>
    <row r="640" spans="1:15" ht="15.75" x14ac:dyDescent="0.25">
      <c r="A640" s="29">
        <v>9788432316852</v>
      </c>
      <c r="B640" s="7" t="s">
        <v>16471</v>
      </c>
      <c r="C640" s="44" t="s">
        <v>5762</v>
      </c>
      <c r="D640" s="7" t="s">
        <v>15276</v>
      </c>
      <c r="E640" s="13" t="s">
        <v>13844</v>
      </c>
      <c r="F640" s="7" t="s">
        <v>20058</v>
      </c>
      <c r="G640" s="9" t="s">
        <v>13841</v>
      </c>
      <c r="H640" s="7" t="s">
        <v>13771</v>
      </c>
      <c r="I640" s="7" t="s">
        <v>13950</v>
      </c>
      <c r="J640" s="7" t="s">
        <v>14369</v>
      </c>
      <c r="K640" s="7"/>
      <c r="L640" s="7"/>
      <c r="M640" s="7"/>
      <c r="N640" s="7"/>
      <c r="O640" t="s">
        <v>5763</v>
      </c>
    </row>
    <row r="641" spans="1:15" ht="15.75" x14ac:dyDescent="0.25">
      <c r="A641" s="29">
        <v>9788432316869</v>
      </c>
      <c r="B641" s="7" t="s">
        <v>16471</v>
      </c>
      <c r="C641" s="44" t="s">
        <v>6032</v>
      </c>
      <c r="D641" s="7" t="s">
        <v>15276</v>
      </c>
      <c r="E641" s="13" t="s">
        <v>13844</v>
      </c>
      <c r="F641" s="7" t="s">
        <v>20058</v>
      </c>
      <c r="G641" s="9" t="s">
        <v>13841</v>
      </c>
      <c r="H641" s="7" t="s">
        <v>13771</v>
      </c>
      <c r="I641" s="7" t="s">
        <v>15334</v>
      </c>
      <c r="J641" s="7" t="s">
        <v>16472</v>
      </c>
      <c r="K641" s="7"/>
      <c r="L641" s="7"/>
      <c r="M641" s="7"/>
      <c r="N641" s="7"/>
      <c r="O641" t="s">
        <v>6033</v>
      </c>
    </row>
    <row r="642" spans="1:15" ht="15.75" x14ac:dyDescent="0.25">
      <c r="A642" s="29">
        <v>9788432316876</v>
      </c>
      <c r="B642" s="7" t="s">
        <v>16471</v>
      </c>
      <c r="C642" s="44" t="s">
        <v>7562</v>
      </c>
      <c r="D642" s="7" t="s">
        <v>15276</v>
      </c>
      <c r="E642" s="13" t="s">
        <v>13844</v>
      </c>
      <c r="F642" s="7" t="s">
        <v>20058</v>
      </c>
      <c r="G642" s="9" t="s">
        <v>13841</v>
      </c>
      <c r="H642" s="7" t="s">
        <v>13771</v>
      </c>
      <c r="I642" s="7" t="s">
        <v>15334</v>
      </c>
      <c r="J642" s="7" t="s">
        <v>16472</v>
      </c>
      <c r="K642" s="7"/>
      <c r="L642" s="7"/>
      <c r="M642" s="7"/>
      <c r="N642" s="7"/>
      <c r="O642" t="s">
        <v>7563</v>
      </c>
    </row>
    <row r="643" spans="1:15" ht="15.75" x14ac:dyDescent="0.25">
      <c r="A643" s="29">
        <v>9788432317279</v>
      </c>
      <c r="B643" s="7" t="s">
        <v>16471</v>
      </c>
      <c r="C643" s="44" t="s">
        <v>8114</v>
      </c>
      <c r="D643" s="7" t="s">
        <v>15276</v>
      </c>
      <c r="E643" s="13" t="s">
        <v>13854</v>
      </c>
      <c r="F643" s="7" t="s">
        <v>20058</v>
      </c>
      <c r="G643" s="9" t="s">
        <v>13841</v>
      </c>
      <c r="H643" s="7" t="s">
        <v>13771</v>
      </c>
      <c r="I643" s="7" t="s">
        <v>15334</v>
      </c>
      <c r="J643" s="7" t="s">
        <v>16472</v>
      </c>
      <c r="K643" s="7"/>
      <c r="L643" s="7"/>
      <c r="M643" s="7"/>
      <c r="N643" s="7"/>
      <c r="O643" t="s">
        <v>8115</v>
      </c>
    </row>
    <row r="644" spans="1:15" ht="15.75" x14ac:dyDescent="0.25">
      <c r="A644" s="29">
        <v>9788432317064</v>
      </c>
      <c r="B644" s="7" t="s">
        <v>16468</v>
      </c>
      <c r="C644" s="44" t="s">
        <v>13321</v>
      </c>
      <c r="D644" s="7" t="s">
        <v>15276</v>
      </c>
      <c r="E644" s="13" t="s">
        <v>13844</v>
      </c>
      <c r="F644" s="7" t="s">
        <v>20058</v>
      </c>
      <c r="G644" s="9" t="s">
        <v>13841</v>
      </c>
      <c r="H644" s="7" t="s">
        <v>13771</v>
      </c>
      <c r="I644" s="7" t="s">
        <v>15127</v>
      </c>
      <c r="J644" s="7" t="s">
        <v>16469</v>
      </c>
      <c r="K644" s="7"/>
      <c r="L644" s="7"/>
      <c r="M644" s="7"/>
      <c r="N644" s="7"/>
      <c r="O644" t="s">
        <v>13322</v>
      </c>
    </row>
    <row r="645" spans="1:15" ht="15.75" x14ac:dyDescent="0.25">
      <c r="A645" s="29">
        <v>9788432316883</v>
      </c>
      <c r="B645" s="7" t="s">
        <v>16468</v>
      </c>
      <c r="C645" s="44" t="s">
        <v>13395</v>
      </c>
      <c r="D645" s="7" t="s">
        <v>15276</v>
      </c>
      <c r="E645" s="13" t="s">
        <v>13844</v>
      </c>
      <c r="F645" s="7" t="s">
        <v>20058</v>
      </c>
      <c r="G645" s="9" t="s">
        <v>13841</v>
      </c>
      <c r="H645" s="7" t="s">
        <v>13771</v>
      </c>
      <c r="I645" s="7" t="s">
        <v>15334</v>
      </c>
      <c r="J645" s="7" t="s">
        <v>16473</v>
      </c>
      <c r="K645" s="7"/>
      <c r="L645" s="7"/>
      <c r="M645" s="7"/>
      <c r="N645" s="7"/>
      <c r="O645" t="s">
        <v>13396</v>
      </c>
    </row>
    <row r="646" spans="1:15" ht="15.75" x14ac:dyDescent="0.25">
      <c r="A646" s="29">
        <v>9788432317033</v>
      </c>
      <c r="B646" s="7" t="s">
        <v>16468</v>
      </c>
      <c r="C646" s="44" t="s">
        <v>12765</v>
      </c>
      <c r="D646" s="7" t="s">
        <v>15276</v>
      </c>
      <c r="E646" s="13" t="s">
        <v>13844</v>
      </c>
      <c r="F646" s="7" t="s">
        <v>20058</v>
      </c>
      <c r="G646" s="9" t="s">
        <v>13841</v>
      </c>
      <c r="H646" s="7" t="s">
        <v>13771</v>
      </c>
      <c r="I646" s="7" t="s">
        <v>14139</v>
      </c>
      <c r="J646" s="7" t="s">
        <v>16470</v>
      </c>
      <c r="K646" s="7"/>
      <c r="L646" s="7"/>
      <c r="M646" s="7"/>
      <c r="N646" s="7"/>
      <c r="O646" t="s">
        <v>12766</v>
      </c>
    </row>
    <row r="647" spans="1:15" ht="15.75" x14ac:dyDescent="0.25">
      <c r="A647" s="29">
        <v>9788432317262</v>
      </c>
      <c r="B647" s="7" t="s">
        <v>16468</v>
      </c>
      <c r="C647" s="44" t="s">
        <v>12822</v>
      </c>
      <c r="D647" s="7" t="s">
        <v>15276</v>
      </c>
      <c r="E647" s="13" t="s">
        <v>13854</v>
      </c>
      <c r="F647" s="7" t="s">
        <v>20058</v>
      </c>
      <c r="G647" s="9" t="s">
        <v>13841</v>
      </c>
      <c r="H647" s="7" t="s">
        <v>13771</v>
      </c>
      <c r="I647" s="22" t="s">
        <v>406</v>
      </c>
      <c r="J647" s="7" t="s">
        <v>15389</v>
      </c>
      <c r="K647" s="7" t="s">
        <v>15390</v>
      </c>
      <c r="L647" s="7"/>
      <c r="M647" s="7"/>
      <c r="N647" s="7"/>
      <c r="O647" t="s">
        <v>12823</v>
      </c>
    </row>
    <row r="648" spans="1:15" ht="15.75" x14ac:dyDescent="0.25">
      <c r="A648" s="29">
        <v>9781644615959</v>
      </c>
      <c r="B648" s="7" t="s">
        <v>16246</v>
      </c>
      <c r="C648" s="44" t="s">
        <v>4799</v>
      </c>
      <c r="D648" s="7" t="s">
        <v>13804</v>
      </c>
      <c r="E648" s="13" t="s">
        <v>13785</v>
      </c>
      <c r="F648" s="7" t="s">
        <v>20058</v>
      </c>
      <c r="G648" s="7" t="s">
        <v>13806</v>
      </c>
      <c r="H648" s="7" t="s">
        <v>13771</v>
      </c>
      <c r="I648" s="7" t="s">
        <v>13807</v>
      </c>
      <c r="J648" s="7" t="s">
        <v>16247</v>
      </c>
      <c r="K648" s="8" t="s">
        <v>16248</v>
      </c>
      <c r="L648" s="7" t="s">
        <v>13802</v>
      </c>
      <c r="M648" s="7"/>
      <c r="N648" s="7"/>
      <c r="O648" t="s">
        <v>4800</v>
      </c>
    </row>
    <row r="649" spans="1:15" ht="15.75" x14ac:dyDescent="0.25">
      <c r="A649" s="29">
        <v>9781644615973</v>
      </c>
      <c r="B649" s="7" t="s">
        <v>16246</v>
      </c>
      <c r="C649" s="44" t="s">
        <v>7437</v>
      </c>
      <c r="D649" s="7" t="s">
        <v>13804</v>
      </c>
      <c r="E649" s="13" t="s">
        <v>13785</v>
      </c>
      <c r="F649" s="7" t="s">
        <v>20058</v>
      </c>
      <c r="G649" s="7" t="s">
        <v>13806</v>
      </c>
      <c r="H649" s="7" t="s">
        <v>13771</v>
      </c>
      <c r="I649" s="7" t="s">
        <v>13807</v>
      </c>
      <c r="J649" s="7" t="s">
        <v>16247</v>
      </c>
      <c r="K649" s="8" t="s">
        <v>16248</v>
      </c>
      <c r="L649" s="7" t="s">
        <v>13802</v>
      </c>
      <c r="M649" s="7"/>
      <c r="N649" s="7"/>
      <c r="O649" t="s">
        <v>7438</v>
      </c>
    </row>
    <row r="650" spans="1:15" ht="15.75" x14ac:dyDescent="0.25">
      <c r="A650" s="29">
        <v>9781644615980</v>
      </c>
      <c r="B650" s="7" t="s">
        <v>16246</v>
      </c>
      <c r="C650" s="44" t="s">
        <v>7095</v>
      </c>
      <c r="D650" s="7" t="s">
        <v>13804</v>
      </c>
      <c r="E650" s="13" t="s">
        <v>13785</v>
      </c>
      <c r="F650" s="7" t="s">
        <v>20058</v>
      </c>
      <c r="G650" s="7" t="s">
        <v>13806</v>
      </c>
      <c r="H650" s="7" t="s">
        <v>13771</v>
      </c>
      <c r="I650" s="7" t="s">
        <v>13807</v>
      </c>
      <c r="J650" s="7" t="s">
        <v>16247</v>
      </c>
      <c r="K650" s="8" t="s">
        <v>16248</v>
      </c>
      <c r="L650" s="7" t="s">
        <v>13802</v>
      </c>
      <c r="M650" s="7"/>
      <c r="N650" s="7"/>
      <c r="O650" t="s">
        <v>7096</v>
      </c>
    </row>
    <row r="651" spans="1:15" ht="15.75" x14ac:dyDescent="0.25">
      <c r="A651" s="29">
        <v>9781683255192</v>
      </c>
      <c r="B651" s="7" t="s">
        <v>16246</v>
      </c>
      <c r="C651" s="44" t="s">
        <v>11093</v>
      </c>
      <c r="D651" s="7" t="s">
        <v>13804</v>
      </c>
      <c r="E651" s="13" t="s">
        <v>13778</v>
      </c>
      <c r="F651" s="7" t="s">
        <v>20058</v>
      </c>
      <c r="G651" s="7" t="s">
        <v>13806</v>
      </c>
      <c r="H651" s="7" t="s">
        <v>13771</v>
      </c>
      <c r="I651" s="7" t="s">
        <v>13807</v>
      </c>
      <c r="J651" s="7" t="s">
        <v>16247</v>
      </c>
      <c r="K651" s="8" t="s">
        <v>16248</v>
      </c>
      <c r="L651" s="7" t="s">
        <v>13802</v>
      </c>
      <c r="M651" s="7"/>
      <c r="N651" s="7"/>
      <c r="O651" t="s">
        <v>11094</v>
      </c>
    </row>
    <row r="652" spans="1:15" ht="15.75" x14ac:dyDescent="0.25">
      <c r="A652" s="29">
        <v>9781683255208</v>
      </c>
      <c r="B652" s="7" t="s">
        <v>16246</v>
      </c>
      <c r="C652" s="44" t="s">
        <v>11095</v>
      </c>
      <c r="D652" s="7" t="s">
        <v>13804</v>
      </c>
      <c r="E652" s="13" t="s">
        <v>13778</v>
      </c>
      <c r="F652" s="7" t="s">
        <v>20058</v>
      </c>
      <c r="G652" s="7" t="s">
        <v>13806</v>
      </c>
      <c r="H652" s="7" t="s">
        <v>13771</v>
      </c>
      <c r="I652" s="7" t="s">
        <v>13807</v>
      </c>
      <c r="J652" s="7" t="s">
        <v>16247</v>
      </c>
      <c r="K652" s="8" t="s">
        <v>16248</v>
      </c>
      <c r="L652" s="7" t="s">
        <v>13802</v>
      </c>
      <c r="M652" s="7"/>
      <c r="N652" s="7"/>
      <c r="O652" t="s">
        <v>11096</v>
      </c>
    </row>
    <row r="653" spans="1:15" ht="15.75" x14ac:dyDescent="0.25">
      <c r="A653" s="29">
        <v>9781683255215</v>
      </c>
      <c r="B653" s="7" t="s">
        <v>16246</v>
      </c>
      <c r="C653" s="44" t="s">
        <v>10487</v>
      </c>
      <c r="D653" s="7" t="s">
        <v>13804</v>
      </c>
      <c r="E653" s="13" t="s">
        <v>13778</v>
      </c>
      <c r="F653" s="7" t="s">
        <v>20058</v>
      </c>
      <c r="G653" s="7" t="s">
        <v>13806</v>
      </c>
      <c r="H653" s="7" t="s">
        <v>13771</v>
      </c>
      <c r="I653" s="7" t="s">
        <v>13807</v>
      </c>
      <c r="J653" s="7" t="s">
        <v>16247</v>
      </c>
      <c r="K653" s="8" t="s">
        <v>16248</v>
      </c>
      <c r="L653" s="7" t="s">
        <v>13802</v>
      </c>
      <c r="M653" s="7"/>
      <c r="N653" s="7"/>
      <c r="O653" t="s">
        <v>10488</v>
      </c>
    </row>
    <row r="654" spans="1:15" ht="15.75" x14ac:dyDescent="0.25">
      <c r="A654" s="29">
        <v>9781625131331</v>
      </c>
      <c r="B654" s="7" t="s">
        <v>13834</v>
      </c>
      <c r="C654" s="44" t="s">
        <v>590</v>
      </c>
      <c r="D654" s="7" t="s">
        <v>17665</v>
      </c>
      <c r="E654" s="13" t="s">
        <v>17666</v>
      </c>
      <c r="F654" s="7" t="s">
        <v>20058</v>
      </c>
      <c r="G654" s="9" t="s">
        <v>13770</v>
      </c>
      <c r="H654" s="7" t="s">
        <v>13771</v>
      </c>
      <c r="I654" s="7" t="s">
        <v>13807</v>
      </c>
      <c r="J654" s="7" t="s">
        <v>590</v>
      </c>
      <c r="K654" s="7"/>
      <c r="L654" s="7"/>
      <c r="M654" s="7"/>
      <c r="N654" s="7"/>
      <c r="O654" t="s">
        <v>591</v>
      </c>
    </row>
    <row r="655" spans="1:15" ht="15.75" x14ac:dyDescent="0.25">
      <c r="A655" s="29">
        <v>9781625131362</v>
      </c>
      <c r="B655" s="7" t="s">
        <v>13834</v>
      </c>
      <c r="C655" s="44" t="s">
        <v>7463</v>
      </c>
      <c r="D655" s="7" t="s">
        <v>17665</v>
      </c>
      <c r="E655" s="13" t="s">
        <v>17666</v>
      </c>
      <c r="F655" s="7" t="s">
        <v>20058</v>
      </c>
      <c r="G655" s="9" t="s">
        <v>13770</v>
      </c>
      <c r="H655" s="7" t="s">
        <v>13771</v>
      </c>
      <c r="I655" s="8" t="s">
        <v>13807</v>
      </c>
      <c r="J655" s="7" t="s">
        <v>7463</v>
      </c>
      <c r="K655" s="7" t="s">
        <v>14418</v>
      </c>
      <c r="L655" s="7"/>
      <c r="M655" s="7"/>
      <c r="N655" s="7"/>
      <c r="O655" t="s">
        <v>7464</v>
      </c>
    </row>
    <row r="656" spans="1:15" ht="15.75" x14ac:dyDescent="0.25">
      <c r="A656" s="29">
        <v>9781625131386</v>
      </c>
      <c r="B656" s="7" t="s">
        <v>13834</v>
      </c>
      <c r="C656" s="44" t="s">
        <v>13611</v>
      </c>
      <c r="D656" s="7" t="s">
        <v>17665</v>
      </c>
      <c r="E656" s="13" t="s">
        <v>17666</v>
      </c>
      <c r="F656" s="7" t="s">
        <v>20058</v>
      </c>
      <c r="G656" s="9" t="s">
        <v>13815</v>
      </c>
      <c r="H656" s="7" t="s">
        <v>13771</v>
      </c>
      <c r="I656" s="7" t="s">
        <v>13807</v>
      </c>
      <c r="J656" s="7" t="s">
        <v>3016</v>
      </c>
      <c r="K656" s="7"/>
      <c r="L656" s="7"/>
      <c r="M656" s="7"/>
      <c r="N656" s="7"/>
      <c r="O656" t="s">
        <v>13612</v>
      </c>
    </row>
    <row r="657" spans="1:15" ht="15.75" x14ac:dyDescent="0.25">
      <c r="A657" s="29">
        <v>9788499103112</v>
      </c>
      <c r="B657" s="7" t="s">
        <v>13834</v>
      </c>
      <c r="C657" s="44" t="s">
        <v>13487</v>
      </c>
      <c r="D657" s="7" t="s">
        <v>18740</v>
      </c>
      <c r="E657" s="13" t="s">
        <v>13799</v>
      </c>
      <c r="F657" s="7" t="s">
        <v>20058</v>
      </c>
      <c r="G657" s="9" t="s">
        <v>13850</v>
      </c>
      <c r="H657" s="7" t="s">
        <v>13771</v>
      </c>
      <c r="I657" s="7" t="s">
        <v>13807</v>
      </c>
      <c r="J657" s="7"/>
      <c r="K657" s="7"/>
      <c r="L657" s="7"/>
      <c r="M657" s="7"/>
      <c r="N657" s="7"/>
      <c r="O657" t="s">
        <v>13488</v>
      </c>
    </row>
    <row r="658" spans="1:15" ht="15.75" x14ac:dyDescent="0.25">
      <c r="A658" s="29">
        <v>9788499103136</v>
      </c>
      <c r="B658" s="7" t="s">
        <v>13834</v>
      </c>
      <c r="C658" s="44" t="s">
        <v>5496</v>
      </c>
      <c r="D658" s="7" t="s">
        <v>18740</v>
      </c>
      <c r="E658" s="13" t="s">
        <v>13799</v>
      </c>
      <c r="F658" s="7" t="s">
        <v>20058</v>
      </c>
      <c r="G658" s="9" t="s">
        <v>13850</v>
      </c>
      <c r="H658" s="7" t="s">
        <v>13771</v>
      </c>
      <c r="I658" s="7" t="s">
        <v>13807</v>
      </c>
      <c r="J658" s="7"/>
      <c r="K658" s="7"/>
      <c r="L658" s="7"/>
      <c r="M658" s="7"/>
      <c r="N658" s="7"/>
      <c r="O658" t="s">
        <v>5497</v>
      </c>
    </row>
    <row r="659" spans="1:15" ht="15.75" x14ac:dyDescent="0.25">
      <c r="A659" s="29">
        <v>9788499103143</v>
      </c>
      <c r="B659" s="7" t="s">
        <v>13834</v>
      </c>
      <c r="C659" s="44" t="s">
        <v>2550</v>
      </c>
      <c r="D659" s="7" t="s">
        <v>18740</v>
      </c>
      <c r="E659" s="13" t="s">
        <v>13799</v>
      </c>
      <c r="F659" s="7" t="s">
        <v>20058</v>
      </c>
      <c r="G659" s="9" t="s">
        <v>13850</v>
      </c>
      <c r="H659" s="7" t="s">
        <v>13771</v>
      </c>
      <c r="I659" s="7" t="s">
        <v>13807</v>
      </c>
      <c r="J659" s="7"/>
      <c r="K659" s="7"/>
      <c r="L659" s="7"/>
      <c r="M659" s="7"/>
      <c r="N659" s="7"/>
      <c r="O659" t="s">
        <v>13452</v>
      </c>
    </row>
    <row r="660" spans="1:15" ht="15.75" x14ac:dyDescent="0.25">
      <c r="A660" s="29">
        <v>9788499103150</v>
      </c>
      <c r="B660" s="7" t="s">
        <v>13834</v>
      </c>
      <c r="C660" s="44" t="s">
        <v>13018</v>
      </c>
      <c r="D660" s="7" t="s">
        <v>18740</v>
      </c>
      <c r="E660" s="13" t="s">
        <v>13799</v>
      </c>
      <c r="F660" s="7" t="s">
        <v>20058</v>
      </c>
      <c r="G660" s="9" t="s">
        <v>13850</v>
      </c>
      <c r="H660" s="7" t="s">
        <v>13771</v>
      </c>
      <c r="I660" s="7" t="s">
        <v>13807</v>
      </c>
      <c r="J660" s="7"/>
      <c r="K660" s="7"/>
      <c r="L660" s="7"/>
      <c r="M660" s="7"/>
      <c r="N660" s="7"/>
      <c r="O660" t="s">
        <v>13019</v>
      </c>
    </row>
    <row r="661" spans="1:15" ht="15.75" x14ac:dyDescent="0.25">
      <c r="A661" s="29">
        <v>9788499103167</v>
      </c>
      <c r="B661" s="7" t="s">
        <v>13834</v>
      </c>
      <c r="C661" s="44" t="s">
        <v>13427</v>
      </c>
      <c r="D661" s="7" t="s">
        <v>18740</v>
      </c>
      <c r="E661" s="13" t="s">
        <v>13799</v>
      </c>
      <c r="F661" s="7" t="s">
        <v>20058</v>
      </c>
      <c r="G661" s="9" t="s">
        <v>13850</v>
      </c>
      <c r="H661" s="7" t="s">
        <v>13771</v>
      </c>
      <c r="I661" s="7" t="s">
        <v>13807</v>
      </c>
      <c r="J661" s="7"/>
      <c r="K661" s="7"/>
      <c r="L661" s="7"/>
      <c r="M661" s="7"/>
      <c r="N661" s="7"/>
      <c r="O661" t="s">
        <v>13428</v>
      </c>
    </row>
    <row r="662" spans="1:15" ht="15.75" x14ac:dyDescent="0.25">
      <c r="A662" s="29">
        <v>9788499103402</v>
      </c>
      <c r="B662" s="7" t="s">
        <v>13834</v>
      </c>
      <c r="C662" s="44" t="s">
        <v>13375</v>
      </c>
      <c r="D662" s="7" t="s">
        <v>18740</v>
      </c>
      <c r="E662" s="13" t="s">
        <v>13799</v>
      </c>
      <c r="F662" s="7" t="s">
        <v>20058</v>
      </c>
      <c r="G662" s="9" t="s">
        <v>13850</v>
      </c>
      <c r="H662" s="7" t="s">
        <v>13771</v>
      </c>
      <c r="I662" s="7" t="s">
        <v>13807</v>
      </c>
      <c r="J662" s="7"/>
      <c r="K662" s="7"/>
      <c r="L662" s="7"/>
      <c r="M662" s="7"/>
      <c r="N662" s="7"/>
      <c r="O662" t="s">
        <v>13376</v>
      </c>
    </row>
    <row r="663" spans="1:15" ht="15.75" x14ac:dyDescent="0.25">
      <c r="A663" s="29">
        <v>9781625131430</v>
      </c>
      <c r="B663" s="7" t="s">
        <v>13834</v>
      </c>
      <c r="C663" s="44" t="s">
        <v>13582</v>
      </c>
      <c r="D663" s="7" t="s">
        <v>17665</v>
      </c>
      <c r="E663" s="13" t="s">
        <v>17666</v>
      </c>
      <c r="F663" s="7" t="s">
        <v>20058</v>
      </c>
      <c r="G663" s="9" t="s">
        <v>13815</v>
      </c>
      <c r="H663" s="7" t="s">
        <v>13771</v>
      </c>
      <c r="I663" s="7" t="s">
        <v>15127</v>
      </c>
      <c r="J663" s="7" t="s">
        <v>14418</v>
      </c>
      <c r="K663" s="7"/>
      <c r="L663" s="7"/>
      <c r="M663" s="7"/>
      <c r="N663" s="7"/>
      <c r="O663" t="s">
        <v>13583</v>
      </c>
    </row>
    <row r="664" spans="1:15" ht="15.75" x14ac:dyDescent="0.25">
      <c r="A664" s="29">
        <v>9781625131317</v>
      </c>
      <c r="B664" s="7" t="s">
        <v>13834</v>
      </c>
      <c r="C664" s="44" t="s">
        <v>1135</v>
      </c>
      <c r="D664" s="7" t="s">
        <v>17665</v>
      </c>
      <c r="E664" s="13" t="s">
        <v>17666</v>
      </c>
      <c r="F664" s="7" t="s">
        <v>20058</v>
      </c>
      <c r="G664" s="9" t="s">
        <v>13841</v>
      </c>
      <c r="H664" s="7" t="s">
        <v>13771</v>
      </c>
      <c r="I664" s="7" t="s">
        <v>9</v>
      </c>
      <c r="J664" s="7" t="s">
        <v>1135</v>
      </c>
      <c r="K664" s="7" t="s">
        <v>14418</v>
      </c>
      <c r="L664" s="7"/>
      <c r="M664" s="7"/>
      <c r="N664" s="7"/>
      <c r="O664" t="s">
        <v>1136</v>
      </c>
    </row>
    <row r="665" spans="1:15" ht="15.75" x14ac:dyDescent="0.25">
      <c r="A665" s="29">
        <v>9781625131263</v>
      </c>
      <c r="B665" s="7" t="s">
        <v>13834</v>
      </c>
      <c r="C665" s="44" t="s">
        <v>13575</v>
      </c>
      <c r="D665" s="7" t="s">
        <v>17665</v>
      </c>
      <c r="E665" s="13" t="s">
        <v>17666</v>
      </c>
      <c r="F665" s="7" t="s">
        <v>20058</v>
      </c>
      <c r="G665" s="9" t="s">
        <v>13865</v>
      </c>
      <c r="H665" s="7" t="s">
        <v>13771</v>
      </c>
      <c r="I665" s="7" t="s">
        <v>17668</v>
      </c>
      <c r="J665" s="7" t="s">
        <v>13575</v>
      </c>
      <c r="K665" s="7" t="s">
        <v>14418</v>
      </c>
      <c r="L665" s="7"/>
      <c r="M665" s="7"/>
      <c r="N665" s="7"/>
      <c r="O665" t="s">
        <v>13576</v>
      </c>
    </row>
    <row r="666" spans="1:15" ht="15.75" x14ac:dyDescent="0.25">
      <c r="A666" s="29">
        <v>9786071603548</v>
      </c>
      <c r="B666" s="7" t="s">
        <v>13834</v>
      </c>
      <c r="C666" s="44" t="s">
        <v>638</v>
      </c>
      <c r="D666" s="7" t="s">
        <v>14271</v>
      </c>
      <c r="E666" s="13" t="s">
        <v>13847</v>
      </c>
      <c r="F666" s="7" t="s">
        <v>20058</v>
      </c>
      <c r="G666" s="9" t="s">
        <v>13794</v>
      </c>
      <c r="H666" s="7" t="s">
        <v>13771</v>
      </c>
      <c r="I666" s="8" t="s">
        <v>14921</v>
      </c>
      <c r="J666" s="7" t="s">
        <v>16023</v>
      </c>
      <c r="K666" s="7"/>
      <c r="L666" s="7"/>
      <c r="M666" s="7"/>
      <c r="N666" s="7"/>
      <c r="O666" t="s">
        <v>4123</v>
      </c>
    </row>
    <row r="667" spans="1:15" ht="15.75" x14ac:dyDescent="0.25">
      <c r="A667" s="29">
        <v>9786071603302</v>
      </c>
      <c r="B667" s="7" t="s">
        <v>13834</v>
      </c>
      <c r="C667" s="44" t="s">
        <v>12960</v>
      </c>
      <c r="D667" s="7" t="s">
        <v>14271</v>
      </c>
      <c r="E667" s="13" t="s">
        <v>13847</v>
      </c>
      <c r="F667" s="7" t="s">
        <v>20058</v>
      </c>
      <c r="G667" s="9" t="s">
        <v>13815</v>
      </c>
      <c r="H667" s="7" t="s">
        <v>13771</v>
      </c>
      <c r="I667" s="7" t="s">
        <v>14152</v>
      </c>
      <c r="J667" s="7" t="s">
        <v>17105</v>
      </c>
      <c r="K667" s="7"/>
      <c r="L667" s="7"/>
      <c r="M667" s="7"/>
      <c r="N667" s="7"/>
      <c r="O667" t="s">
        <v>12961</v>
      </c>
    </row>
    <row r="668" spans="1:15" ht="15.75" x14ac:dyDescent="0.25">
      <c r="A668" s="29">
        <v>9786071603807</v>
      </c>
      <c r="B668" s="7" t="s">
        <v>13834</v>
      </c>
      <c r="C668" s="44" t="s">
        <v>10710</v>
      </c>
      <c r="D668" s="7" t="s">
        <v>14271</v>
      </c>
      <c r="E668" s="13" t="s">
        <v>13847</v>
      </c>
      <c r="F668" s="7" t="s">
        <v>20058</v>
      </c>
      <c r="G668" s="9" t="s">
        <v>13815</v>
      </c>
      <c r="H668" s="7" t="s">
        <v>13771</v>
      </c>
      <c r="I668" s="7" t="s">
        <v>14152</v>
      </c>
      <c r="J668" s="7" t="s">
        <v>14153</v>
      </c>
      <c r="K668" s="7"/>
      <c r="L668" s="7"/>
      <c r="M668" s="7"/>
      <c r="N668" s="7"/>
      <c r="O668" t="s">
        <v>10711</v>
      </c>
    </row>
    <row r="669" spans="1:15" ht="15.75" x14ac:dyDescent="0.25">
      <c r="A669" s="29">
        <v>9786071653987</v>
      </c>
      <c r="B669" s="7" t="s">
        <v>13834</v>
      </c>
      <c r="C669" s="44" t="s">
        <v>2045</v>
      </c>
      <c r="D669" s="7" t="s">
        <v>14271</v>
      </c>
      <c r="E669" s="13"/>
      <c r="F669" s="7" t="s">
        <v>20058</v>
      </c>
      <c r="G669" s="9" t="s">
        <v>13841</v>
      </c>
      <c r="H669" s="7" t="s">
        <v>13771</v>
      </c>
      <c r="I669" s="7" t="s">
        <v>14152</v>
      </c>
      <c r="J669" s="7" t="s">
        <v>14153</v>
      </c>
      <c r="K669" s="7"/>
      <c r="L669" s="7"/>
      <c r="M669" s="7"/>
      <c r="N669" s="7"/>
      <c r="O669" t="s">
        <v>2046</v>
      </c>
    </row>
    <row r="670" spans="1:15" ht="15.75" x14ac:dyDescent="0.25">
      <c r="A670" s="29">
        <v>9788482986968</v>
      </c>
      <c r="B670" s="7" t="s">
        <v>13834</v>
      </c>
      <c r="C670" s="44" t="s">
        <v>7638</v>
      </c>
      <c r="D670" s="7" t="s">
        <v>18878</v>
      </c>
      <c r="E670" s="13" t="s">
        <v>13785</v>
      </c>
      <c r="F670" s="7" t="s">
        <v>20058</v>
      </c>
      <c r="G670" s="9" t="s">
        <v>13841</v>
      </c>
      <c r="H670" s="7" t="s">
        <v>13771</v>
      </c>
      <c r="I670" s="7" t="s">
        <v>14152</v>
      </c>
      <c r="J670" s="7" t="s">
        <v>15389</v>
      </c>
      <c r="K670" s="7" t="s">
        <v>12524</v>
      </c>
      <c r="L670" s="7"/>
      <c r="M670" s="7"/>
      <c r="N670" s="7"/>
      <c r="O670" t="s">
        <v>7639</v>
      </c>
    </row>
    <row r="671" spans="1:15" ht="15.75" x14ac:dyDescent="0.25">
      <c r="A671" s="29">
        <v>9781625131393</v>
      </c>
      <c r="B671" s="7" t="s">
        <v>13834</v>
      </c>
      <c r="C671" s="44" t="s">
        <v>13618</v>
      </c>
      <c r="D671" s="7" t="s">
        <v>17665</v>
      </c>
      <c r="E671" s="13" t="s">
        <v>17666</v>
      </c>
      <c r="F671" s="7" t="s">
        <v>20058</v>
      </c>
      <c r="G671" s="9" t="s">
        <v>13841</v>
      </c>
      <c r="H671" s="7" t="s">
        <v>13771</v>
      </c>
      <c r="I671" s="7" t="s">
        <v>15334</v>
      </c>
      <c r="J671" s="7" t="s">
        <v>13618</v>
      </c>
      <c r="K671" s="7" t="s">
        <v>17671</v>
      </c>
      <c r="L671" s="7"/>
      <c r="M671" s="7"/>
      <c r="N671" s="7"/>
      <c r="O671" t="s">
        <v>13619</v>
      </c>
    </row>
    <row r="672" spans="1:15" ht="15.75" x14ac:dyDescent="0.25">
      <c r="A672" s="29">
        <v>9782808004145</v>
      </c>
      <c r="B672" s="7" t="s">
        <v>13834</v>
      </c>
      <c r="C672" s="44" t="s">
        <v>13089</v>
      </c>
      <c r="D672" s="7" t="s">
        <v>15383</v>
      </c>
      <c r="E672" s="13" t="s">
        <v>13785</v>
      </c>
      <c r="F672" s="7" t="s">
        <v>20058</v>
      </c>
      <c r="G672" s="9" t="s">
        <v>13841</v>
      </c>
      <c r="H672" s="7" t="s">
        <v>13771</v>
      </c>
      <c r="I672" s="22" t="s">
        <v>406</v>
      </c>
      <c r="J672" s="7" t="s">
        <v>15389</v>
      </c>
      <c r="K672" s="7" t="s">
        <v>15390</v>
      </c>
      <c r="L672" s="7"/>
      <c r="M672" s="7"/>
      <c r="N672" s="7"/>
      <c r="O672" t="s">
        <v>13090</v>
      </c>
    </row>
    <row r="673" spans="1:15" ht="15.75" x14ac:dyDescent="0.25">
      <c r="A673" s="29">
        <v>9781489692252</v>
      </c>
      <c r="B673" s="7" t="s">
        <v>15803</v>
      </c>
      <c r="C673" s="44" t="s">
        <v>4575</v>
      </c>
      <c r="D673" s="7" t="s">
        <v>15781</v>
      </c>
      <c r="E673" s="13" t="s">
        <v>13825</v>
      </c>
      <c r="F673" s="7" t="s">
        <v>20058</v>
      </c>
      <c r="G673" s="9" t="s">
        <v>13794</v>
      </c>
      <c r="H673" s="7" t="s">
        <v>13771</v>
      </c>
      <c r="I673" s="7" t="s">
        <v>15334</v>
      </c>
      <c r="J673" s="7" t="s">
        <v>15808</v>
      </c>
      <c r="K673" s="7" t="s">
        <v>15435</v>
      </c>
      <c r="L673" s="7"/>
      <c r="M673" s="7"/>
      <c r="N673" s="7"/>
      <c r="O673" t="s">
        <v>4576</v>
      </c>
    </row>
    <row r="674" spans="1:15" ht="15.75" x14ac:dyDescent="0.25">
      <c r="A674" s="29">
        <v>9786075272061</v>
      </c>
      <c r="B674" s="7" t="s">
        <v>17551</v>
      </c>
      <c r="C674" s="44" t="s">
        <v>1606</v>
      </c>
      <c r="D674" s="7" t="s">
        <v>17518</v>
      </c>
      <c r="E674" s="13" t="s">
        <v>13778</v>
      </c>
      <c r="F674" s="7" t="s">
        <v>20058</v>
      </c>
      <c r="G674" s="9" t="s">
        <v>13850</v>
      </c>
      <c r="H674" s="7" t="s">
        <v>13771</v>
      </c>
      <c r="I674" s="7" t="s">
        <v>15802</v>
      </c>
      <c r="J674" s="7"/>
      <c r="K674" s="7"/>
      <c r="L674" s="7"/>
      <c r="M674" s="7"/>
      <c r="N674" s="7"/>
      <c r="O674" t="s">
        <v>1607</v>
      </c>
    </row>
    <row r="675" spans="1:15" ht="15.75" x14ac:dyDescent="0.25">
      <c r="A675" s="29">
        <v>9781489687425</v>
      </c>
      <c r="B675" s="7" t="s">
        <v>15793</v>
      </c>
      <c r="C675" s="44" t="s">
        <v>1410</v>
      </c>
      <c r="D675" s="7" t="s">
        <v>15781</v>
      </c>
      <c r="E675" s="13" t="s">
        <v>13825</v>
      </c>
      <c r="F675" s="7" t="s">
        <v>20058</v>
      </c>
      <c r="G675" s="9" t="s">
        <v>13794</v>
      </c>
      <c r="H675" s="7" t="s">
        <v>13771</v>
      </c>
      <c r="I675" s="7" t="s">
        <v>13807</v>
      </c>
      <c r="J675" s="7" t="s">
        <v>13638</v>
      </c>
      <c r="K675" s="7"/>
      <c r="L675" s="7"/>
      <c r="M675" s="7"/>
      <c r="N675" s="7"/>
      <c r="O675" t="s">
        <v>1411</v>
      </c>
    </row>
    <row r="676" spans="1:15" ht="15.75" x14ac:dyDescent="0.25">
      <c r="A676" s="29">
        <v>9781489687456</v>
      </c>
      <c r="B676" s="7" t="s">
        <v>15793</v>
      </c>
      <c r="C676" s="44" t="s">
        <v>2542</v>
      </c>
      <c r="D676" s="7" t="s">
        <v>15781</v>
      </c>
      <c r="E676" s="13" t="s">
        <v>13825</v>
      </c>
      <c r="F676" s="7" t="s">
        <v>20058</v>
      </c>
      <c r="G676" s="9" t="s">
        <v>13794</v>
      </c>
      <c r="H676" s="7" t="s">
        <v>13771</v>
      </c>
      <c r="I676" s="7" t="s">
        <v>13807</v>
      </c>
      <c r="J676" s="7" t="s">
        <v>3016</v>
      </c>
      <c r="K676" s="7"/>
      <c r="L676" s="7"/>
      <c r="M676" s="7"/>
      <c r="N676" s="7"/>
      <c r="O676" t="s">
        <v>2543</v>
      </c>
    </row>
    <row r="677" spans="1:15" ht="15.75" x14ac:dyDescent="0.25">
      <c r="A677" s="29">
        <v>9781489687500</v>
      </c>
      <c r="B677" s="7" t="s">
        <v>15793</v>
      </c>
      <c r="C677" s="44" t="s">
        <v>2554</v>
      </c>
      <c r="D677" s="7" t="s">
        <v>15781</v>
      </c>
      <c r="E677" s="13" t="s">
        <v>13825</v>
      </c>
      <c r="F677" s="7" t="s">
        <v>20058</v>
      </c>
      <c r="G677" s="9" t="s">
        <v>13794</v>
      </c>
      <c r="H677" s="7" t="s">
        <v>13771</v>
      </c>
      <c r="I677" s="7" t="s">
        <v>13807</v>
      </c>
      <c r="J677" s="7" t="s">
        <v>3016</v>
      </c>
      <c r="K677" s="7"/>
      <c r="L677" s="7"/>
      <c r="M677" s="7"/>
      <c r="N677" s="7"/>
      <c r="O677" t="s">
        <v>2555</v>
      </c>
    </row>
    <row r="678" spans="1:15" ht="15.75" x14ac:dyDescent="0.25">
      <c r="A678" s="29">
        <v>9781489687944</v>
      </c>
      <c r="B678" s="7" t="s">
        <v>15793</v>
      </c>
      <c r="C678" s="44" t="s">
        <v>1974</v>
      </c>
      <c r="D678" s="7" t="s">
        <v>15781</v>
      </c>
      <c r="E678" s="13" t="s">
        <v>13825</v>
      </c>
      <c r="F678" s="7" t="s">
        <v>20058</v>
      </c>
      <c r="G678" s="9" t="s">
        <v>13794</v>
      </c>
      <c r="H678" s="7" t="s">
        <v>13771</v>
      </c>
      <c r="I678" s="7" t="s">
        <v>13807</v>
      </c>
      <c r="J678" s="7" t="s">
        <v>590</v>
      </c>
      <c r="K678" s="7"/>
      <c r="L678" s="7"/>
      <c r="M678" s="7"/>
      <c r="N678" s="7"/>
      <c r="O678" t="s">
        <v>1975</v>
      </c>
    </row>
    <row r="679" spans="1:15" ht="15.75" x14ac:dyDescent="0.25">
      <c r="A679" s="29">
        <v>9781489687975</v>
      </c>
      <c r="B679" s="7" t="s">
        <v>15793</v>
      </c>
      <c r="C679" s="44" t="s">
        <v>755</v>
      </c>
      <c r="D679" s="7" t="s">
        <v>15781</v>
      </c>
      <c r="E679" s="13" t="s">
        <v>13825</v>
      </c>
      <c r="F679" s="7" t="s">
        <v>20058</v>
      </c>
      <c r="G679" s="9" t="s">
        <v>13794</v>
      </c>
      <c r="H679" s="7" t="s">
        <v>13771</v>
      </c>
      <c r="I679" s="7" t="s">
        <v>13807</v>
      </c>
      <c r="J679" s="7" t="s">
        <v>590</v>
      </c>
      <c r="K679" s="7"/>
      <c r="L679" s="7"/>
      <c r="M679" s="7"/>
      <c r="N679" s="7"/>
      <c r="O679" t="s">
        <v>756</v>
      </c>
    </row>
    <row r="680" spans="1:15" ht="15.75" x14ac:dyDescent="0.25">
      <c r="A680" s="29">
        <v>9781489687982</v>
      </c>
      <c r="B680" s="7" t="s">
        <v>15793</v>
      </c>
      <c r="C680" s="44" t="s">
        <v>2146</v>
      </c>
      <c r="D680" s="7" t="s">
        <v>15781</v>
      </c>
      <c r="E680" s="13" t="s">
        <v>13825</v>
      </c>
      <c r="F680" s="7" t="s">
        <v>20058</v>
      </c>
      <c r="G680" s="9" t="s">
        <v>13794</v>
      </c>
      <c r="H680" s="7" t="s">
        <v>13771</v>
      </c>
      <c r="I680" s="7" t="s">
        <v>13807</v>
      </c>
      <c r="J680" s="7" t="s">
        <v>590</v>
      </c>
      <c r="K680" s="7"/>
      <c r="L680" s="7"/>
      <c r="M680" s="7"/>
      <c r="N680" s="7"/>
      <c r="O680" t="s">
        <v>2147</v>
      </c>
    </row>
    <row r="681" spans="1:15" ht="15.75" x14ac:dyDescent="0.25">
      <c r="A681" s="29">
        <v>9781489692436</v>
      </c>
      <c r="B681" s="7" t="s">
        <v>15793</v>
      </c>
      <c r="C681" s="44" t="s">
        <v>858</v>
      </c>
      <c r="D681" s="7" t="s">
        <v>15781</v>
      </c>
      <c r="E681" s="13" t="s">
        <v>13825</v>
      </c>
      <c r="F681" s="7" t="s">
        <v>20058</v>
      </c>
      <c r="G681" s="9" t="s">
        <v>13794</v>
      </c>
      <c r="H681" s="7" t="s">
        <v>13771</v>
      </c>
      <c r="I681" s="7" t="s">
        <v>13807</v>
      </c>
      <c r="J681" s="7" t="s">
        <v>7463</v>
      </c>
      <c r="K681" s="7"/>
      <c r="L681" s="7"/>
      <c r="M681" s="7"/>
      <c r="N681" s="7"/>
      <c r="O681" t="s">
        <v>859</v>
      </c>
    </row>
    <row r="682" spans="1:15" ht="15.75" x14ac:dyDescent="0.25">
      <c r="A682" s="29">
        <v>9781489692870</v>
      </c>
      <c r="B682" s="7" t="s">
        <v>15793</v>
      </c>
      <c r="C682" s="44" t="s">
        <v>3487</v>
      </c>
      <c r="D682" s="7" t="s">
        <v>15781</v>
      </c>
      <c r="E682" s="13" t="s">
        <v>13825</v>
      </c>
      <c r="F682" s="7" t="s">
        <v>20058</v>
      </c>
      <c r="G682" s="9" t="s">
        <v>13794</v>
      </c>
      <c r="H682" s="7" t="s">
        <v>13771</v>
      </c>
      <c r="I682" s="7" t="s">
        <v>13807</v>
      </c>
      <c r="J682" s="7" t="s">
        <v>3016</v>
      </c>
      <c r="K682" s="7"/>
      <c r="L682" s="7"/>
      <c r="M682" s="7"/>
      <c r="N682" s="7"/>
      <c r="O682" t="s">
        <v>3488</v>
      </c>
    </row>
    <row r="683" spans="1:15" ht="15.75" x14ac:dyDescent="0.25">
      <c r="A683" s="29">
        <v>9781489687388</v>
      </c>
      <c r="B683" s="7" t="s">
        <v>15793</v>
      </c>
      <c r="C683" s="44" t="s">
        <v>6670</v>
      </c>
      <c r="D683" s="7" t="s">
        <v>15781</v>
      </c>
      <c r="E683" s="13" t="s">
        <v>13825</v>
      </c>
      <c r="F683" s="7" t="s">
        <v>20058</v>
      </c>
      <c r="G683" s="9" t="s">
        <v>13794</v>
      </c>
      <c r="H683" s="7" t="s">
        <v>13771</v>
      </c>
      <c r="I683" s="7" t="s">
        <v>9</v>
      </c>
      <c r="J683" s="7" t="s">
        <v>15817</v>
      </c>
      <c r="K683" s="7"/>
      <c r="L683" s="7"/>
      <c r="M683" s="7"/>
      <c r="N683" s="7"/>
      <c r="O683" t="s">
        <v>6671</v>
      </c>
    </row>
    <row r="684" spans="1:15" ht="15.75" x14ac:dyDescent="0.25">
      <c r="A684" s="29">
        <v>9781628556742</v>
      </c>
      <c r="B684" s="7" t="s">
        <v>15692</v>
      </c>
      <c r="C684" s="44" t="s">
        <v>535</v>
      </c>
      <c r="D684" s="7" t="s">
        <v>15678</v>
      </c>
      <c r="E684" s="13" t="s">
        <v>13854</v>
      </c>
      <c r="F684" s="7" t="s">
        <v>20058</v>
      </c>
      <c r="G684" s="9" t="s">
        <v>13794</v>
      </c>
      <c r="H684" s="7" t="s">
        <v>13771</v>
      </c>
      <c r="I684" s="7" t="s">
        <v>13807</v>
      </c>
      <c r="J684" s="7" t="s">
        <v>13810</v>
      </c>
      <c r="K684" s="7"/>
      <c r="L684" s="7"/>
      <c r="M684" s="7"/>
      <c r="N684" s="7"/>
      <c r="O684" t="s">
        <v>536</v>
      </c>
    </row>
    <row r="685" spans="1:15" ht="15.75" x14ac:dyDescent="0.25">
      <c r="A685" s="29">
        <v>9788822861597</v>
      </c>
      <c r="B685" s="7" t="s">
        <v>14585</v>
      </c>
      <c r="C685" s="44" t="s">
        <v>7015</v>
      </c>
      <c r="D685" s="7" t="s">
        <v>14586</v>
      </c>
      <c r="E685" s="13" t="s">
        <v>13809</v>
      </c>
      <c r="F685" s="7" t="s">
        <v>20058</v>
      </c>
      <c r="G685" s="9" t="s">
        <v>13794</v>
      </c>
      <c r="H685" s="7" t="s">
        <v>13771</v>
      </c>
      <c r="I685" s="7" t="s">
        <v>13947</v>
      </c>
      <c r="J685" s="7" t="s">
        <v>14587</v>
      </c>
      <c r="K685" s="7" t="s">
        <v>13802</v>
      </c>
      <c r="L685" s="7"/>
      <c r="M685" s="7"/>
      <c r="N685" s="7"/>
      <c r="O685" t="s">
        <v>7016</v>
      </c>
    </row>
    <row r="686" spans="1:15" ht="15.75" x14ac:dyDescent="0.25">
      <c r="A686" s="29">
        <v>9788499103105</v>
      </c>
      <c r="B686" s="7" t="s">
        <v>13834</v>
      </c>
      <c r="C686" s="44" t="s">
        <v>9367</v>
      </c>
      <c r="D686" s="7" t="s">
        <v>18740</v>
      </c>
      <c r="E686" s="13" t="s">
        <v>13799</v>
      </c>
      <c r="F686" s="7" t="s">
        <v>20058</v>
      </c>
      <c r="G686" s="7" t="s">
        <v>13865</v>
      </c>
      <c r="H686" s="7" t="s">
        <v>13771</v>
      </c>
      <c r="I686" s="7" t="s">
        <v>13807</v>
      </c>
      <c r="J686" s="7" t="s">
        <v>3016</v>
      </c>
      <c r="K686" s="7" t="s">
        <v>13802</v>
      </c>
      <c r="L686" s="7"/>
      <c r="M686" s="7"/>
      <c r="N686" s="7"/>
      <c r="O686" t="s">
        <v>9368</v>
      </c>
    </row>
    <row r="687" spans="1:15" ht="15.75" x14ac:dyDescent="0.25">
      <c r="A687" s="29">
        <v>9788499103129</v>
      </c>
      <c r="B687" s="7" t="s">
        <v>13834</v>
      </c>
      <c r="C687" s="44" t="s">
        <v>8481</v>
      </c>
      <c r="D687" s="7" t="s">
        <v>18740</v>
      </c>
      <c r="E687" s="13" t="s">
        <v>13799</v>
      </c>
      <c r="F687" s="7" t="s">
        <v>20058</v>
      </c>
      <c r="G687" s="7" t="s">
        <v>13865</v>
      </c>
      <c r="H687" s="7" t="s">
        <v>13771</v>
      </c>
      <c r="I687" s="7" t="s">
        <v>13807</v>
      </c>
      <c r="J687" s="7" t="s">
        <v>3016</v>
      </c>
      <c r="K687" s="7" t="s">
        <v>13802</v>
      </c>
      <c r="L687" s="7"/>
      <c r="M687" s="7"/>
      <c r="N687" s="7"/>
      <c r="O687" t="s">
        <v>8482</v>
      </c>
    </row>
    <row r="688" spans="1:15" ht="15.75" x14ac:dyDescent="0.25">
      <c r="A688" s="29">
        <v>9788499103174</v>
      </c>
      <c r="B688" s="7" t="s">
        <v>13834</v>
      </c>
      <c r="C688" s="44" t="s">
        <v>9939</v>
      </c>
      <c r="D688" s="7" t="s">
        <v>18740</v>
      </c>
      <c r="E688" s="13" t="s">
        <v>13799</v>
      </c>
      <c r="F688" s="7" t="s">
        <v>20058</v>
      </c>
      <c r="G688" s="7" t="s">
        <v>13865</v>
      </c>
      <c r="H688" s="7" t="s">
        <v>13771</v>
      </c>
      <c r="I688" s="7" t="s">
        <v>13807</v>
      </c>
      <c r="J688" s="7" t="s">
        <v>3016</v>
      </c>
      <c r="K688" s="7" t="s">
        <v>13802</v>
      </c>
      <c r="L688" s="7"/>
      <c r="M688" s="7"/>
      <c r="N688" s="7"/>
      <c r="O688" t="s">
        <v>9940</v>
      </c>
    </row>
    <row r="689" spans="1:15" ht="15.75" x14ac:dyDescent="0.25">
      <c r="A689" s="29">
        <v>9788499103181</v>
      </c>
      <c r="B689" s="7" t="s">
        <v>13834</v>
      </c>
      <c r="C689" s="44" t="s">
        <v>8257</v>
      </c>
      <c r="D689" s="7" t="s">
        <v>18740</v>
      </c>
      <c r="E689" s="13" t="s">
        <v>13799</v>
      </c>
      <c r="F689" s="7" t="s">
        <v>20058</v>
      </c>
      <c r="G689" s="7" t="s">
        <v>13865</v>
      </c>
      <c r="H689" s="7" t="s">
        <v>13771</v>
      </c>
      <c r="I689" s="7" t="s">
        <v>13807</v>
      </c>
      <c r="J689" s="7" t="s">
        <v>14346</v>
      </c>
      <c r="K689" s="7" t="s">
        <v>13802</v>
      </c>
      <c r="L689" s="7"/>
      <c r="M689" s="7"/>
      <c r="N689" s="7"/>
      <c r="O689" t="s">
        <v>8258</v>
      </c>
    </row>
    <row r="690" spans="1:15" ht="15.75" x14ac:dyDescent="0.25">
      <c r="A690" s="29">
        <v>9788499103198</v>
      </c>
      <c r="B690" s="7" t="s">
        <v>13834</v>
      </c>
      <c r="C690" s="44" t="s">
        <v>8483</v>
      </c>
      <c r="D690" s="7" t="s">
        <v>18740</v>
      </c>
      <c r="E690" s="13" t="s">
        <v>13799</v>
      </c>
      <c r="F690" s="7" t="s">
        <v>20058</v>
      </c>
      <c r="G690" s="7" t="s">
        <v>13865</v>
      </c>
      <c r="H690" s="7" t="s">
        <v>13771</v>
      </c>
      <c r="I690" s="7" t="s">
        <v>13807</v>
      </c>
      <c r="J690" s="7" t="s">
        <v>15955</v>
      </c>
      <c r="K690" s="7" t="s">
        <v>13802</v>
      </c>
      <c r="L690" s="7"/>
      <c r="M690" s="7"/>
      <c r="N690" s="7"/>
      <c r="O690" t="s">
        <v>8484</v>
      </c>
    </row>
    <row r="691" spans="1:15" ht="15.75" x14ac:dyDescent="0.25">
      <c r="A691" s="29">
        <v>9788499103204</v>
      </c>
      <c r="B691" s="7" t="s">
        <v>13834</v>
      </c>
      <c r="C691" s="44" t="s">
        <v>3485</v>
      </c>
      <c r="D691" s="7" t="s">
        <v>18740</v>
      </c>
      <c r="E691" s="13" t="s">
        <v>13799</v>
      </c>
      <c r="F691" s="7" t="s">
        <v>20058</v>
      </c>
      <c r="G691" s="7" t="s">
        <v>13865</v>
      </c>
      <c r="H691" s="7" t="s">
        <v>13771</v>
      </c>
      <c r="I691" s="7" t="s">
        <v>13807</v>
      </c>
      <c r="J691" s="7" t="s">
        <v>3016</v>
      </c>
      <c r="K691" s="7" t="s">
        <v>13802</v>
      </c>
      <c r="L691" s="7"/>
      <c r="M691" s="7"/>
      <c r="N691" s="7"/>
      <c r="O691" t="s">
        <v>9637</v>
      </c>
    </row>
    <row r="692" spans="1:15" ht="15.75" x14ac:dyDescent="0.25">
      <c r="A692" s="29">
        <v>9788499103211</v>
      </c>
      <c r="B692" s="7" t="s">
        <v>13834</v>
      </c>
      <c r="C692" s="44" t="s">
        <v>7640</v>
      </c>
      <c r="D692" s="7" t="s">
        <v>18740</v>
      </c>
      <c r="E692" s="13" t="s">
        <v>13799</v>
      </c>
      <c r="F692" s="7" t="s">
        <v>20058</v>
      </c>
      <c r="G692" s="7" t="s">
        <v>13865</v>
      </c>
      <c r="H692" s="7" t="s">
        <v>13771</v>
      </c>
      <c r="I692" s="7" t="s">
        <v>13807</v>
      </c>
      <c r="J692" s="7" t="s">
        <v>7463</v>
      </c>
      <c r="K692" s="7" t="s">
        <v>13802</v>
      </c>
      <c r="L692" s="7"/>
      <c r="M692" s="7"/>
      <c r="N692" s="7"/>
      <c r="O692" t="s">
        <v>7641</v>
      </c>
    </row>
    <row r="693" spans="1:15" ht="15.75" x14ac:dyDescent="0.25">
      <c r="A693" s="29">
        <v>9788499103228</v>
      </c>
      <c r="B693" s="7" t="s">
        <v>13834</v>
      </c>
      <c r="C693" s="44" t="s">
        <v>10661</v>
      </c>
      <c r="D693" s="7" t="s">
        <v>18740</v>
      </c>
      <c r="E693" s="13" t="s">
        <v>13799</v>
      </c>
      <c r="F693" s="7" t="s">
        <v>20058</v>
      </c>
      <c r="G693" s="7" t="s">
        <v>13865</v>
      </c>
      <c r="H693" s="7" t="s">
        <v>13771</v>
      </c>
      <c r="I693" s="7" t="s">
        <v>13807</v>
      </c>
      <c r="J693" s="7" t="s">
        <v>14346</v>
      </c>
      <c r="K693" s="7" t="s">
        <v>13802</v>
      </c>
      <c r="L693" s="7"/>
      <c r="M693" s="7"/>
      <c r="N693" s="7"/>
      <c r="O693" t="s">
        <v>10662</v>
      </c>
    </row>
    <row r="694" spans="1:15" ht="15.75" x14ac:dyDescent="0.25">
      <c r="A694" s="29">
        <v>9788499103235</v>
      </c>
      <c r="B694" s="7" t="s">
        <v>13834</v>
      </c>
      <c r="C694" s="44" t="s">
        <v>11039</v>
      </c>
      <c r="D694" s="7" t="s">
        <v>18740</v>
      </c>
      <c r="E694" s="13" t="s">
        <v>13799</v>
      </c>
      <c r="F694" s="7" t="s">
        <v>20058</v>
      </c>
      <c r="G694" s="7" t="s">
        <v>13865</v>
      </c>
      <c r="H694" s="7" t="s">
        <v>13771</v>
      </c>
      <c r="I694" s="7" t="s">
        <v>13807</v>
      </c>
      <c r="J694" s="7" t="s">
        <v>3016</v>
      </c>
      <c r="K694" s="7" t="s">
        <v>13802</v>
      </c>
      <c r="L694" s="7"/>
      <c r="M694" s="7"/>
      <c r="N694" s="7"/>
      <c r="O694" t="s">
        <v>11040</v>
      </c>
    </row>
    <row r="695" spans="1:15" ht="15.75" x14ac:dyDescent="0.25">
      <c r="A695" s="29">
        <v>9788499103242</v>
      </c>
      <c r="B695" s="7" t="s">
        <v>13834</v>
      </c>
      <c r="C695" s="44" t="s">
        <v>1408</v>
      </c>
      <c r="D695" s="7" t="s">
        <v>18740</v>
      </c>
      <c r="E695" s="13" t="s">
        <v>13799</v>
      </c>
      <c r="F695" s="7" t="s">
        <v>20058</v>
      </c>
      <c r="G695" s="7" t="s">
        <v>13865</v>
      </c>
      <c r="H695" s="7" t="s">
        <v>13771</v>
      </c>
      <c r="I695" s="7" t="s">
        <v>13807</v>
      </c>
      <c r="J695" s="7" t="s">
        <v>3016</v>
      </c>
      <c r="K695" s="7" t="s">
        <v>13802</v>
      </c>
      <c r="L695" s="7"/>
      <c r="M695" s="7"/>
      <c r="N695" s="7"/>
      <c r="O695" t="s">
        <v>9943</v>
      </c>
    </row>
    <row r="696" spans="1:15" ht="15.75" x14ac:dyDescent="0.25">
      <c r="A696" s="29">
        <v>9788499103259</v>
      </c>
      <c r="B696" s="7" t="s">
        <v>13834</v>
      </c>
      <c r="C696" s="44" t="s">
        <v>10336</v>
      </c>
      <c r="D696" s="7" t="s">
        <v>18740</v>
      </c>
      <c r="E696" s="13" t="s">
        <v>13799</v>
      </c>
      <c r="F696" s="7" t="s">
        <v>20058</v>
      </c>
      <c r="G696" s="7" t="s">
        <v>13865</v>
      </c>
      <c r="H696" s="7" t="s">
        <v>13771</v>
      </c>
      <c r="I696" s="7" t="s">
        <v>13807</v>
      </c>
      <c r="J696" s="7" t="s">
        <v>7463</v>
      </c>
      <c r="K696" s="7" t="s">
        <v>13802</v>
      </c>
      <c r="L696" s="7"/>
      <c r="M696" s="7"/>
      <c r="N696" s="7"/>
      <c r="O696" t="s">
        <v>10337</v>
      </c>
    </row>
    <row r="697" spans="1:15" ht="15.75" x14ac:dyDescent="0.25">
      <c r="A697" s="29">
        <v>9788499103266</v>
      </c>
      <c r="B697" s="7" t="s">
        <v>13834</v>
      </c>
      <c r="C697" s="44" t="s">
        <v>7810</v>
      </c>
      <c r="D697" s="7" t="s">
        <v>18740</v>
      </c>
      <c r="E697" s="13" t="s">
        <v>13799</v>
      </c>
      <c r="F697" s="7" t="s">
        <v>20058</v>
      </c>
      <c r="G697" s="7" t="s">
        <v>13865</v>
      </c>
      <c r="H697" s="7" t="s">
        <v>13771</v>
      </c>
      <c r="I697" s="7" t="s">
        <v>13807</v>
      </c>
      <c r="J697" s="7" t="s">
        <v>3016</v>
      </c>
      <c r="K697" s="7" t="s">
        <v>13802</v>
      </c>
      <c r="L697" s="7"/>
      <c r="M697" s="7"/>
      <c r="N697" s="7"/>
      <c r="O697" t="s">
        <v>7811</v>
      </c>
    </row>
    <row r="698" spans="1:15" ht="15.75" x14ac:dyDescent="0.25">
      <c r="A698" s="29">
        <v>9788499103273</v>
      </c>
      <c r="B698" s="7" t="s">
        <v>13834</v>
      </c>
      <c r="C698" s="44" t="s">
        <v>3110</v>
      </c>
      <c r="D698" s="7" t="s">
        <v>18740</v>
      </c>
      <c r="E698" s="13" t="s">
        <v>13799</v>
      </c>
      <c r="F698" s="7" t="s">
        <v>20058</v>
      </c>
      <c r="G698" s="7" t="s">
        <v>13865</v>
      </c>
      <c r="H698" s="7" t="s">
        <v>13771</v>
      </c>
      <c r="I698" s="7" t="s">
        <v>13807</v>
      </c>
      <c r="J698" s="7" t="s">
        <v>14346</v>
      </c>
      <c r="K698" s="7" t="s">
        <v>13802</v>
      </c>
      <c r="L698" s="7"/>
      <c r="M698" s="7"/>
      <c r="N698" s="7"/>
      <c r="O698" t="s">
        <v>9075</v>
      </c>
    </row>
    <row r="699" spans="1:15" ht="15.75" x14ac:dyDescent="0.25">
      <c r="A699" s="29">
        <v>9788499103280</v>
      </c>
      <c r="B699" s="7" t="s">
        <v>13834</v>
      </c>
      <c r="C699" s="44" t="s">
        <v>10340</v>
      </c>
      <c r="D699" s="7" t="s">
        <v>18740</v>
      </c>
      <c r="E699" s="13" t="s">
        <v>13799</v>
      </c>
      <c r="F699" s="7" t="s">
        <v>20058</v>
      </c>
      <c r="G699" s="7" t="s">
        <v>13865</v>
      </c>
      <c r="H699" s="7" t="s">
        <v>13771</v>
      </c>
      <c r="I699" s="7" t="s">
        <v>13807</v>
      </c>
      <c r="J699" s="7" t="s">
        <v>3016</v>
      </c>
      <c r="K699" s="7" t="s">
        <v>13802</v>
      </c>
      <c r="L699" s="7"/>
      <c r="M699" s="7"/>
      <c r="N699" s="7"/>
      <c r="O699" t="s">
        <v>10341</v>
      </c>
    </row>
    <row r="700" spans="1:15" ht="15.75" x14ac:dyDescent="0.25">
      <c r="A700" s="29">
        <v>9788499103297</v>
      </c>
      <c r="B700" s="7" t="s">
        <v>13834</v>
      </c>
      <c r="C700" s="44" t="s">
        <v>8732</v>
      </c>
      <c r="D700" s="7" t="s">
        <v>18740</v>
      </c>
      <c r="E700" s="13" t="s">
        <v>13799</v>
      </c>
      <c r="F700" s="7" t="s">
        <v>20058</v>
      </c>
      <c r="G700" s="7" t="s">
        <v>13865</v>
      </c>
      <c r="H700" s="7" t="s">
        <v>13771</v>
      </c>
      <c r="I700" s="7" t="s">
        <v>13807</v>
      </c>
      <c r="J700" s="7" t="s">
        <v>3016</v>
      </c>
      <c r="K700" s="7" t="s">
        <v>13802</v>
      </c>
      <c r="L700" s="7"/>
      <c r="M700" s="7"/>
      <c r="N700" s="7"/>
      <c r="O700" t="s">
        <v>8733</v>
      </c>
    </row>
    <row r="701" spans="1:15" ht="15.75" x14ac:dyDescent="0.25">
      <c r="A701" s="29">
        <v>9788499103310</v>
      </c>
      <c r="B701" s="7" t="s">
        <v>13834</v>
      </c>
      <c r="C701" s="44" t="s">
        <v>9365</v>
      </c>
      <c r="D701" s="7" t="s">
        <v>18740</v>
      </c>
      <c r="E701" s="13" t="s">
        <v>13799</v>
      </c>
      <c r="F701" s="7" t="s">
        <v>20058</v>
      </c>
      <c r="G701" s="7" t="s">
        <v>13865</v>
      </c>
      <c r="H701" s="7" t="s">
        <v>13771</v>
      </c>
      <c r="I701" s="7" t="s">
        <v>13807</v>
      </c>
      <c r="J701" s="7" t="s">
        <v>3016</v>
      </c>
      <c r="K701" s="7" t="s">
        <v>13802</v>
      </c>
      <c r="L701" s="7"/>
      <c r="M701" s="7"/>
      <c r="N701" s="7"/>
      <c r="O701" t="s">
        <v>9366</v>
      </c>
    </row>
    <row r="702" spans="1:15" ht="15.75" x14ac:dyDescent="0.25">
      <c r="A702" s="29">
        <v>9788499103327</v>
      </c>
      <c r="B702" s="7" t="s">
        <v>13834</v>
      </c>
      <c r="C702" s="44" t="s">
        <v>9937</v>
      </c>
      <c r="D702" s="7" t="s">
        <v>18740</v>
      </c>
      <c r="E702" s="13" t="s">
        <v>13799</v>
      </c>
      <c r="F702" s="7" t="s">
        <v>20058</v>
      </c>
      <c r="G702" s="7" t="s">
        <v>13865</v>
      </c>
      <c r="H702" s="7" t="s">
        <v>13771</v>
      </c>
      <c r="I702" s="7" t="s">
        <v>13807</v>
      </c>
      <c r="J702" s="7" t="s">
        <v>15955</v>
      </c>
      <c r="K702" s="7" t="s">
        <v>13802</v>
      </c>
      <c r="L702" s="7"/>
      <c r="M702" s="7"/>
      <c r="N702" s="7"/>
      <c r="O702" t="s">
        <v>9938</v>
      </c>
    </row>
    <row r="703" spans="1:15" ht="15.75" x14ac:dyDescent="0.25">
      <c r="A703" s="29">
        <v>9788499103334</v>
      </c>
      <c r="B703" s="7" t="s">
        <v>13834</v>
      </c>
      <c r="C703" s="44" t="s">
        <v>10338</v>
      </c>
      <c r="D703" s="7" t="s">
        <v>18740</v>
      </c>
      <c r="E703" s="13" t="s">
        <v>13799</v>
      </c>
      <c r="F703" s="7" t="s">
        <v>20058</v>
      </c>
      <c r="G703" s="7" t="s">
        <v>13865</v>
      </c>
      <c r="H703" s="7" t="s">
        <v>13771</v>
      </c>
      <c r="I703" s="7" t="s">
        <v>13807</v>
      </c>
      <c r="J703" s="7" t="s">
        <v>3016</v>
      </c>
      <c r="K703" s="7" t="s">
        <v>13802</v>
      </c>
      <c r="L703" s="7"/>
      <c r="M703" s="7"/>
      <c r="N703" s="7"/>
      <c r="O703" t="s">
        <v>10339</v>
      </c>
    </row>
    <row r="704" spans="1:15" ht="15.75" x14ac:dyDescent="0.25">
      <c r="A704" s="29">
        <v>9788499103341</v>
      </c>
      <c r="B704" s="7" t="s">
        <v>13834</v>
      </c>
      <c r="C704" s="44" t="s">
        <v>6650</v>
      </c>
      <c r="D704" s="7" t="s">
        <v>18740</v>
      </c>
      <c r="E704" s="13" t="s">
        <v>13799</v>
      </c>
      <c r="F704" s="7" t="s">
        <v>20058</v>
      </c>
      <c r="G704" s="7" t="s">
        <v>13865</v>
      </c>
      <c r="H704" s="7" t="s">
        <v>13771</v>
      </c>
      <c r="I704" s="7" t="s">
        <v>13807</v>
      </c>
      <c r="J704" s="7" t="s">
        <v>7463</v>
      </c>
      <c r="K704" s="7" t="s">
        <v>13802</v>
      </c>
      <c r="L704" s="7"/>
      <c r="M704" s="7"/>
      <c r="N704" s="7"/>
      <c r="O704" t="s">
        <v>9364</v>
      </c>
    </row>
    <row r="705" spans="1:15" ht="15.75" x14ac:dyDescent="0.25">
      <c r="A705" s="29">
        <v>9788499103358</v>
      </c>
      <c r="B705" s="7" t="s">
        <v>13834</v>
      </c>
      <c r="C705" s="44" t="s">
        <v>8730</v>
      </c>
      <c r="D705" s="7" t="s">
        <v>18740</v>
      </c>
      <c r="E705" s="13" t="s">
        <v>13799</v>
      </c>
      <c r="F705" s="7" t="s">
        <v>20058</v>
      </c>
      <c r="G705" s="7" t="s">
        <v>13865</v>
      </c>
      <c r="H705" s="7" t="s">
        <v>13771</v>
      </c>
      <c r="I705" s="7" t="s">
        <v>13807</v>
      </c>
      <c r="J705" s="7" t="s">
        <v>3016</v>
      </c>
      <c r="K705" s="7" t="s">
        <v>13802</v>
      </c>
      <c r="L705" s="7"/>
      <c r="M705" s="7"/>
      <c r="N705" s="7"/>
      <c r="O705" t="s">
        <v>8731</v>
      </c>
    </row>
    <row r="706" spans="1:15" ht="15.75" x14ac:dyDescent="0.25">
      <c r="A706" s="29">
        <v>9788499103365</v>
      </c>
      <c r="B706" s="7" t="s">
        <v>13834</v>
      </c>
      <c r="C706" s="44" t="s">
        <v>10663</v>
      </c>
      <c r="D706" s="7" t="s">
        <v>18740</v>
      </c>
      <c r="E706" s="13" t="s">
        <v>13799</v>
      </c>
      <c r="F706" s="7" t="s">
        <v>20058</v>
      </c>
      <c r="G706" s="7" t="s">
        <v>13865</v>
      </c>
      <c r="H706" s="7" t="s">
        <v>13771</v>
      </c>
      <c r="I706" s="7" t="s">
        <v>13807</v>
      </c>
      <c r="J706" s="7" t="s">
        <v>3016</v>
      </c>
      <c r="K706" s="7" t="s">
        <v>13802</v>
      </c>
      <c r="L706" s="7"/>
      <c r="M706" s="7"/>
      <c r="N706" s="7"/>
      <c r="O706" t="s">
        <v>10664</v>
      </c>
    </row>
    <row r="707" spans="1:15" ht="15.75" x14ac:dyDescent="0.25">
      <c r="A707" s="29">
        <v>9788499103372</v>
      </c>
      <c r="B707" s="7" t="s">
        <v>13834</v>
      </c>
      <c r="C707" s="44" t="s">
        <v>9941</v>
      </c>
      <c r="D707" s="7" t="s">
        <v>18740</v>
      </c>
      <c r="E707" s="13" t="s">
        <v>13799</v>
      </c>
      <c r="F707" s="7" t="s">
        <v>20058</v>
      </c>
      <c r="G707" s="7" t="s">
        <v>13865</v>
      </c>
      <c r="H707" s="7" t="s">
        <v>13771</v>
      </c>
      <c r="I707" s="7" t="s">
        <v>13807</v>
      </c>
      <c r="J707" s="7" t="s">
        <v>3016</v>
      </c>
      <c r="K707" s="7" t="s">
        <v>13802</v>
      </c>
      <c r="L707" s="7"/>
      <c r="M707" s="7"/>
      <c r="N707" s="7"/>
      <c r="O707" t="s">
        <v>9942</v>
      </c>
    </row>
    <row r="708" spans="1:15" ht="15.75" x14ac:dyDescent="0.25">
      <c r="A708" s="29">
        <v>9788499103389</v>
      </c>
      <c r="B708" s="7" t="s">
        <v>13834</v>
      </c>
      <c r="C708" s="44" t="s">
        <v>11041</v>
      </c>
      <c r="D708" s="7" t="s">
        <v>18740</v>
      </c>
      <c r="E708" s="13" t="s">
        <v>13799</v>
      </c>
      <c r="F708" s="7" t="s">
        <v>20058</v>
      </c>
      <c r="G708" s="7" t="s">
        <v>13865</v>
      </c>
      <c r="H708" s="7" t="s">
        <v>13771</v>
      </c>
      <c r="I708" s="7" t="s">
        <v>13807</v>
      </c>
      <c r="J708" s="7" t="s">
        <v>3016</v>
      </c>
      <c r="K708" s="7" t="s">
        <v>13802</v>
      </c>
      <c r="L708" s="7"/>
      <c r="M708" s="7"/>
      <c r="N708" s="7"/>
      <c r="O708" t="s">
        <v>11042</v>
      </c>
    </row>
    <row r="709" spans="1:15" ht="15.75" x14ac:dyDescent="0.25">
      <c r="A709" s="29">
        <v>9788499103396</v>
      </c>
      <c r="B709" s="7" t="s">
        <v>13834</v>
      </c>
      <c r="C709" s="44" t="s">
        <v>12520</v>
      </c>
      <c r="D709" s="7" t="s">
        <v>18740</v>
      </c>
      <c r="E709" s="13" t="s">
        <v>13799</v>
      </c>
      <c r="F709" s="7" t="s">
        <v>20058</v>
      </c>
      <c r="G709" s="7" t="s">
        <v>13865</v>
      </c>
      <c r="H709" s="7" t="s">
        <v>13771</v>
      </c>
      <c r="I709" s="7" t="s">
        <v>13807</v>
      </c>
      <c r="J709" s="7" t="s">
        <v>7463</v>
      </c>
      <c r="K709" s="7" t="s">
        <v>13802</v>
      </c>
      <c r="L709" s="7"/>
      <c r="M709" s="7"/>
      <c r="N709" s="7"/>
      <c r="O709" t="s">
        <v>12521</v>
      </c>
    </row>
    <row r="710" spans="1:15" ht="15.75" x14ac:dyDescent="0.25">
      <c r="A710" s="29">
        <v>9786071603838</v>
      </c>
      <c r="B710" s="7" t="s">
        <v>17819</v>
      </c>
      <c r="C710" s="44" t="s">
        <v>5351</v>
      </c>
      <c r="D710" s="7" t="s">
        <v>14271</v>
      </c>
      <c r="E710" s="13" t="s">
        <v>13799</v>
      </c>
      <c r="F710" s="9" t="s">
        <v>13805</v>
      </c>
      <c r="G710" s="9" t="s">
        <v>13841</v>
      </c>
      <c r="H710" s="7" t="s">
        <v>13771</v>
      </c>
      <c r="I710" s="7" t="s">
        <v>406</v>
      </c>
      <c r="J710" s="7" t="s">
        <v>17820</v>
      </c>
      <c r="K710" s="7" t="s">
        <v>13577</v>
      </c>
      <c r="L710" s="7" t="s">
        <v>15839</v>
      </c>
      <c r="M710" s="7"/>
      <c r="N710" s="7"/>
      <c r="O710" t="s">
        <v>5352</v>
      </c>
    </row>
    <row r="711" spans="1:15" ht="15.75" x14ac:dyDescent="0.25">
      <c r="A711" s="29">
        <v>9789561423527</v>
      </c>
      <c r="B711" s="6" t="s">
        <v>13764</v>
      </c>
      <c r="C711" s="47" t="s">
        <v>13765</v>
      </c>
      <c r="D711" s="7" t="s">
        <v>13766</v>
      </c>
      <c r="E711" s="13"/>
      <c r="F711" s="9" t="s">
        <v>13805</v>
      </c>
      <c r="G711" s="9" t="s">
        <v>13841</v>
      </c>
      <c r="H711" s="7" t="s">
        <v>13771</v>
      </c>
      <c r="I711" s="7" t="s">
        <v>13807</v>
      </c>
      <c r="J711" s="7" t="s">
        <v>7463</v>
      </c>
      <c r="K711" s="7"/>
      <c r="L711" s="7"/>
      <c r="M711" s="7"/>
      <c r="N711" s="7"/>
      <c r="O711" t="s">
        <v>2372</v>
      </c>
    </row>
    <row r="712" spans="1:15" ht="15.75" x14ac:dyDescent="0.25">
      <c r="A712" s="29">
        <v>9788427716759</v>
      </c>
      <c r="B712" s="7" t="s">
        <v>14843</v>
      </c>
      <c r="C712" s="44" t="s">
        <v>2114</v>
      </c>
      <c r="D712" s="7" t="s">
        <v>14716</v>
      </c>
      <c r="E712" s="20">
        <v>2009</v>
      </c>
      <c r="F712" s="9" t="s">
        <v>14043</v>
      </c>
      <c r="G712" s="9" t="s">
        <v>14036</v>
      </c>
      <c r="H712" s="7" t="s">
        <v>13771</v>
      </c>
      <c r="I712" s="7" t="s">
        <v>14152</v>
      </c>
      <c r="J712" s="7" t="s">
        <v>14844</v>
      </c>
      <c r="K712" s="7" t="s">
        <v>13910</v>
      </c>
      <c r="L712" s="7"/>
      <c r="M712" s="7"/>
      <c r="N712" s="7"/>
      <c r="O712" t="s">
        <v>2115</v>
      </c>
    </row>
    <row r="713" spans="1:15" ht="15.75" x14ac:dyDescent="0.25">
      <c r="A713" s="29">
        <v>9788478279999</v>
      </c>
      <c r="B713" s="7" t="s">
        <v>17279</v>
      </c>
      <c r="C713" s="44" t="s">
        <v>13536</v>
      </c>
      <c r="D713" s="7" t="s">
        <v>17099</v>
      </c>
      <c r="E713" s="13" t="s">
        <v>14398</v>
      </c>
      <c r="F713" s="9" t="s">
        <v>14043</v>
      </c>
      <c r="G713" s="9" t="s">
        <v>14036</v>
      </c>
      <c r="H713" s="7" t="s">
        <v>13771</v>
      </c>
      <c r="I713" s="7" t="s">
        <v>13926</v>
      </c>
      <c r="J713" s="7" t="s">
        <v>17280</v>
      </c>
      <c r="K713" s="7" t="s">
        <v>13939</v>
      </c>
      <c r="L713" s="7"/>
      <c r="M713" s="7"/>
      <c r="N713" s="7"/>
      <c r="O713" t="s">
        <v>13537</v>
      </c>
    </row>
    <row r="714" spans="1:15" ht="15.75" x14ac:dyDescent="0.25">
      <c r="A714" s="29">
        <v>9786072413535</v>
      </c>
      <c r="B714" s="7" t="s">
        <v>19487</v>
      </c>
      <c r="C714" s="44" t="s">
        <v>7887</v>
      </c>
      <c r="D714" s="7" t="s">
        <v>15055</v>
      </c>
      <c r="E714" s="13" t="s">
        <v>13854</v>
      </c>
      <c r="F714" s="9" t="s">
        <v>14043</v>
      </c>
      <c r="G714" s="9" t="s">
        <v>14036</v>
      </c>
      <c r="H714" s="7" t="s">
        <v>13771</v>
      </c>
      <c r="I714" s="7" t="s">
        <v>13939</v>
      </c>
      <c r="J714" s="7" t="s">
        <v>14087</v>
      </c>
      <c r="K714" s="7" t="s">
        <v>14116</v>
      </c>
      <c r="L714" s="7" t="s">
        <v>14153</v>
      </c>
      <c r="M714" s="7"/>
      <c r="N714" s="7"/>
      <c r="O714" t="s">
        <v>7888</v>
      </c>
    </row>
    <row r="715" spans="1:15" ht="15.75" x14ac:dyDescent="0.25">
      <c r="A715" s="29">
        <v>9788499800608</v>
      </c>
      <c r="B715" s="7" t="s">
        <v>17396</v>
      </c>
      <c r="C715" s="44" t="s">
        <v>4538</v>
      </c>
      <c r="D715" s="7" t="s">
        <v>17099</v>
      </c>
      <c r="E715" s="13" t="s">
        <v>17139</v>
      </c>
      <c r="F715" s="9" t="s">
        <v>14043</v>
      </c>
      <c r="G715" s="9" t="s">
        <v>14036</v>
      </c>
      <c r="H715" s="7" t="s">
        <v>13771</v>
      </c>
      <c r="I715" s="7" t="s">
        <v>13939</v>
      </c>
      <c r="J715" s="7" t="s">
        <v>14087</v>
      </c>
      <c r="K715" s="7" t="s">
        <v>14116</v>
      </c>
      <c r="L715" s="7" t="s">
        <v>14152</v>
      </c>
      <c r="M715" s="7"/>
      <c r="N715" s="7"/>
      <c r="O715" t="s">
        <v>4539</v>
      </c>
    </row>
    <row r="716" spans="1:15" ht="15.75" x14ac:dyDescent="0.25">
      <c r="A716" s="29">
        <v>9789563450262</v>
      </c>
      <c r="B716" s="7" t="s">
        <v>19650</v>
      </c>
      <c r="C716" s="44" t="s">
        <v>9853</v>
      </c>
      <c r="D716" s="7" t="s">
        <v>15064</v>
      </c>
      <c r="E716" s="13" t="s">
        <v>13854</v>
      </c>
      <c r="F716" s="9" t="s">
        <v>14043</v>
      </c>
      <c r="G716" s="9" t="s">
        <v>14036</v>
      </c>
      <c r="H716" s="7" t="s">
        <v>13771</v>
      </c>
      <c r="I716" s="7" t="s">
        <v>13926</v>
      </c>
      <c r="J716" s="7" t="s">
        <v>13927</v>
      </c>
      <c r="K716" s="7" t="s">
        <v>13885</v>
      </c>
      <c r="L716" s="7"/>
      <c r="M716" s="7"/>
      <c r="N716" s="7"/>
      <c r="O716" t="s">
        <v>9854</v>
      </c>
    </row>
    <row r="717" spans="1:15" ht="15.75" x14ac:dyDescent="0.25">
      <c r="A717" s="29">
        <v>9788499804514</v>
      </c>
      <c r="B717" s="7" t="s">
        <v>17445</v>
      </c>
      <c r="C717" s="44" t="s">
        <v>7159</v>
      </c>
      <c r="D717" s="7" t="s">
        <v>17099</v>
      </c>
      <c r="E717" s="13" t="s">
        <v>13847</v>
      </c>
      <c r="F717" s="9" t="s">
        <v>14043</v>
      </c>
      <c r="G717" s="9" t="s">
        <v>14036</v>
      </c>
      <c r="H717" s="7" t="s">
        <v>13771</v>
      </c>
      <c r="I717" s="7" t="s">
        <v>406</v>
      </c>
      <c r="J717" s="7" t="s">
        <v>17125</v>
      </c>
      <c r="K717" s="7" t="s">
        <v>14116</v>
      </c>
      <c r="L717" s="7"/>
      <c r="M717" s="7"/>
      <c r="N717" s="7"/>
      <c r="O717" t="s">
        <v>7160</v>
      </c>
    </row>
    <row r="718" spans="1:15" ht="15.75" x14ac:dyDescent="0.25">
      <c r="A718" s="29">
        <v>9788499804507</v>
      </c>
      <c r="B718" s="7" t="s">
        <v>17212</v>
      </c>
      <c r="C718" s="44" t="s">
        <v>4317</v>
      </c>
      <c r="D718" s="7" t="s">
        <v>17099</v>
      </c>
      <c r="E718" s="13" t="s">
        <v>13847</v>
      </c>
      <c r="F718" s="9" t="s">
        <v>14043</v>
      </c>
      <c r="G718" s="9" t="s">
        <v>14036</v>
      </c>
      <c r="H718" s="7" t="s">
        <v>13771</v>
      </c>
      <c r="I718" s="7" t="s">
        <v>13939</v>
      </c>
      <c r="J718" s="7" t="s">
        <v>14087</v>
      </c>
      <c r="K718" s="7" t="s">
        <v>14116</v>
      </c>
      <c r="L718" s="7" t="s">
        <v>14152</v>
      </c>
      <c r="M718" s="7"/>
      <c r="N718" s="7"/>
      <c r="O718" t="s">
        <v>4318</v>
      </c>
    </row>
    <row r="719" spans="1:15" ht="15.75" x14ac:dyDescent="0.25">
      <c r="A719" s="31">
        <v>9788471125941</v>
      </c>
      <c r="B719" s="7" t="s">
        <v>14661</v>
      </c>
      <c r="C719" s="47" t="s">
        <v>8309</v>
      </c>
      <c r="D719" s="7" t="s">
        <v>14589</v>
      </c>
      <c r="E719" s="13" t="s">
        <v>14076</v>
      </c>
      <c r="F719" s="9" t="s">
        <v>14043</v>
      </c>
      <c r="G719" s="9" t="s">
        <v>14036</v>
      </c>
      <c r="H719" s="7" t="s">
        <v>13771</v>
      </c>
      <c r="I719" s="7" t="s">
        <v>13926</v>
      </c>
      <c r="J719" s="7" t="s">
        <v>13927</v>
      </c>
      <c r="K719" s="7"/>
      <c r="L719" s="7"/>
      <c r="M719" s="7"/>
      <c r="N719" s="7"/>
      <c r="O719" t="s">
        <v>8310</v>
      </c>
    </row>
    <row r="720" spans="1:15" ht="15.75" x14ac:dyDescent="0.25">
      <c r="A720" s="29">
        <v>9788499804866</v>
      </c>
      <c r="B720" s="7" t="s">
        <v>17186</v>
      </c>
      <c r="C720" s="44" t="s">
        <v>4140</v>
      </c>
      <c r="D720" s="7" t="s">
        <v>17099</v>
      </c>
      <c r="E720" s="13" t="s">
        <v>13847</v>
      </c>
      <c r="F720" s="9" t="s">
        <v>14043</v>
      </c>
      <c r="G720" s="9" t="s">
        <v>14036</v>
      </c>
      <c r="H720" s="7" t="s">
        <v>13771</v>
      </c>
      <c r="I720" s="7" t="s">
        <v>14152</v>
      </c>
      <c r="J720" s="7" t="s">
        <v>16749</v>
      </c>
      <c r="K720" s="7" t="s">
        <v>4419</v>
      </c>
      <c r="L720" s="7" t="s">
        <v>14152</v>
      </c>
      <c r="M720" s="7"/>
      <c r="N720" s="7"/>
      <c r="O720" t="s">
        <v>4141</v>
      </c>
    </row>
    <row r="721" spans="1:15" ht="15.75" x14ac:dyDescent="0.25">
      <c r="A721" s="29">
        <v>9788499217680</v>
      </c>
      <c r="B721" s="7" t="s">
        <v>14042</v>
      </c>
      <c r="C721" s="44" t="s">
        <v>12120</v>
      </c>
      <c r="D721" s="7" t="s">
        <v>13879</v>
      </c>
      <c r="E721" s="13" t="s">
        <v>13809</v>
      </c>
      <c r="F721" s="9" t="s">
        <v>14043</v>
      </c>
      <c r="G721" s="9" t="s">
        <v>14036</v>
      </c>
      <c r="H721" s="7" t="s">
        <v>13771</v>
      </c>
      <c r="I721" s="7" t="s">
        <v>13926</v>
      </c>
      <c r="J721" s="7" t="s">
        <v>14044</v>
      </c>
      <c r="K721" s="7"/>
      <c r="L721" s="7"/>
      <c r="M721" s="7"/>
      <c r="N721" s="7"/>
      <c r="O721" t="s">
        <v>12121</v>
      </c>
    </row>
    <row r="722" spans="1:15" ht="15.75" x14ac:dyDescent="0.25">
      <c r="A722" s="29">
        <v>9788471125798</v>
      </c>
      <c r="B722" s="7" t="s">
        <v>18385</v>
      </c>
      <c r="C722" s="44" t="s">
        <v>8532</v>
      </c>
      <c r="D722" s="7" t="s">
        <v>14589</v>
      </c>
      <c r="E722" s="13" t="s">
        <v>13836</v>
      </c>
      <c r="F722" s="9" t="s">
        <v>14043</v>
      </c>
      <c r="G722" s="9" t="s">
        <v>14036</v>
      </c>
      <c r="H722" s="7" t="s">
        <v>13771</v>
      </c>
      <c r="I722" s="7" t="s">
        <v>14152</v>
      </c>
      <c r="J722" s="7" t="s">
        <v>14153</v>
      </c>
      <c r="K722" s="7" t="s">
        <v>18386</v>
      </c>
      <c r="L722" s="7"/>
      <c r="M722" s="7"/>
      <c r="N722" s="7"/>
      <c r="O722" t="s">
        <v>8533</v>
      </c>
    </row>
    <row r="723" spans="1:15" ht="15.75" x14ac:dyDescent="0.25">
      <c r="A723" s="29">
        <v>9788499800615</v>
      </c>
      <c r="B723" s="7" t="s">
        <v>17343</v>
      </c>
      <c r="C723" s="44" t="s">
        <v>12785</v>
      </c>
      <c r="D723" s="7" t="s">
        <v>17099</v>
      </c>
      <c r="E723" s="13" t="s">
        <v>13836</v>
      </c>
      <c r="F723" s="9" t="s">
        <v>14043</v>
      </c>
      <c r="G723" s="9" t="s">
        <v>14036</v>
      </c>
      <c r="H723" s="7" t="s">
        <v>13771</v>
      </c>
      <c r="I723" s="7" t="s">
        <v>14152</v>
      </c>
      <c r="J723" s="7" t="s">
        <v>14153</v>
      </c>
      <c r="K723" s="7" t="s">
        <v>14116</v>
      </c>
      <c r="L723" s="7"/>
      <c r="M723" s="7"/>
      <c r="N723" s="7"/>
      <c r="O723" t="s">
        <v>12786</v>
      </c>
    </row>
    <row r="724" spans="1:15" ht="15.75" x14ac:dyDescent="0.25">
      <c r="A724" s="29">
        <v>9788499804231</v>
      </c>
      <c r="B724" s="7" t="s">
        <v>17220</v>
      </c>
      <c r="C724" s="44" t="s">
        <v>5611</v>
      </c>
      <c r="D724" s="7" t="s">
        <v>17099</v>
      </c>
      <c r="E724" s="13" t="s">
        <v>13839</v>
      </c>
      <c r="F724" s="9" t="s">
        <v>14043</v>
      </c>
      <c r="G724" s="9" t="s">
        <v>14036</v>
      </c>
      <c r="H724" s="7" t="s">
        <v>13771</v>
      </c>
      <c r="I724" s="7" t="s">
        <v>17221</v>
      </c>
      <c r="J724" s="7" t="s">
        <v>14109</v>
      </c>
      <c r="K724" s="7" t="s">
        <v>17222</v>
      </c>
      <c r="L724" s="7"/>
      <c r="M724" s="7"/>
      <c r="N724" s="7"/>
      <c r="O724" t="s">
        <v>5612</v>
      </c>
    </row>
    <row r="725" spans="1:15" ht="15.75" x14ac:dyDescent="0.25">
      <c r="A725" s="29">
        <v>9788494443565</v>
      </c>
      <c r="B725" s="7" t="s">
        <v>18454</v>
      </c>
      <c r="C725" s="44" t="s">
        <v>13335</v>
      </c>
      <c r="D725" s="7" t="s">
        <v>18453</v>
      </c>
      <c r="E725" s="13" t="s">
        <v>13809</v>
      </c>
      <c r="F725" s="8" t="s">
        <v>15274</v>
      </c>
      <c r="G725" s="9" t="s">
        <v>13821</v>
      </c>
      <c r="H725" s="7" t="s">
        <v>13771</v>
      </c>
      <c r="I725" s="7" t="s">
        <v>15912</v>
      </c>
      <c r="J725" s="7"/>
      <c r="K725" s="7"/>
      <c r="L725" s="7"/>
      <c r="M725" s="7"/>
      <c r="N725" s="7"/>
      <c r="O725" t="s">
        <v>13336</v>
      </c>
    </row>
    <row r="726" spans="1:15" ht="15.75" x14ac:dyDescent="0.25">
      <c r="A726" s="29">
        <v>9788437091938</v>
      </c>
      <c r="B726" s="7" t="s">
        <v>19688</v>
      </c>
      <c r="C726" s="44" t="s">
        <v>11721</v>
      </c>
      <c r="D726" s="7" t="s">
        <v>19686</v>
      </c>
      <c r="E726" s="13" t="s">
        <v>13799</v>
      </c>
      <c r="F726" s="8" t="s">
        <v>15274</v>
      </c>
      <c r="G726" s="9" t="s">
        <v>13821</v>
      </c>
      <c r="H726" s="7" t="s">
        <v>13771</v>
      </c>
      <c r="I726" s="7" t="s">
        <v>14152</v>
      </c>
      <c r="J726" s="19" t="s">
        <v>16395</v>
      </c>
      <c r="K726" s="7"/>
      <c r="L726" s="7"/>
      <c r="M726" s="7"/>
      <c r="N726" s="7"/>
      <c r="O726" t="s">
        <v>11722</v>
      </c>
    </row>
    <row r="727" spans="1:15" ht="15.75" x14ac:dyDescent="0.25">
      <c r="A727" s="31">
        <v>9788434427624</v>
      </c>
      <c r="B727" s="15" t="s">
        <v>15291</v>
      </c>
      <c r="C727" s="46" t="s">
        <v>924</v>
      </c>
      <c r="D727" s="15" t="s">
        <v>15246</v>
      </c>
      <c r="E727" s="11"/>
      <c r="F727" s="15" t="s">
        <v>15274</v>
      </c>
      <c r="G727" s="41" t="s">
        <v>13832</v>
      </c>
      <c r="H727" s="7" t="s">
        <v>13771</v>
      </c>
      <c r="I727" s="15" t="s">
        <v>15127</v>
      </c>
      <c r="J727" s="15" t="s">
        <v>15292</v>
      </c>
      <c r="K727" s="15" t="s">
        <v>13614</v>
      </c>
      <c r="L727" s="15" t="s">
        <v>14153</v>
      </c>
      <c r="M727" s="15" t="s">
        <v>15228</v>
      </c>
      <c r="N727" s="1"/>
      <c r="O727" t="s">
        <v>925</v>
      </c>
    </row>
    <row r="728" spans="1:15" ht="15.75" x14ac:dyDescent="0.25">
      <c r="A728" s="29">
        <v>9786071603289</v>
      </c>
      <c r="B728" s="7" t="s">
        <v>17828</v>
      </c>
      <c r="C728" s="44" t="s">
        <v>13495</v>
      </c>
      <c r="D728" s="7" t="s">
        <v>14271</v>
      </c>
      <c r="E728" s="13" t="s">
        <v>13839</v>
      </c>
      <c r="F728" s="8" t="s">
        <v>15274</v>
      </c>
      <c r="G728" s="9" t="s">
        <v>13832</v>
      </c>
      <c r="H728" s="7" t="s">
        <v>13771</v>
      </c>
      <c r="I728" s="7" t="s">
        <v>13926</v>
      </c>
      <c r="J728" s="7" t="s">
        <v>13927</v>
      </c>
      <c r="K728" s="7" t="s">
        <v>14195</v>
      </c>
      <c r="L728" s="7"/>
      <c r="M728" s="7"/>
      <c r="N728" s="7"/>
      <c r="O728" t="s">
        <v>13496</v>
      </c>
    </row>
    <row r="729" spans="1:15" ht="15.75" x14ac:dyDescent="0.25">
      <c r="A729" s="29">
        <v>9788828360094</v>
      </c>
      <c r="B729" s="7" t="s">
        <v>15911</v>
      </c>
      <c r="C729" s="44" t="s">
        <v>1323</v>
      </c>
      <c r="D729" s="7" t="s">
        <v>15911</v>
      </c>
      <c r="E729" s="13" t="s">
        <v>13785</v>
      </c>
      <c r="F729" s="8" t="s">
        <v>15274</v>
      </c>
      <c r="G729" s="9" t="s">
        <v>13832</v>
      </c>
      <c r="H729" s="7" t="s">
        <v>13771</v>
      </c>
      <c r="I729" s="7" t="s">
        <v>15912</v>
      </c>
      <c r="J729" s="7" t="s">
        <v>15727</v>
      </c>
      <c r="K729" s="7" t="s">
        <v>930</v>
      </c>
      <c r="L729" s="7"/>
      <c r="M729" s="7"/>
      <c r="N729" s="7"/>
      <c r="O729" t="s">
        <v>1324</v>
      </c>
    </row>
    <row r="730" spans="1:15" ht="15.75" x14ac:dyDescent="0.25">
      <c r="A730" s="29">
        <v>9788499803876</v>
      </c>
      <c r="B730" s="7" t="s">
        <v>17112</v>
      </c>
      <c r="C730" s="44" t="s">
        <v>4193</v>
      </c>
      <c r="D730" s="7" t="s">
        <v>17099</v>
      </c>
      <c r="E730" s="13" t="s">
        <v>13839</v>
      </c>
      <c r="F730" s="8" t="s">
        <v>15274</v>
      </c>
      <c r="G730" s="9" t="s">
        <v>13832</v>
      </c>
      <c r="H730" s="7" t="s">
        <v>13771</v>
      </c>
      <c r="I730" s="7" t="s">
        <v>14152</v>
      </c>
      <c r="J730" s="7" t="s">
        <v>15189</v>
      </c>
      <c r="K730" s="7" t="s">
        <v>13885</v>
      </c>
      <c r="L730" s="7"/>
      <c r="M730" s="7"/>
      <c r="N730" s="7"/>
      <c r="O730" t="s">
        <v>4194</v>
      </c>
    </row>
    <row r="731" spans="1:15" ht="15.75" x14ac:dyDescent="0.25">
      <c r="A731" s="29">
        <v>9786071641649</v>
      </c>
      <c r="B731" s="7" t="s">
        <v>17879</v>
      </c>
      <c r="C731" s="44" t="s">
        <v>6953</v>
      </c>
      <c r="D731" s="7" t="s">
        <v>14271</v>
      </c>
      <c r="E731" s="13" t="s">
        <v>13809</v>
      </c>
      <c r="F731" s="8" t="s">
        <v>15274</v>
      </c>
      <c r="G731" s="9" t="s">
        <v>13821</v>
      </c>
      <c r="H731" s="7" t="s">
        <v>13771</v>
      </c>
      <c r="I731" s="7" t="s">
        <v>13947</v>
      </c>
      <c r="J731" s="7" t="s">
        <v>17880</v>
      </c>
      <c r="K731" s="7" t="s">
        <v>17793</v>
      </c>
      <c r="L731" s="7"/>
      <c r="M731" s="7"/>
      <c r="N731" s="7"/>
      <c r="O731" t="s">
        <v>6954</v>
      </c>
    </row>
    <row r="732" spans="1:15" ht="15.75" x14ac:dyDescent="0.25">
      <c r="A732" s="31">
        <v>9788449333125</v>
      </c>
      <c r="B732" s="15" t="s">
        <v>15273</v>
      </c>
      <c r="C732" s="46" t="s">
        <v>5136</v>
      </c>
      <c r="D732" s="15" t="s">
        <v>15230</v>
      </c>
      <c r="E732" s="11"/>
      <c r="F732" s="15" t="s">
        <v>15274</v>
      </c>
      <c r="G732" s="41" t="s">
        <v>13832</v>
      </c>
      <c r="H732" s="7" t="s">
        <v>13771</v>
      </c>
      <c r="I732" s="15" t="s">
        <v>14152</v>
      </c>
      <c r="J732" s="15" t="s">
        <v>15275</v>
      </c>
      <c r="K732" s="15" t="s">
        <v>13861</v>
      </c>
      <c r="L732" s="15" t="s">
        <v>13973</v>
      </c>
      <c r="M732" s="15" t="s">
        <v>15228</v>
      </c>
      <c r="N732" s="1"/>
      <c r="O732" t="s">
        <v>5137</v>
      </c>
    </row>
    <row r="733" spans="1:15" ht="15.75" x14ac:dyDescent="0.25">
      <c r="A733" s="31">
        <v>9788416771325</v>
      </c>
      <c r="B733" s="15" t="s">
        <v>15293</v>
      </c>
      <c r="C733" s="46" t="s">
        <v>1086</v>
      </c>
      <c r="D733" s="15" t="s">
        <v>15269</v>
      </c>
      <c r="E733" s="11"/>
      <c r="F733" s="15" t="s">
        <v>15274</v>
      </c>
      <c r="G733" s="41" t="s">
        <v>13832</v>
      </c>
      <c r="H733" s="7" t="s">
        <v>13771</v>
      </c>
      <c r="I733" s="15" t="s">
        <v>15127</v>
      </c>
      <c r="J733" s="15" t="s">
        <v>13614</v>
      </c>
      <c r="K733" s="15" t="s">
        <v>15294</v>
      </c>
      <c r="L733" s="15" t="s">
        <v>15292</v>
      </c>
      <c r="M733" s="15" t="s">
        <v>15228</v>
      </c>
      <c r="N733" s="1"/>
      <c r="O733" t="s">
        <v>1087</v>
      </c>
    </row>
    <row r="734" spans="1:15" ht="15.75" x14ac:dyDescent="0.25">
      <c r="A734" s="31">
        <v>9788417067441</v>
      </c>
      <c r="B734" s="15" t="s">
        <v>15286</v>
      </c>
      <c r="C734" s="46" t="s">
        <v>12879</v>
      </c>
      <c r="D734" s="15" t="s">
        <v>15269</v>
      </c>
      <c r="E734" s="11"/>
      <c r="F734" s="15" t="s">
        <v>15274</v>
      </c>
      <c r="G734" s="41" t="s">
        <v>13832</v>
      </c>
      <c r="H734" s="7" t="s">
        <v>13771</v>
      </c>
      <c r="I734" s="15" t="s">
        <v>14152</v>
      </c>
      <c r="J734" s="15" t="s">
        <v>15287</v>
      </c>
      <c r="K734" s="15" t="s">
        <v>13861</v>
      </c>
      <c r="L734" s="15" t="s">
        <v>13750</v>
      </c>
      <c r="M734" s="15" t="s">
        <v>15228</v>
      </c>
      <c r="N734" s="1"/>
      <c r="O734" t="s">
        <v>12880</v>
      </c>
    </row>
    <row r="735" spans="1:15" ht="15.75" x14ac:dyDescent="0.25">
      <c r="A735" s="29">
        <v>9788416964994</v>
      </c>
      <c r="B735" s="7" t="s">
        <v>19336</v>
      </c>
      <c r="C735" s="44" t="s">
        <v>13147</v>
      </c>
      <c r="D735" s="7" t="s">
        <v>19238</v>
      </c>
      <c r="E735" s="13" t="s">
        <v>13778</v>
      </c>
      <c r="F735" s="8" t="s">
        <v>15274</v>
      </c>
      <c r="G735" s="9" t="s">
        <v>13832</v>
      </c>
      <c r="H735" s="7" t="s">
        <v>13771</v>
      </c>
      <c r="I735" s="7" t="s">
        <v>13895</v>
      </c>
      <c r="J735" s="7" t="s">
        <v>16543</v>
      </c>
      <c r="K735" s="7" t="s">
        <v>13896</v>
      </c>
      <c r="L735" s="7"/>
      <c r="M735" s="7"/>
      <c r="N735" s="7"/>
      <c r="O735" t="s">
        <v>13148</v>
      </c>
    </row>
    <row r="736" spans="1:15" ht="15.75" x14ac:dyDescent="0.25">
      <c r="A736" s="29">
        <v>9788416465729</v>
      </c>
      <c r="B736" s="7" t="s">
        <v>19408</v>
      </c>
      <c r="C736" s="44" t="s">
        <v>13182</v>
      </c>
      <c r="D736" s="7" t="s">
        <v>19238</v>
      </c>
      <c r="E736" s="13" t="s">
        <v>13854</v>
      </c>
      <c r="F736" s="8" t="s">
        <v>15274</v>
      </c>
      <c r="G736" s="9" t="s">
        <v>13821</v>
      </c>
      <c r="H736" s="7" t="s">
        <v>13771</v>
      </c>
      <c r="I736" s="7" t="s">
        <v>13807</v>
      </c>
      <c r="J736" s="7" t="s">
        <v>14156</v>
      </c>
      <c r="K736" s="7" t="s">
        <v>15335</v>
      </c>
      <c r="L736" s="7"/>
      <c r="M736" s="7"/>
      <c r="N736" s="7"/>
      <c r="O736" t="s">
        <v>13183</v>
      </c>
    </row>
    <row r="737" spans="1:15" ht="15.75" x14ac:dyDescent="0.25">
      <c r="A737" s="29">
        <v>9788436270204</v>
      </c>
      <c r="B737" s="7" t="s">
        <v>17145</v>
      </c>
      <c r="C737" s="44" t="s">
        <v>7166</v>
      </c>
      <c r="D737" s="7" t="s">
        <v>19622</v>
      </c>
      <c r="E737" s="13" t="s">
        <v>13854</v>
      </c>
      <c r="F737" s="8" t="s">
        <v>15274</v>
      </c>
      <c r="G737" s="9" t="s">
        <v>13832</v>
      </c>
      <c r="H737" s="7" t="s">
        <v>13771</v>
      </c>
      <c r="I737" s="8" t="s">
        <v>9</v>
      </c>
      <c r="J737" s="7" t="s">
        <v>14195</v>
      </c>
      <c r="K737" s="7" t="s">
        <v>19623</v>
      </c>
      <c r="L737" s="7"/>
      <c r="M737" s="7"/>
      <c r="N737" s="7"/>
      <c r="O737" t="s">
        <v>7167</v>
      </c>
    </row>
    <row r="738" spans="1:15" ht="15.75" x14ac:dyDescent="0.25">
      <c r="A738" s="29">
        <v>9788415605089</v>
      </c>
      <c r="B738" s="7" t="s">
        <v>16616</v>
      </c>
      <c r="C738" s="44" t="s">
        <v>6781</v>
      </c>
      <c r="D738" s="7" t="s">
        <v>16580</v>
      </c>
      <c r="E738" s="13" t="s">
        <v>13778</v>
      </c>
      <c r="F738" s="8" t="s">
        <v>15274</v>
      </c>
      <c r="G738" s="9" t="s">
        <v>13832</v>
      </c>
      <c r="H738" s="7" t="s">
        <v>13771</v>
      </c>
      <c r="I738" s="7" t="s">
        <v>9</v>
      </c>
      <c r="J738" s="7"/>
      <c r="K738" s="7"/>
      <c r="L738" s="7"/>
      <c r="M738" s="7"/>
      <c r="N738" s="7"/>
      <c r="O738" t="s">
        <v>6782</v>
      </c>
    </row>
    <row r="739" spans="1:15" ht="15.75" x14ac:dyDescent="0.25">
      <c r="A739" s="29">
        <v>9789588829289</v>
      </c>
      <c r="B739" s="7" t="s">
        <v>18855</v>
      </c>
      <c r="C739" s="44" t="s">
        <v>13695</v>
      </c>
      <c r="D739" s="7" t="s">
        <v>18854</v>
      </c>
      <c r="E739" s="13" t="s">
        <v>13854</v>
      </c>
      <c r="F739" s="8" t="s">
        <v>15274</v>
      </c>
      <c r="G739" s="9" t="s">
        <v>13832</v>
      </c>
      <c r="H739" s="7" t="s">
        <v>13771</v>
      </c>
      <c r="I739" s="7" t="s">
        <v>13780</v>
      </c>
      <c r="J739" s="7" t="s">
        <v>18856</v>
      </c>
      <c r="K739" s="7"/>
      <c r="L739" s="7"/>
      <c r="M739" s="7"/>
      <c r="N739" s="7"/>
      <c r="O739" t="s">
        <v>13696</v>
      </c>
    </row>
    <row r="740" spans="1:15" ht="15.75" x14ac:dyDescent="0.25">
      <c r="A740" s="29">
        <v>9788425440601</v>
      </c>
      <c r="B740" s="7" t="s">
        <v>16906</v>
      </c>
      <c r="C740" s="44" t="s">
        <v>12800</v>
      </c>
      <c r="D740" s="7" t="s">
        <v>14407</v>
      </c>
      <c r="E740" s="13" t="s">
        <v>13785</v>
      </c>
      <c r="F740" s="8" t="s">
        <v>15274</v>
      </c>
      <c r="G740" s="9" t="s">
        <v>13832</v>
      </c>
      <c r="H740" s="7" t="s">
        <v>13771</v>
      </c>
      <c r="I740" s="8" t="s">
        <v>14152</v>
      </c>
      <c r="J740" s="7"/>
      <c r="K740" s="7"/>
      <c r="L740" s="7"/>
      <c r="M740" s="7"/>
      <c r="N740" s="7"/>
      <c r="O740" t="s">
        <v>12801</v>
      </c>
    </row>
    <row r="741" spans="1:15" ht="15.75" x14ac:dyDescent="0.25">
      <c r="A741" s="29">
        <v>9788432317057</v>
      </c>
      <c r="B741" s="7" t="s">
        <v>16468</v>
      </c>
      <c r="C741" s="44" t="s">
        <v>13419</v>
      </c>
      <c r="D741" s="7" t="s">
        <v>15276</v>
      </c>
      <c r="E741" s="13" t="s">
        <v>13844</v>
      </c>
      <c r="F741" s="8" t="s">
        <v>15274</v>
      </c>
      <c r="G741" s="9" t="s">
        <v>13832</v>
      </c>
      <c r="H741" s="7" t="s">
        <v>13771</v>
      </c>
      <c r="I741" s="7" t="s">
        <v>15334</v>
      </c>
      <c r="J741" s="7" t="s">
        <v>16473</v>
      </c>
      <c r="K741" s="7" t="s">
        <v>1135</v>
      </c>
      <c r="L741" s="7"/>
      <c r="M741" s="7"/>
      <c r="N741" s="7"/>
      <c r="O741" t="s">
        <v>13420</v>
      </c>
    </row>
    <row r="742" spans="1:15" ht="15.75" x14ac:dyDescent="0.25">
      <c r="A742" s="29">
        <v>9788416637782</v>
      </c>
      <c r="B742" s="7" t="s">
        <v>19512</v>
      </c>
      <c r="C742" s="44" t="s">
        <v>1664</v>
      </c>
      <c r="D742" s="7" t="s">
        <v>19509</v>
      </c>
      <c r="E742" s="13" t="s">
        <v>13785</v>
      </c>
      <c r="F742" s="8" t="s">
        <v>15274</v>
      </c>
      <c r="G742" s="9" t="s">
        <v>13832</v>
      </c>
      <c r="H742" s="7" t="s">
        <v>13771</v>
      </c>
      <c r="I742" s="22" t="s">
        <v>14156</v>
      </c>
      <c r="J742" s="7" t="s">
        <v>15334</v>
      </c>
      <c r="K742" s="7" t="s">
        <v>18199</v>
      </c>
      <c r="L742" s="7"/>
      <c r="M742" s="7"/>
      <c r="N742" s="7"/>
      <c r="O742" t="s">
        <v>1665</v>
      </c>
    </row>
    <row r="743" spans="1:15" ht="15.75" x14ac:dyDescent="0.25">
      <c r="A743" s="29">
        <v>9786071611796</v>
      </c>
      <c r="B743" s="7" t="s">
        <v>13834</v>
      </c>
      <c r="C743" s="44" t="s">
        <v>10712</v>
      </c>
      <c r="D743" s="7" t="s">
        <v>14271</v>
      </c>
      <c r="E743" s="13" t="s">
        <v>13847</v>
      </c>
      <c r="F743" s="8" t="s">
        <v>15274</v>
      </c>
      <c r="G743" s="9" t="s">
        <v>13832</v>
      </c>
      <c r="H743" s="7" t="s">
        <v>13771</v>
      </c>
      <c r="I743" s="8" t="s">
        <v>15127</v>
      </c>
      <c r="J743" s="7" t="s">
        <v>17832</v>
      </c>
      <c r="K743" s="7" t="s">
        <v>15335</v>
      </c>
      <c r="L743" s="7"/>
      <c r="M743" s="7"/>
      <c r="N743" s="7"/>
      <c r="O743" t="s">
        <v>10713</v>
      </c>
    </row>
    <row r="744" spans="1:15" ht="15.75" x14ac:dyDescent="0.25">
      <c r="A744" s="29">
        <v>9786071612953</v>
      </c>
      <c r="B744" s="7" t="s">
        <v>13834</v>
      </c>
      <c r="C744" s="44" t="s">
        <v>13091</v>
      </c>
      <c r="D744" s="7" t="s">
        <v>14271</v>
      </c>
      <c r="E744" s="13" t="s">
        <v>13799</v>
      </c>
      <c r="F744" s="8" t="s">
        <v>15274</v>
      </c>
      <c r="G744" s="9" t="s">
        <v>13832</v>
      </c>
      <c r="H744" s="7" t="s">
        <v>13771</v>
      </c>
      <c r="I744" s="8" t="s">
        <v>17668</v>
      </c>
      <c r="J744" s="7" t="s">
        <v>16023</v>
      </c>
      <c r="K744" s="7"/>
      <c r="L744" s="7"/>
      <c r="M744" s="7"/>
      <c r="N744" s="7"/>
      <c r="O744" t="s">
        <v>13092</v>
      </c>
    </row>
    <row r="745" spans="1:15" ht="15.75" x14ac:dyDescent="0.25">
      <c r="A745" s="29">
        <v>9786071615640</v>
      </c>
      <c r="B745" s="7" t="s">
        <v>13834</v>
      </c>
      <c r="C745" s="44" t="s">
        <v>4871</v>
      </c>
      <c r="D745" s="7" t="s">
        <v>14271</v>
      </c>
      <c r="E745" s="13" t="s">
        <v>13799</v>
      </c>
      <c r="F745" s="8" t="s">
        <v>15274</v>
      </c>
      <c r="G745" s="9" t="s">
        <v>13832</v>
      </c>
      <c r="H745" s="7" t="s">
        <v>13771</v>
      </c>
      <c r="I745" s="8" t="s">
        <v>406</v>
      </c>
      <c r="J745" s="7" t="s">
        <v>14973</v>
      </c>
      <c r="K745" s="7"/>
      <c r="L745" s="7"/>
      <c r="M745" s="7"/>
      <c r="N745" s="7"/>
      <c r="O745" t="s">
        <v>4872</v>
      </c>
    </row>
    <row r="746" spans="1:15" ht="15.75" x14ac:dyDescent="0.25">
      <c r="A746" s="29">
        <v>9789587757880</v>
      </c>
      <c r="B746" s="7" t="s">
        <v>19677</v>
      </c>
      <c r="C746" s="44" t="s">
        <v>11705</v>
      </c>
      <c r="D746" s="7" t="s">
        <v>19671</v>
      </c>
      <c r="E746" s="13" t="s">
        <v>13809</v>
      </c>
      <c r="F746" s="8" t="s">
        <v>15274</v>
      </c>
      <c r="G746" s="9" t="s">
        <v>13821</v>
      </c>
      <c r="H746" s="7" t="s">
        <v>13771</v>
      </c>
      <c r="I746" s="7" t="s">
        <v>13926</v>
      </c>
      <c r="J746" s="7" t="s">
        <v>15826</v>
      </c>
      <c r="K746" s="7" t="s">
        <v>13927</v>
      </c>
      <c r="L746" s="7"/>
      <c r="M746" s="7"/>
      <c r="N746" s="7"/>
      <c r="O746" t="s">
        <v>11706</v>
      </c>
    </row>
    <row r="747" spans="1:15" ht="15.75" x14ac:dyDescent="0.25">
      <c r="A747" s="29">
        <v>9788483568477</v>
      </c>
      <c r="B747" s="7" t="s">
        <v>18237</v>
      </c>
      <c r="C747" s="44" t="s">
        <v>6679</v>
      </c>
      <c r="D747" s="7" t="s">
        <v>18238</v>
      </c>
      <c r="E747" s="13"/>
      <c r="F747" s="8" t="s">
        <v>15342</v>
      </c>
      <c r="G747" s="9" t="s">
        <v>13832</v>
      </c>
      <c r="H747" s="7" t="s">
        <v>13771</v>
      </c>
      <c r="I747" s="7" t="s">
        <v>13942</v>
      </c>
      <c r="J747" s="7" t="s">
        <v>13944</v>
      </c>
      <c r="K747" s="7"/>
      <c r="L747" s="7"/>
      <c r="M747" s="7"/>
      <c r="N747" s="7"/>
      <c r="O747" t="s">
        <v>6680</v>
      </c>
    </row>
    <row r="748" spans="1:15" ht="15.75" x14ac:dyDescent="0.25">
      <c r="A748" s="29">
        <v>9788467045819</v>
      </c>
      <c r="B748" s="7" t="s">
        <v>15341</v>
      </c>
      <c r="C748" s="44" t="s">
        <v>13040</v>
      </c>
      <c r="D748" s="7" t="s">
        <v>15340</v>
      </c>
      <c r="E748" s="13" t="s">
        <v>13854</v>
      </c>
      <c r="F748" s="8" t="s">
        <v>15342</v>
      </c>
      <c r="G748" s="9" t="s">
        <v>13832</v>
      </c>
      <c r="H748" s="7" t="s">
        <v>13771</v>
      </c>
      <c r="I748" s="7" t="s">
        <v>13942</v>
      </c>
      <c r="J748" s="7" t="s">
        <v>15343</v>
      </c>
      <c r="K748" s="7" t="s">
        <v>14545</v>
      </c>
      <c r="L748" s="7" t="s">
        <v>13771</v>
      </c>
      <c r="M748" s="7"/>
      <c r="N748" s="7"/>
      <c r="O748" t="s">
        <v>13041</v>
      </c>
    </row>
    <row r="749" spans="1:15" ht="15.75" x14ac:dyDescent="0.25">
      <c r="A749" s="29">
        <v>9788432900648</v>
      </c>
      <c r="B749" s="7" t="s">
        <v>15349</v>
      </c>
      <c r="C749" s="44" t="s">
        <v>4460</v>
      </c>
      <c r="D749" s="7" t="s">
        <v>15350</v>
      </c>
      <c r="E749" s="13" t="s">
        <v>13847</v>
      </c>
      <c r="F749" s="8" t="s">
        <v>15342</v>
      </c>
      <c r="G749" s="9" t="s">
        <v>13832</v>
      </c>
      <c r="H749" s="7" t="s">
        <v>13771</v>
      </c>
      <c r="I749" s="7" t="s">
        <v>13942</v>
      </c>
      <c r="J749" s="7" t="s">
        <v>15351</v>
      </c>
      <c r="K749" s="7" t="s">
        <v>13771</v>
      </c>
      <c r="L749" s="7"/>
      <c r="M749" s="7"/>
      <c r="N749" s="7"/>
      <c r="O749" t="s">
        <v>4461</v>
      </c>
    </row>
    <row r="750" spans="1:15" ht="15.75" x14ac:dyDescent="0.25">
      <c r="A750" s="29">
        <v>9788416624157</v>
      </c>
      <c r="B750" s="7" t="s">
        <v>18229</v>
      </c>
      <c r="C750" s="44" t="s">
        <v>876</v>
      </c>
      <c r="D750" s="7" t="s">
        <v>18230</v>
      </c>
      <c r="E750" s="13" t="s">
        <v>13809</v>
      </c>
      <c r="F750" s="8" t="s">
        <v>15342</v>
      </c>
      <c r="G750" s="9" t="s">
        <v>13821</v>
      </c>
      <c r="H750" s="7" t="s">
        <v>13771</v>
      </c>
      <c r="I750" s="7" t="s">
        <v>13895</v>
      </c>
      <c r="J750" s="7" t="s">
        <v>15846</v>
      </c>
      <c r="K750" s="7" t="s">
        <v>18231</v>
      </c>
      <c r="L750" s="7" t="s">
        <v>14418</v>
      </c>
      <c r="M750" s="7"/>
      <c r="N750" s="7"/>
      <c r="O750" t="s">
        <v>877</v>
      </c>
    </row>
    <row r="751" spans="1:15" ht="15.75" x14ac:dyDescent="0.25">
      <c r="A751" s="29">
        <v>9789561228085</v>
      </c>
      <c r="B751" s="7" t="s">
        <v>19898</v>
      </c>
      <c r="C751" s="44" t="s">
        <v>5558</v>
      </c>
      <c r="D751" s="7" t="s">
        <v>15122</v>
      </c>
      <c r="E751" s="13" t="s">
        <v>13854</v>
      </c>
      <c r="F751" s="8" t="s">
        <v>15342</v>
      </c>
      <c r="G751" s="9" t="s">
        <v>13832</v>
      </c>
      <c r="H751" s="7" t="s">
        <v>13771</v>
      </c>
      <c r="I751" s="7" t="s">
        <v>13942</v>
      </c>
      <c r="J751" s="7" t="s">
        <v>14805</v>
      </c>
      <c r="K751" s="7"/>
      <c r="L751" s="7"/>
      <c r="M751" s="7"/>
      <c r="N751" s="7"/>
      <c r="O751" t="s">
        <v>5559</v>
      </c>
    </row>
    <row r="752" spans="1:15" ht="15.75" x14ac:dyDescent="0.25">
      <c r="A752" s="29">
        <v>9789871925247</v>
      </c>
      <c r="B752" s="7" t="s">
        <v>15966</v>
      </c>
      <c r="C752" s="44" t="s">
        <v>3595</v>
      </c>
      <c r="D752" s="7" t="s">
        <v>15967</v>
      </c>
      <c r="E752" s="13" t="s">
        <v>13799</v>
      </c>
      <c r="F752" s="8" t="s">
        <v>15870</v>
      </c>
      <c r="G752" s="9" t="s">
        <v>13832</v>
      </c>
      <c r="H752" s="7" t="s">
        <v>13771</v>
      </c>
      <c r="I752" s="7" t="s">
        <v>13780</v>
      </c>
      <c r="J752" s="7" t="s">
        <v>15968</v>
      </c>
      <c r="K752" s="7" t="s">
        <v>14418</v>
      </c>
      <c r="L752" s="7"/>
      <c r="M752" s="7"/>
      <c r="N752" s="7"/>
      <c r="O752" t="s">
        <v>3596</v>
      </c>
    </row>
    <row r="753" spans="1:15" ht="15.75" x14ac:dyDescent="0.25">
      <c r="A753" s="29">
        <v>9781683253891</v>
      </c>
      <c r="B753" s="7" t="s">
        <v>16280</v>
      </c>
      <c r="C753" s="44" t="s">
        <v>13672</v>
      </c>
      <c r="D753" s="7" t="s">
        <v>13804</v>
      </c>
      <c r="E753" s="13" t="s">
        <v>13778</v>
      </c>
      <c r="F753" s="8" t="s">
        <v>15870</v>
      </c>
      <c r="G753" s="9" t="s">
        <v>13832</v>
      </c>
      <c r="H753" s="7" t="s">
        <v>13771</v>
      </c>
      <c r="I753" s="7" t="s">
        <v>13780</v>
      </c>
      <c r="J753" s="7" t="s">
        <v>13782</v>
      </c>
      <c r="K753" s="7" t="s">
        <v>16136</v>
      </c>
      <c r="L753" s="7"/>
      <c r="M753" s="7"/>
      <c r="N753" s="7"/>
      <c r="O753" t="s">
        <v>13673</v>
      </c>
    </row>
    <row r="754" spans="1:15" ht="15.75" x14ac:dyDescent="0.25">
      <c r="A754" s="29">
        <v>9781633397637</v>
      </c>
      <c r="B754" s="7" t="s">
        <v>15861</v>
      </c>
      <c r="C754" s="44" t="s">
        <v>10464</v>
      </c>
      <c r="D754" s="7" t="s">
        <v>15204</v>
      </c>
      <c r="E754" s="13" t="s">
        <v>13809</v>
      </c>
      <c r="F754" s="8" t="s">
        <v>15870</v>
      </c>
      <c r="G754" s="9" t="s">
        <v>13806</v>
      </c>
      <c r="H754" s="7" t="s">
        <v>13771</v>
      </c>
      <c r="I754" s="7" t="s">
        <v>13780</v>
      </c>
      <c r="J754" s="7" t="s">
        <v>13782</v>
      </c>
      <c r="K754" s="7"/>
      <c r="L754" s="7"/>
      <c r="M754" s="7"/>
      <c r="N754" s="7"/>
      <c r="O754" t="s">
        <v>10465</v>
      </c>
    </row>
    <row r="755" spans="1:15" ht="15.75" x14ac:dyDescent="0.25">
      <c r="A755" s="29">
        <v>9788484288244</v>
      </c>
      <c r="B755" s="7" t="s">
        <v>15504</v>
      </c>
      <c r="C755" s="44" t="s">
        <v>4239</v>
      </c>
      <c r="D755" s="7" t="s">
        <v>13784</v>
      </c>
      <c r="E755" s="13" t="s">
        <v>13847</v>
      </c>
      <c r="F755" s="8" t="s">
        <v>20051</v>
      </c>
      <c r="G755" s="9" t="s">
        <v>13832</v>
      </c>
      <c r="H755" s="7" t="s">
        <v>13771</v>
      </c>
      <c r="I755" s="7" t="s">
        <v>13906</v>
      </c>
      <c r="J755" s="7" t="s">
        <v>15505</v>
      </c>
      <c r="K755" s="7"/>
      <c r="L755" s="7"/>
      <c r="M755" s="7"/>
      <c r="N755" s="7"/>
      <c r="O755" t="s">
        <v>4240</v>
      </c>
    </row>
    <row r="756" spans="1:15" ht="15.75" x14ac:dyDescent="0.25">
      <c r="A756" s="29">
        <v>9786071657350</v>
      </c>
      <c r="B756" s="7" t="s">
        <v>17842</v>
      </c>
      <c r="C756" s="44" t="s">
        <v>976</v>
      </c>
      <c r="D756" s="7" t="s">
        <v>14271</v>
      </c>
      <c r="E756" s="13" t="s">
        <v>13785</v>
      </c>
      <c r="F756" s="8" t="s">
        <v>20051</v>
      </c>
      <c r="G756" s="9" t="s">
        <v>13832</v>
      </c>
      <c r="H756" s="7" t="s">
        <v>13771</v>
      </c>
      <c r="I756" s="7" t="s">
        <v>13906</v>
      </c>
      <c r="J756" s="7" t="s">
        <v>406</v>
      </c>
      <c r="K756" s="7" t="s">
        <v>14153</v>
      </c>
      <c r="L756" s="7"/>
      <c r="M756" s="7"/>
      <c r="N756" s="7"/>
      <c r="O756" t="s">
        <v>977</v>
      </c>
    </row>
    <row r="757" spans="1:15" ht="15.75" x14ac:dyDescent="0.25">
      <c r="A757" s="29">
        <v>9788416663101</v>
      </c>
      <c r="B757" s="7" t="s">
        <v>17656</v>
      </c>
      <c r="C757" s="44" t="s">
        <v>1744</v>
      </c>
      <c r="D757" s="7" t="s">
        <v>14224</v>
      </c>
      <c r="E757" s="13" t="s">
        <v>13854</v>
      </c>
      <c r="F757" s="8" t="s">
        <v>17657</v>
      </c>
      <c r="G757" s="9" t="s">
        <v>13832</v>
      </c>
      <c r="H757" s="7" t="s">
        <v>13771</v>
      </c>
      <c r="I757" s="7" t="s">
        <v>13947</v>
      </c>
      <c r="J757" s="7" t="s">
        <v>15779</v>
      </c>
      <c r="K757" s="7" t="s">
        <v>16400</v>
      </c>
      <c r="L757" s="7"/>
      <c r="M757" s="7"/>
      <c r="N757" s="7"/>
      <c r="O757" t="s">
        <v>1745</v>
      </c>
    </row>
    <row r="758" spans="1:15" ht="15.75" x14ac:dyDescent="0.25">
      <c r="A758" s="29">
        <v>9788499644660</v>
      </c>
      <c r="B758" s="7" t="s">
        <v>18875</v>
      </c>
      <c r="C758" s="44" t="s">
        <v>3275</v>
      </c>
      <c r="D758" s="7" t="s">
        <v>18876</v>
      </c>
      <c r="E758" s="13" t="s">
        <v>14076</v>
      </c>
      <c r="F758" s="8" t="s">
        <v>17086</v>
      </c>
      <c r="G758" s="9" t="s">
        <v>13763</v>
      </c>
      <c r="H758" s="7" t="s">
        <v>13771</v>
      </c>
      <c r="I758" s="7"/>
      <c r="J758" s="7"/>
      <c r="K758" s="7"/>
      <c r="L758" s="7"/>
      <c r="M758" s="7"/>
      <c r="N758" s="7"/>
      <c r="O758" t="s">
        <v>3276</v>
      </c>
    </row>
    <row r="759" spans="1:15" ht="15.75" x14ac:dyDescent="0.25">
      <c r="A759" s="29">
        <v>9788416360260</v>
      </c>
      <c r="B759" s="7" t="s">
        <v>17084</v>
      </c>
      <c r="C759" s="44" t="s">
        <v>168</v>
      </c>
      <c r="D759" s="7" t="s">
        <v>17085</v>
      </c>
      <c r="E759" s="13"/>
      <c r="F759" s="8" t="s">
        <v>17086</v>
      </c>
      <c r="G759" s="9" t="s">
        <v>13832</v>
      </c>
      <c r="H759" s="7" t="s">
        <v>13771</v>
      </c>
      <c r="I759" s="7" t="s">
        <v>16035</v>
      </c>
      <c r="J759" s="7" t="s">
        <v>17087</v>
      </c>
      <c r="K759" s="7" t="s">
        <v>17088</v>
      </c>
      <c r="L759" s="7"/>
      <c r="M759" s="7"/>
      <c r="N759" s="7"/>
      <c r="O759" t="s">
        <v>169</v>
      </c>
    </row>
    <row r="760" spans="1:15" ht="15.75" x14ac:dyDescent="0.25">
      <c r="A760" s="29">
        <v>9788491166559</v>
      </c>
      <c r="B760" s="7" t="s">
        <v>17628</v>
      </c>
      <c r="C760" s="44" t="s">
        <v>1976</v>
      </c>
      <c r="D760" s="7" t="s">
        <v>17621</v>
      </c>
      <c r="E760" s="13" t="s">
        <v>13778</v>
      </c>
      <c r="F760" s="8" t="s">
        <v>20052</v>
      </c>
      <c r="G760" s="9" t="s">
        <v>13832</v>
      </c>
      <c r="H760" s="7" t="s">
        <v>13771</v>
      </c>
      <c r="I760" s="7" t="s">
        <v>15879</v>
      </c>
      <c r="J760" s="7" t="s">
        <v>17629</v>
      </c>
      <c r="K760" s="7" t="s">
        <v>15880</v>
      </c>
      <c r="L760" s="7" t="s">
        <v>14603</v>
      </c>
      <c r="M760" s="7" t="s">
        <v>15657</v>
      </c>
      <c r="N760" s="7"/>
      <c r="O760" t="s">
        <v>1977</v>
      </c>
    </row>
    <row r="761" spans="1:15" ht="15.75" x14ac:dyDescent="0.25">
      <c r="A761" s="29">
        <v>9788471128546</v>
      </c>
      <c r="B761" s="7" t="s">
        <v>14568</v>
      </c>
      <c r="C761" s="44" t="s">
        <v>5572</v>
      </c>
      <c r="D761" s="7" t="s">
        <v>16746</v>
      </c>
      <c r="E761" s="13" t="s">
        <v>13778</v>
      </c>
      <c r="F761" s="8" t="s">
        <v>16762</v>
      </c>
      <c r="G761" s="9" t="s">
        <v>14036</v>
      </c>
      <c r="H761" s="7" t="s">
        <v>13771</v>
      </c>
      <c r="I761" s="7" t="s">
        <v>13939</v>
      </c>
      <c r="J761" s="7" t="s">
        <v>14087</v>
      </c>
      <c r="K761" s="7" t="s">
        <v>14116</v>
      </c>
      <c r="L761" s="7" t="s">
        <v>16763</v>
      </c>
      <c r="M761" s="7"/>
      <c r="N761" s="7"/>
      <c r="O761" t="s">
        <v>5573</v>
      </c>
    </row>
    <row r="762" spans="1:15" ht="15.75" x14ac:dyDescent="0.25">
      <c r="A762" s="29">
        <v>9781635039801</v>
      </c>
      <c r="B762" s="7" t="s">
        <v>13834</v>
      </c>
      <c r="C762" s="44" t="s">
        <v>2181</v>
      </c>
      <c r="D762" s="7" t="s">
        <v>16810</v>
      </c>
      <c r="E762" s="13" t="s">
        <v>13854</v>
      </c>
      <c r="F762" s="8" t="s">
        <v>16811</v>
      </c>
      <c r="G762" s="9" t="s">
        <v>13832</v>
      </c>
      <c r="H762" s="7" t="s">
        <v>13771</v>
      </c>
      <c r="I762" s="7" t="s">
        <v>13942</v>
      </c>
      <c r="J762" s="7" t="s">
        <v>16812</v>
      </c>
      <c r="K762" s="7"/>
      <c r="L762" s="7"/>
      <c r="M762" s="7"/>
      <c r="N762" s="7"/>
      <c r="O762" t="s">
        <v>2182</v>
      </c>
    </row>
    <row r="763" spans="1:15" ht="15.75" x14ac:dyDescent="0.25">
      <c r="A763" s="29">
        <v>9789875915268</v>
      </c>
      <c r="B763" s="7" t="s">
        <v>15971</v>
      </c>
      <c r="C763" s="44" t="s">
        <v>13589</v>
      </c>
      <c r="D763" s="7" t="s">
        <v>15967</v>
      </c>
      <c r="E763" s="13" t="s">
        <v>13844</v>
      </c>
      <c r="F763" s="8" t="s">
        <v>15972</v>
      </c>
      <c r="G763" s="9" t="s">
        <v>13821</v>
      </c>
      <c r="H763" s="7" t="s">
        <v>13771</v>
      </c>
      <c r="I763" s="7" t="s">
        <v>13947</v>
      </c>
      <c r="J763" s="7" t="s">
        <v>14752</v>
      </c>
      <c r="K763" s="7" t="s">
        <v>15973</v>
      </c>
      <c r="L763" s="7"/>
      <c r="M763" s="7"/>
      <c r="N763" s="7"/>
      <c r="O763" t="s">
        <v>13590</v>
      </c>
    </row>
    <row r="764" spans="1:15" ht="15.75" x14ac:dyDescent="0.25">
      <c r="A764" s="29">
        <v>9788499802169</v>
      </c>
      <c r="B764" s="7" t="s">
        <v>17117</v>
      </c>
      <c r="C764" s="44" t="s">
        <v>4387</v>
      </c>
      <c r="D764" s="7" t="s">
        <v>17099</v>
      </c>
      <c r="E764" s="13" t="s">
        <v>14076</v>
      </c>
      <c r="F764" s="8" t="s">
        <v>15972</v>
      </c>
      <c r="G764" s="9" t="s">
        <v>13821</v>
      </c>
      <c r="H764" s="7" t="s">
        <v>13771</v>
      </c>
      <c r="I764" s="7" t="s">
        <v>13947</v>
      </c>
      <c r="J764" s="7" t="s">
        <v>13948</v>
      </c>
      <c r="K764" s="7" t="s">
        <v>15785</v>
      </c>
      <c r="L764" s="7"/>
      <c r="M764" s="7"/>
      <c r="N764" s="7"/>
      <c r="O764" t="s">
        <v>4388</v>
      </c>
    </row>
    <row r="765" spans="1:15" ht="15.75" x14ac:dyDescent="0.25">
      <c r="A765" s="29">
        <v>9783815576526</v>
      </c>
      <c r="B765" s="7" t="s">
        <v>18445</v>
      </c>
      <c r="C765" s="44" t="s">
        <v>2434</v>
      </c>
      <c r="D765" s="7" t="s">
        <v>14907</v>
      </c>
      <c r="E765" s="13" t="s">
        <v>13854</v>
      </c>
      <c r="F765" s="8" t="s">
        <v>18442</v>
      </c>
      <c r="G765" s="9" t="s">
        <v>13832</v>
      </c>
      <c r="H765" s="7" t="s">
        <v>13771</v>
      </c>
      <c r="I765" s="7" t="s">
        <v>14485</v>
      </c>
      <c r="J765" s="7" t="s">
        <v>18443</v>
      </c>
      <c r="K765" s="7" t="s">
        <v>14548</v>
      </c>
      <c r="L765" s="7"/>
      <c r="M765" s="7"/>
      <c r="N765" s="7"/>
      <c r="O765" t="s">
        <v>2435</v>
      </c>
    </row>
    <row r="766" spans="1:15" ht="15.75" x14ac:dyDescent="0.25">
      <c r="A766" s="29">
        <v>9783815576571</v>
      </c>
      <c r="B766" s="7" t="s">
        <v>13834</v>
      </c>
      <c r="C766" s="44" t="s">
        <v>2260</v>
      </c>
      <c r="D766" s="7" t="s">
        <v>14907</v>
      </c>
      <c r="E766" s="13" t="s">
        <v>13854</v>
      </c>
      <c r="F766" s="8" t="s">
        <v>18442</v>
      </c>
      <c r="G766" s="9" t="s">
        <v>13832</v>
      </c>
      <c r="H766" s="7" t="s">
        <v>13771</v>
      </c>
      <c r="I766" s="7" t="s">
        <v>14485</v>
      </c>
      <c r="J766" s="7" t="s">
        <v>18443</v>
      </c>
      <c r="K766" s="7" t="s">
        <v>18444</v>
      </c>
      <c r="L766" s="7"/>
      <c r="M766" s="7"/>
      <c r="N766" s="7"/>
      <c r="O766" t="s">
        <v>2261</v>
      </c>
    </row>
    <row r="767" spans="1:15" ht="15.75" x14ac:dyDescent="0.25">
      <c r="A767" s="29">
        <v>9788427720640</v>
      </c>
      <c r="B767" s="7" t="s">
        <v>14735</v>
      </c>
      <c r="C767" s="44" t="s">
        <v>4805</v>
      </c>
      <c r="D767" s="7" t="s">
        <v>14716</v>
      </c>
      <c r="E767" s="13" t="s">
        <v>13854</v>
      </c>
      <c r="F767" s="8" t="s">
        <v>20054</v>
      </c>
      <c r="G767" s="9" t="s">
        <v>13832</v>
      </c>
      <c r="H767" s="7" t="s">
        <v>13771</v>
      </c>
      <c r="I767" s="7" t="s">
        <v>13942</v>
      </c>
      <c r="J767" s="7" t="s">
        <v>13944</v>
      </c>
      <c r="K767" s="7"/>
      <c r="L767" s="7"/>
      <c r="M767" s="7"/>
      <c r="N767" s="7"/>
      <c r="O767" t="s">
        <v>4806</v>
      </c>
    </row>
    <row r="768" spans="1:15" ht="15.75" x14ac:dyDescent="0.25">
      <c r="A768" s="29">
        <v>9788499871875</v>
      </c>
      <c r="B768" s="7" t="s">
        <v>19974</v>
      </c>
      <c r="C768" s="44" t="s">
        <v>3295</v>
      </c>
      <c r="D768" s="7" t="s">
        <v>13763</v>
      </c>
      <c r="E768" s="13" t="s">
        <v>13785</v>
      </c>
      <c r="F768" s="8" t="s">
        <v>20054</v>
      </c>
      <c r="G768" s="7" t="s">
        <v>13832</v>
      </c>
      <c r="H768" s="7" t="s">
        <v>13771</v>
      </c>
      <c r="I768" s="7" t="s">
        <v>13942</v>
      </c>
      <c r="J768" s="7" t="s">
        <v>19975</v>
      </c>
      <c r="K768" s="7" t="s">
        <v>14805</v>
      </c>
      <c r="L768" s="7" t="s">
        <v>19976</v>
      </c>
      <c r="M768" s="7"/>
      <c r="N768" s="7"/>
      <c r="O768" t="s">
        <v>3296</v>
      </c>
    </row>
    <row r="769" spans="1:15" ht="15.75" x14ac:dyDescent="0.25">
      <c r="A769" s="29">
        <v>9788436954340</v>
      </c>
      <c r="B769" s="7" t="s">
        <v>14554</v>
      </c>
      <c r="C769" s="44" t="s">
        <v>11850</v>
      </c>
      <c r="D769" s="7" t="s">
        <v>14544</v>
      </c>
      <c r="E769" s="13" t="s">
        <v>13847</v>
      </c>
      <c r="F769" s="8" t="s">
        <v>20054</v>
      </c>
      <c r="G769" s="9" t="s">
        <v>13832</v>
      </c>
      <c r="H769" s="7" t="s">
        <v>13771</v>
      </c>
      <c r="I769" s="7" t="s">
        <v>13942</v>
      </c>
      <c r="J769" s="7" t="s">
        <v>13943</v>
      </c>
      <c r="K769" s="7" t="s">
        <v>14555</v>
      </c>
      <c r="L769" s="7"/>
      <c r="M769" s="7"/>
      <c r="N769" s="7"/>
      <c r="O769" t="s">
        <v>11851</v>
      </c>
    </row>
    <row r="770" spans="1:15" ht="15.75" x14ac:dyDescent="0.25">
      <c r="A770" s="29">
        <v>9788499218243</v>
      </c>
      <c r="B770" s="7" t="s">
        <v>13976</v>
      </c>
      <c r="C770" s="44" t="s">
        <v>6873</v>
      </c>
      <c r="D770" s="7" t="s">
        <v>13879</v>
      </c>
      <c r="E770" s="13" t="s">
        <v>13809</v>
      </c>
      <c r="F770" s="8" t="s">
        <v>20054</v>
      </c>
      <c r="G770" s="9" t="s">
        <v>13832</v>
      </c>
      <c r="H770" s="7" t="s">
        <v>13771</v>
      </c>
      <c r="I770" s="7" t="s">
        <v>13942</v>
      </c>
      <c r="J770" s="7" t="s">
        <v>6873</v>
      </c>
      <c r="K770" s="7"/>
      <c r="L770" s="7"/>
      <c r="M770" s="7"/>
      <c r="N770" s="7"/>
      <c r="O770" t="s">
        <v>6874</v>
      </c>
    </row>
    <row r="771" spans="1:15" ht="15.75" x14ac:dyDescent="0.25">
      <c r="A771" s="29">
        <v>9788492556038</v>
      </c>
      <c r="B771" s="7" t="s">
        <v>13834</v>
      </c>
      <c r="C771" s="44" t="s">
        <v>9115</v>
      </c>
      <c r="D771" s="7" t="s">
        <v>19742</v>
      </c>
      <c r="E771" s="24">
        <v>2017</v>
      </c>
      <c r="F771" s="8" t="s">
        <v>20054</v>
      </c>
      <c r="G771" s="7" t="s">
        <v>13832</v>
      </c>
      <c r="H771" s="7" t="s">
        <v>13771</v>
      </c>
      <c r="I771" s="7" t="s">
        <v>13942</v>
      </c>
      <c r="J771" s="7" t="s">
        <v>18231</v>
      </c>
      <c r="K771" s="7" t="s">
        <v>19746</v>
      </c>
      <c r="L771" s="7"/>
      <c r="M771" s="7"/>
      <c r="N771" s="7"/>
      <c r="O771" t="s">
        <v>9116</v>
      </c>
    </row>
    <row r="772" spans="1:15" ht="15.75" x14ac:dyDescent="0.25">
      <c r="A772" s="29">
        <v>9788492556144</v>
      </c>
      <c r="B772" s="7" t="s">
        <v>13834</v>
      </c>
      <c r="C772" s="44" t="s">
        <v>9113</v>
      </c>
      <c r="D772" s="7" t="s">
        <v>19742</v>
      </c>
      <c r="E772" s="24">
        <v>2008</v>
      </c>
      <c r="F772" s="8" t="s">
        <v>20054</v>
      </c>
      <c r="G772" s="7" t="s">
        <v>13832</v>
      </c>
      <c r="H772" s="7" t="s">
        <v>13771</v>
      </c>
      <c r="I772" s="7" t="s">
        <v>13942</v>
      </c>
      <c r="J772" s="7" t="s">
        <v>18231</v>
      </c>
      <c r="K772" s="7" t="s">
        <v>19746</v>
      </c>
      <c r="L772" s="7"/>
      <c r="M772" s="7"/>
      <c r="N772" s="7"/>
      <c r="O772" t="s">
        <v>9114</v>
      </c>
    </row>
    <row r="773" spans="1:15" ht="15.75" x14ac:dyDescent="0.25">
      <c r="A773" s="29">
        <v>9788492578108</v>
      </c>
      <c r="B773" s="7" t="s">
        <v>13834</v>
      </c>
      <c r="C773" s="44" t="s">
        <v>9111</v>
      </c>
      <c r="D773" s="7" t="s">
        <v>19742</v>
      </c>
      <c r="E773" s="24">
        <v>2017</v>
      </c>
      <c r="F773" s="8" t="s">
        <v>20054</v>
      </c>
      <c r="G773" s="7" t="s">
        <v>13832</v>
      </c>
      <c r="H773" s="7" t="s">
        <v>13771</v>
      </c>
      <c r="I773" s="7" t="s">
        <v>13942</v>
      </c>
      <c r="J773" s="7" t="s">
        <v>18231</v>
      </c>
      <c r="K773" s="7" t="s">
        <v>19746</v>
      </c>
      <c r="L773" s="7"/>
      <c r="M773" s="7"/>
      <c r="N773" s="7"/>
      <c r="O773" t="s">
        <v>9112</v>
      </c>
    </row>
    <row r="774" spans="1:15" ht="15.75" x14ac:dyDescent="0.25">
      <c r="A774" s="29">
        <v>9788499315935</v>
      </c>
      <c r="B774" s="7" t="s">
        <v>13834</v>
      </c>
      <c r="C774" s="44" t="s">
        <v>972</v>
      </c>
      <c r="D774" s="7" t="s">
        <v>19742</v>
      </c>
      <c r="E774" s="13"/>
      <c r="F774" s="8" t="s">
        <v>20054</v>
      </c>
      <c r="G774" s="7" t="s">
        <v>13832</v>
      </c>
      <c r="H774" s="7" t="s">
        <v>13771</v>
      </c>
      <c r="I774" s="7" t="s">
        <v>13942</v>
      </c>
      <c r="J774" s="7" t="s">
        <v>15351</v>
      </c>
      <c r="K774" s="7"/>
      <c r="L774" s="7"/>
      <c r="M774" s="7"/>
      <c r="N774" s="7"/>
      <c r="O774" t="s">
        <v>973</v>
      </c>
    </row>
    <row r="775" spans="1:15" ht="15.75" x14ac:dyDescent="0.25">
      <c r="A775" s="29">
        <v>9781683252658</v>
      </c>
      <c r="B775" s="7" t="s">
        <v>16286</v>
      </c>
      <c r="C775" s="44" t="s">
        <v>11178</v>
      </c>
      <c r="D775" s="7" t="s">
        <v>13804</v>
      </c>
      <c r="E775" s="13" t="s">
        <v>13809</v>
      </c>
      <c r="F775" s="7" t="s">
        <v>20053</v>
      </c>
      <c r="G775" s="7" t="s">
        <v>13832</v>
      </c>
      <c r="H775" s="7" t="s">
        <v>13771</v>
      </c>
      <c r="I775" s="7" t="s">
        <v>13906</v>
      </c>
      <c r="J775" s="7" t="s">
        <v>16151</v>
      </c>
      <c r="K775" s="7" t="s">
        <v>14910</v>
      </c>
      <c r="L775" s="7"/>
      <c r="M775" s="7"/>
      <c r="N775" s="7"/>
      <c r="O775" t="s">
        <v>11179</v>
      </c>
    </row>
    <row r="776" spans="1:15" ht="15.75" x14ac:dyDescent="0.25">
      <c r="A776" s="29">
        <v>9789875914391</v>
      </c>
      <c r="B776" s="7" t="s">
        <v>15966</v>
      </c>
      <c r="C776" s="44" t="s">
        <v>8873</v>
      </c>
      <c r="D776" s="7" t="s">
        <v>15967</v>
      </c>
      <c r="E776" s="13" t="s">
        <v>13799</v>
      </c>
      <c r="F776" s="7" t="s">
        <v>20053</v>
      </c>
      <c r="G776" s="7" t="s">
        <v>13832</v>
      </c>
      <c r="H776" s="7" t="s">
        <v>13771</v>
      </c>
      <c r="I776" s="7" t="s">
        <v>13780</v>
      </c>
      <c r="J776" s="7" t="s">
        <v>15970</v>
      </c>
      <c r="K776" s="7"/>
      <c r="L776" s="7"/>
      <c r="M776" s="7"/>
      <c r="N776" s="7"/>
      <c r="O776" t="s">
        <v>8874</v>
      </c>
    </row>
    <row r="777" spans="1:15" ht="15.75" x14ac:dyDescent="0.25">
      <c r="A777" s="29">
        <v>9781683252719</v>
      </c>
      <c r="B777" s="7" t="s">
        <v>16293</v>
      </c>
      <c r="C777" s="44" t="s">
        <v>6893</v>
      </c>
      <c r="D777" s="7" t="s">
        <v>13804</v>
      </c>
      <c r="E777" s="13" t="s">
        <v>13809</v>
      </c>
      <c r="F777" s="7" t="s">
        <v>20053</v>
      </c>
      <c r="G777" s="7" t="s">
        <v>13832</v>
      </c>
      <c r="H777" s="7" t="s">
        <v>13771</v>
      </c>
      <c r="I777" s="7" t="s">
        <v>13906</v>
      </c>
      <c r="J777" s="7" t="s">
        <v>14910</v>
      </c>
      <c r="K777" s="7" t="s">
        <v>15837</v>
      </c>
      <c r="L777" s="7"/>
      <c r="M777" s="7"/>
      <c r="N777" s="7"/>
      <c r="O777" t="s">
        <v>6894</v>
      </c>
    </row>
    <row r="778" spans="1:15" ht="15.75" x14ac:dyDescent="0.25">
      <c r="A778" s="29">
        <v>9788491180821</v>
      </c>
      <c r="B778" s="7" t="s">
        <v>18941</v>
      </c>
      <c r="C778" s="44" t="s">
        <v>6628</v>
      </c>
      <c r="D778" s="7" t="s">
        <v>18878</v>
      </c>
      <c r="E778" s="13" t="s">
        <v>13778</v>
      </c>
      <c r="F778" s="7" t="s">
        <v>20053</v>
      </c>
      <c r="G778" s="7" t="s">
        <v>13832</v>
      </c>
      <c r="H778" s="7" t="s">
        <v>13771</v>
      </c>
      <c r="I778" s="7" t="s">
        <v>13906</v>
      </c>
      <c r="J778" s="7" t="s">
        <v>16306</v>
      </c>
      <c r="K778" s="7" t="s">
        <v>14910</v>
      </c>
      <c r="L778" s="7" t="s">
        <v>15837</v>
      </c>
      <c r="M778" s="7"/>
      <c r="N778" s="7"/>
      <c r="O778" t="s">
        <v>6629</v>
      </c>
    </row>
    <row r="779" spans="1:15" ht="15.75" x14ac:dyDescent="0.25">
      <c r="A779" s="29">
        <v>9788416687732</v>
      </c>
      <c r="B779" s="7" t="s">
        <v>16887</v>
      </c>
      <c r="C779" s="44" t="s">
        <v>5968</v>
      </c>
      <c r="D779" s="7" t="s">
        <v>16888</v>
      </c>
      <c r="E779" s="13" t="s">
        <v>13809</v>
      </c>
      <c r="F779" s="7" t="s">
        <v>20053</v>
      </c>
      <c r="G779" s="7" t="s">
        <v>13832</v>
      </c>
      <c r="H779" s="7" t="s">
        <v>13771</v>
      </c>
      <c r="I779" s="7" t="s">
        <v>13906</v>
      </c>
      <c r="J779" s="7" t="s">
        <v>14910</v>
      </c>
      <c r="K779" s="7" t="s">
        <v>15837</v>
      </c>
      <c r="L779" s="7" t="s">
        <v>16224</v>
      </c>
      <c r="M779" s="7"/>
      <c r="N779" s="7"/>
      <c r="O779" t="s">
        <v>5969</v>
      </c>
    </row>
    <row r="780" spans="1:15" ht="15.75" x14ac:dyDescent="0.25">
      <c r="A780" s="29">
        <v>9788491181613</v>
      </c>
      <c r="B780" s="7" t="s">
        <v>18947</v>
      </c>
      <c r="C780" s="44" t="s">
        <v>9061</v>
      </c>
      <c r="D780" s="7" t="s">
        <v>18878</v>
      </c>
      <c r="E780" s="13" t="s">
        <v>13825</v>
      </c>
      <c r="F780" s="7" t="s">
        <v>20053</v>
      </c>
      <c r="G780" s="7" t="s">
        <v>13832</v>
      </c>
      <c r="H780" s="7" t="s">
        <v>13771</v>
      </c>
      <c r="I780" s="7" t="s">
        <v>13906</v>
      </c>
      <c r="J780" s="7" t="s">
        <v>18948</v>
      </c>
      <c r="K780" s="7" t="s">
        <v>14910</v>
      </c>
      <c r="L780" s="7" t="s">
        <v>16307</v>
      </c>
      <c r="M780" s="7"/>
      <c r="N780" s="7"/>
      <c r="O780" t="s">
        <v>9062</v>
      </c>
    </row>
    <row r="781" spans="1:15" ht="15.75" x14ac:dyDescent="0.25">
      <c r="A781" s="29">
        <v>9788491182016</v>
      </c>
      <c r="B781" s="7" t="s">
        <v>18952</v>
      </c>
      <c r="C781" s="44" t="s">
        <v>6632</v>
      </c>
      <c r="D781" s="7" t="s">
        <v>18878</v>
      </c>
      <c r="E781" s="13" t="s">
        <v>13825</v>
      </c>
      <c r="F781" s="7" t="s">
        <v>20053</v>
      </c>
      <c r="G781" s="7" t="s">
        <v>13832</v>
      </c>
      <c r="H781" s="7" t="s">
        <v>13771</v>
      </c>
      <c r="I781" s="7" t="s">
        <v>13906</v>
      </c>
      <c r="J781" s="7" t="s">
        <v>15837</v>
      </c>
      <c r="K781" s="7" t="s">
        <v>14910</v>
      </c>
      <c r="L781" s="7" t="s">
        <v>16307</v>
      </c>
      <c r="M781" s="7"/>
      <c r="N781" s="7"/>
      <c r="O781" t="s">
        <v>6633</v>
      </c>
    </row>
    <row r="782" spans="1:15" ht="15.75" x14ac:dyDescent="0.25">
      <c r="A782" s="29">
        <v>9781683252757</v>
      </c>
      <c r="B782" s="7" t="s">
        <v>16304</v>
      </c>
      <c r="C782" s="44" t="s">
        <v>11415</v>
      </c>
      <c r="D782" s="7" t="s">
        <v>13804</v>
      </c>
      <c r="E782" s="13" t="s">
        <v>13809</v>
      </c>
      <c r="F782" s="7" t="s">
        <v>20053</v>
      </c>
      <c r="G782" s="7" t="s">
        <v>13832</v>
      </c>
      <c r="H782" s="7" t="s">
        <v>13771</v>
      </c>
      <c r="I782" s="7" t="s">
        <v>13906</v>
      </c>
      <c r="J782" s="7" t="s">
        <v>16224</v>
      </c>
      <c r="K782" s="7" t="s">
        <v>15837</v>
      </c>
      <c r="L782" s="7"/>
      <c r="M782" s="7"/>
      <c r="N782" s="7"/>
      <c r="O782" t="s">
        <v>11416</v>
      </c>
    </row>
    <row r="783" spans="1:15" ht="15.75" x14ac:dyDescent="0.25">
      <c r="A783" s="29">
        <v>9781683255857</v>
      </c>
      <c r="B783" s="7" t="s">
        <v>16305</v>
      </c>
      <c r="C783" s="44" t="s">
        <v>10654</v>
      </c>
      <c r="D783" s="7" t="s">
        <v>13804</v>
      </c>
      <c r="E783" s="13" t="s">
        <v>13785</v>
      </c>
      <c r="F783" s="7" t="s">
        <v>20053</v>
      </c>
      <c r="G783" s="7" t="s">
        <v>13832</v>
      </c>
      <c r="H783" s="7" t="s">
        <v>13771</v>
      </c>
      <c r="I783" s="7" t="s">
        <v>13906</v>
      </c>
      <c r="J783" s="7" t="s">
        <v>15837</v>
      </c>
      <c r="K783" s="7" t="s">
        <v>16306</v>
      </c>
      <c r="L783" s="7" t="s">
        <v>16307</v>
      </c>
      <c r="M783" s="7"/>
      <c r="N783" s="7"/>
      <c r="O783" t="s">
        <v>10655</v>
      </c>
    </row>
    <row r="784" spans="1:15" ht="15.75" x14ac:dyDescent="0.25">
      <c r="A784" s="29">
        <v>9788416102044</v>
      </c>
      <c r="B784" s="7" t="s">
        <v>13834</v>
      </c>
      <c r="C784" s="44" t="s">
        <v>5593</v>
      </c>
      <c r="D784" s="7" t="s">
        <v>19742</v>
      </c>
      <c r="E784" s="13"/>
      <c r="F784" s="7" t="s">
        <v>20053</v>
      </c>
      <c r="G784" s="7" t="s">
        <v>13832</v>
      </c>
      <c r="H784" s="7" t="s">
        <v>13771</v>
      </c>
      <c r="I784" s="7" t="s">
        <v>13780</v>
      </c>
      <c r="J784" s="7" t="s">
        <v>19745</v>
      </c>
      <c r="K784" s="7" t="s">
        <v>16223</v>
      </c>
      <c r="L784" s="7"/>
      <c r="M784" s="7"/>
      <c r="N784" s="7"/>
      <c r="O784" t="s">
        <v>5594</v>
      </c>
    </row>
    <row r="785" spans="1:15" ht="15.75" x14ac:dyDescent="0.25">
      <c r="A785" s="29">
        <v>9788416102167</v>
      </c>
      <c r="B785" s="7" t="s">
        <v>13834</v>
      </c>
      <c r="C785" s="44" t="s">
        <v>12192</v>
      </c>
      <c r="D785" s="7" t="s">
        <v>19742</v>
      </c>
      <c r="E785" s="13"/>
      <c r="F785" s="7" t="s">
        <v>20053</v>
      </c>
      <c r="G785" s="7" t="s">
        <v>13832</v>
      </c>
      <c r="H785" s="7" t="s">
        <v>13771</v>
      </c>
      <c r="I785" s="7" t="s">
        <v>13780</v>
      </c>
      <c r="J785" s="7" t="s">
        <v>19745</v>
      </c>
      <c r="K785" s="7" t="s">
        <v>16223</v>
      </c>
      <c r="L785" s="7"/>
      <c r="M785" s="7"/>
      <c r="N785" s="7"/>
      <c r="O785" t="s">
        <v>12193</v>
      </c>
    </row>
    <row r="786" spans="1:15" ht="15.75" x14ac:dyDescent="0.25">
      <c r="A786" s="29">
        <v>9788415532279</v>
      </c>
      <c r="B786" s="7" t="s">
        <v>14484</v>
      </c>
      <c r="C786" s="44" t="s">
        <v>8164</v>
      </c>
      <c r="D786" s="7" t="s">
        <v>14478</v>
      </c>
      <c r="E786" s="13" t="s">
        <v>13847</v>
      </c>
      <c r="F786" s="8" t="s">
        <v>20055</v>
      </c>
      <c r="G786" s="9" t="s">
        <v>13832</v>
      </c>
      <c r="H786" s="7" t="s">
        <v>13771</v>
      </c>
      <c r="I786" s="7" t="s">
        <v>14485</v>
      </c>
      <c r="J786" s="7" t="s">
        <v>14487</v>
      </c>
      <c r="K786" s="7"/>
      <c r="L786" s="7"/>
      <c r="M786" s="7"/>
      <c r="N786" s="7"/>
      <c r="O786" t="s">
        <v>8165</v>
      </c>
    </row>
    <row r="787" spans="1:15" ht="15.75" x14ac:dyDescent="0.25">
      <c r="A787" s="29">
        <v>9788415532965</v>
      </c>
      <c r="B787" s="7" t="s">
        <v>14484</v>
      </c>
      <c r="C787" s="44" t="s">
        <v>8168</v>
      </c>
      <c r="D787" s="7" t="s">
        <v>14478</v>
      </c>
      <c r="E787" s="13" t="s">
        <v>13799</v>
      </c>
      <c r="F787" s="8" t="s">
        <v>20055</v>
      </c>
      <c r="G787" s="9" t="s">
        <v>13832</v>
      </c>
      <c r="H787" s="7" t="s">
        <v>13771</v>
      </c>
      <c r="I787" s="7" t="s">
        <v>14485</v>
      </c>
      <c r="J787" s="7" t="s">
        <v>14486</v>
      </c>
      <c r="K787" s="7"/>
      <c r="L787" s="7"/>
      <c r="M787" s="7"/>
      <c r="N787" s="7"/>
      <c r="O787" t="s">
        <v>8169</v>
      </c>
    </row>
    <row r="788" spans="1:15" ht="15.75" x14ac:dyDescent="0.25">
      <c r="A788" s="29">
        <v>9788436954371</v>
      </c>
      <c r="B788" s="7" t="s">
        <v>14546</v>
      </c>
      <c r="C788" s="44" t="s">
        <v>8720</v>
      </c>
      <c r="D788" s="7" t="s">
        <v>14544</v>
      </c>
      <c r="E788" s="13" t="s">
        <v>13847</v>
      </c>
      <c r="F788" s="8" t="s">
        <v>20055</v>
      </c>
      <c r="G788" s="9" t="s">
        <v>13832</v>
      </c>
      <c r="H788" s="7" t="s">
        <v>13771</v>
      </c>
      <c r="I788" s="7" t="s">
        <v>14485</v>
      </c>
      <c r="J788" s="7" t="s">
        <v>14547</v>
      </c>
      <c r="K788" s="7" t="s">
        <v>14548</v>
      </c>
      <c r="L788" s="7"/>
      <c r="M788" s="7"/>
      <c r="N788" s="7"/>
      <c r="O788" t="s">
        <v>8721</v>
      </c>
    </row>
    <row r="789" spans="1:15" ht="15.75" x14ac:dyDescent="0.25">
      <c r="A789" s="29">
        <v>9781644616710</v>
      </c>
      <c r="B789" s="7" t="s">
        <v>16302</v>
      </c>
      <c r="C789" s="44" t="s">
        <v>5985</v>
      </c>
      <c r="D789" s="7" t="s">
        <v>13804</v>
      </c>
      <c r="E789" s="13" t="s">
        <v>13825</v>
      </c>
      <c r="F789" s="8" t="s">
        <v>20055</v>
      </c>
      <c r="G789" s="7" t="s">
        <v>13832</v>
      </c>
      <c r="H789" s="7" t="s">
        <v>13771</v>
      </c>
      <c r="I789" s="7" t="s">
        <v>15201</v>
      </c>
      <c r="J789" s="7" t="s">
        <v>15202</v>
      </c>
      <c r="K789" s="7" t="s">
        <v>16267</v>
      </c>
      <c r="L789" s="7" t="s">
        <v>16303</v>
      </c>
      <c r="M789" s="7"/>
      <c r="N789" s="7"/>
      <c r="O789" t="s">
        <v>5986</v>
      </c>
    </row>
    <row r="790" spans="1:15" ht="15.75" x14ac:dyDescent="0.25">
      <c r="A790" s="29">
        <v>9789873981081</v>
      </c>
      <c r="B790" s="7" t="s">
        <v>19994</v>
      </c>
      <c r="C790" s="44" t="s">
        <v>2199</v>
      </c>
      <c r="D790" s="7" t="s">
        <v>13763</v>
      </c>
      <c r="E790" s="13" t="s">
        <v>13825</v>
      </c>
      <c r="F790" s="8" t="s">
        <v>20055</v>
      </c>
      <c r="G790" s="7" t="s">
        <v>13832</v>
      </c>
      <c r="H790" s="7" t="s">
        <v>13771</v>
      </c>
      <c r="I790" s="7" t="s">
        <v>14485</v>
      </c>
      <c r="J790" s="7" t="s">
        <v>15205</v>
      </c>
      <c r="K790" s="7"/>
      <c r="L790" s="7"/>
      <c r="M790" s="7"/>
      <c r="N790" s="7"/>
      <c r="O790" t="s">
        <v>2200</v>
      </c>
    </row>
    <row r="791" spans="1:15" ht="15.75" x14ac:dyDescent="0.25">
      <c r="A791" s="29">
        <v>9789873981104</v>
      </c>
      <c r="B791" s="7" t="s">
        <v>19994</v>
      </c>
      <c r="C791" s="44" t="s">
        <v>1773</v>
      </c>
      <c r="D791" s="7" t="s">
        <v>13763</v>
      </c>
      <c r="E791" s="13" t="s">
        <v>13825</v>
      </c>
      <c r="F791" s="8" t="s">
        <v>20055</v>
      </c>
      <c r="G791" s="7" t="s">
        <v>13832</v>
      </c>
      <c r="H791" s="7" t="s">
        <v>13771</v>
      </c>
      <c r="I791" s="7" t="s">
        <v>14485</v>
      </c>
      <c r="J791" s="7" t="s">
        <v>15205</v>
      </c>
      <c r="K791" s="7"/>
      <c r="L791" s="7"/>
      <c r="M791" s="7"/>
      <c r="N791" s="7"/>
      <c r="O791" t="s">
        <v>1774</v>
      </c>
    </row>
    <row r="792" spans="1:15" ht="15.75" x14ac:dyDescent="0.25">
      <c r="A792" s="29">
        <v>9789873981111</v>
      </c>
      <c r="B792" s="7" t="s">
        <v>19994</v>
      </c>
      <c r="C792" s="44" t="s">
        <v>3764</v>
      </c>
      <c r="D792" s="7" t="s">
        <v>13763</v>
      </c>
      <c r="E792" s="13" t="s">
        <v>13825</v>
      </c>
      <c r="F792" s="8" t="s">
        <v>20055</v>
      </c>
      <c r="G792" s="7" t="s">
        <v>13832</v>
      </c>
      <c r="H792" s="7" t="s">
        <v>13771</v>
      </c>
      <c r="I792" s="7" t="s">
        <v>14485</v>
      </c>
      <c r="J792" s="7" t="s">
        <v>15205</v>
      </c>
      <c r="K792" s="7"/>
      <c r="L792" s="7"/>
      <c r="M792" s="7"/>
      <c r="N792" s="7"/>
      <c r="O792" t="s">
        <v>3765</v>
      </c>
    </row>
    <row r="793" spans="1:15" ht="15.75" x14ac:dyDescent="0.25">
      <c r="A793" s="29">
        <v>9788415179559</v>
      </c>
      <c r="B793" s="7" t="s">
        <v>19988</v>
      </c>
      <c r="C793" s="44" t="s">
        <v>7689</v>
      </c>
      <c r="D793" s="7" t="s">
        <v>13763</v>
      </c>
      <c r="E793" s="13" t="s">
        <v>13844</v>
      </c>
      <c r="F793" s="7" t="s">
        <v>20056</v>
      </c>
      <c r="G793" s="7" t="s">
        <v>13832</v>
      </c>
      <c r="H793" s="7" t="s">
        <v>13771</v>
      </c>
      <c r="I793" s="7" t="s">
        <v>13845</v>
      </c>
      <c r="J793" s="7" t="s">
        <v>14161</v>
      </c>
      <c r="K793" s="7" t="s">
        <v>13856</v>
      </c>
      <c r="L793" s="7"/>
      <c r="M793" s="7"/>
      <c r="N793" s="7"/>
      <c r="O793" t="s">
        <v>7690</v>
      </c>
    </row>
    <row r="794" spans="1:15" ht="15.75" x14ac:dyDescent="0.25">
      <c r="A794" s="29">
        <v>9788427718517</v>
      </c>
      <c r="B794" s="7" t="s">
        <v>14760</v>
      </c>
      <c r="C794" s="44" t="s">
        <v>14776</v>
      </c>
      <c r="D794" s="7" t="s">
        <v>14716</v>
      </c>
      <c r="E794" s="13">
        <v>2012</v>
      </c>
      <c r="F794" s="8" t="s">
        <v>20057</v>
      </c>
      <c r="G794" s="9" t="s">
        <v>13821</v>
      </c>
      <c r="H794" s="7" t="s">
        <v>13771</v>
      </c>
      <c r="I794" s="7" t="s">
        <v>13883</v>
      </c>
      <c r="J794" s="7" t="s">
        <v>13971</v>
      </c>
      <c r="K794" s="7" t="s">
        <v>13885</v>
      </c>
      <c r="L794" s="7"/>
      <c r="M794" s="7"/>
      <c r="N794" s="7"/>
      <c r="O794" t="s">
        <v>573</v>
      </c>
    </row>
    <row r="795" spans="1:15" ht="15.75" x14ac:dyDescent="0.25">
      <c r="A795" s="29">
        <v>9788427716766</v>
      </c>
      <c r="B795" s="7" t="s">
        <v>14760</v>
      </c>
      <c r="C795" s="44" t="s">
        <v>5758</v>
      </c>
      <c r="D795" s="7" t="s">
        <v>14716</v>
      </c>
      <c r="E795" s="13">
        <v>2010</v>
      </c>
      <c r="F795" s="8" t="s">
        <v>20057</v>
      </c>
      <c r="G795" s="9" t="s">
        <v>13821</v>
      </c>
      <c r="H795" s="7" t="s">
        <v>13771</v>
      </c>
      <c r="I795" s="7" t="s">
        <v>13919</v>
      </c>
      <c r="J795" s="7" t="s">
        <v>14049</v>
      </c>
      <c r="K795" s="7" t="s">
        <v>14761</v>
      </c>
      <c r="L795" s="7"/>
      <c r="M795" s="7"/>
      <c r="N795" s="7"/>
      <c r="O795" t="s">
        <v>5759</v>
      </c>
    </row>
    <row r="796" spans="1:15" ht="15.75" x14ac:dyDescent="0.25">
      <c r="A796" s="29">
        <v>9788427717053</v>
      </c>
      <c r="B796" s="7" t="s">
        <v>14760</v>
      </c>
      <c r="C796" s="44" t="s">
        <v>7234</v>
      </c>
      <c r="D796" s="7" t="s">
        <v>14716</v>
      </c>
      <c r="E796" s="13">
        <v>2010</v>
      </c>
      <c r="F796" s="8" t="s">
        <v>20057</v>
      </c>
      <c r="G796" s="9" t="s">
        <v>13821</v>
      </c>
      <c r="H796" s="7" t="s">
        <v>13771</v>
      </c>
      <c r="I796" s="7" t="s">
        <v>13980</v>
      </c>
      <c r="J796" s="7" t="s">
        <v>13981</v>
      </c>
      <c r="K796" s="7" t="s">
        <v>14198</v>
      </c>
      <c r="L796" s="7"/>
      <c r="M796" s="7"/>
      <c r="N796" s="7"/>
      <c r="O796" t="s">
        <v>7235</v>
      </c>
    </row>
    <row r="797" spans="1:15" ht="15.75" x14ac:dyDescent="0.25">
      <c r="A797" s="29">
        <v>9788427717077</v>
      </c>
      <c r="B797" s="7" t="s">
        <v>14760</v>
      </c>
      <c r="C797" s="44" t="s">
        <v>5784</v>
      </c>
      <c r="D797" s="7" t="s">
        <v>14716</v>
      </c>
      <c r="E797" s="13">
        <v>2010</v>
      </c>
      <c r="F797" s="8" t="s">
        <v>20057</v>
      </c>
      <c r="G797" s="9" t="s">
        <v>13821</v>
      </c>
      <c r="H797" s="7" t="s">
        <v>13771</v>
      </c>
      <c r="I797" s="7" t="s">
        <v>13998</v>
      </c>
      <c r="J797" s="7" t="s">
        <v>13999</v>
      </c>
      <c r="K797" s="7" t="s">
        <v>13885</v>
      </c>
      <c r="L797" s="7"/>
      <c r="M797" s="7"/>
      <c r="N797" s="7"/>
      <c r="O797" t="s">
        <v>5785</v>
      </c>
    </row>
    <row r="798" spans="1:15" ht="15.75" x14ac:dyDescent="0.25">
      <c r="A798" s="29">
        <v>9788471125408</v>
      </c>
      <c r="B798" s="7" t="s">
        <v>14601</v>
      </c>
      <c r="C798" s="44" t="s">
        <v>8990</v>
      </c>
      <c r="D798" s="7" t="s">
        <v>14589</v>
      </c>
      <c r="E798" s="13" t="s">
        <v>13836</v>
      </c>
      <c r="F798" s="8" t="s">
        <v>20057</v>
      </c>
      <c r="G798" s="9" t="s">
        <v>13832</v>
      </c>
      <c r="H798" s="7" t="s">
        <v>13771</v>
      </c>
      <c r="I798" s="7" t="s">
        <v>13980</v>
      </c>
      <c r="J798" s="7" t="s">
        <v>14055</v>
      </c>
      <c r="K798" s="7" t="s">
        <v>13940</v>
      </c>
      <c r="L798" s="7"/>
      <c r="M798" s="7"/>
      <c r="N798" s="7"/>
      <c r="O798" t="s">
        <v>8991</v>
      </c>
    </row>
    <row r="799" spans="1:15" ht="15.75" x14ac:dyDescent="0.25">
      <c r="A799" s="29">
        <v>9788471979797</v>
      </c>
      <c r="B799" s="7" t="s">
        <v>14559</v>
      </c>
      <c r="C799" s="44" t="s">
        <v>6245</v>
      </c>
      <c r="D799" s="7" t="s">
        <v>19769</v>
      </c>
      <c r="E799" s="13" t="s">
        <v>14076</v>
      </c>
      <c r="F799" s="8" t="s">
        <v>20057</v>
      </c>
      <c r="G799" s="7" t="s">
        <v>13832</v>
      </c>
      <c r="H799" s="7" t="s">
        <v>13771</v>
      </c>
      <c r="I799" s="7" t="s">
        <v>13939</v>
      </c>
      <c r="J799" s="7" t="s">
        <v>14109</v>
      </c>
      <c r="K799" s="7" t="s">
        <v>15758</v>
      </c>
      <c r="L799" s="7" t="s">
        <v>14087</v>
      </c>
      <c r="M799" s="7"/>
      <c r="N799" s="7"/>
      <c r="O799" t="s">
        <v>6246</v>
      </c>
    </row>
    <row r="800" spans="1:15" ht="15.75" x14ac:dyDescent="0.25">
      <c r="A800" s="29">
        <v>9788471126511</v>
      </c>
      <c r="B800" s="7" t="s">
        <v>14597</v>
      </c>
      <c r="C800" s="44" t="s">
        <v>6227</v>
      </c>
      <c r="D800" s="7" t="s">
        <v>14589</v>
      </c>
      <c r="E800" s="13" t="s">
        <v>13839</v>
      </c>
      <c r="F800" s="8" t="s">
        <v>20057</v>
      </c>
      <c r="G800" s="9" t="s">
        <v>13832</v>
      </c>
      <c r="H800" s="7" t="s">
        <v>13771</v>
      </c>
      <c r="I800" s="7" t="s">
        <v>14017</v>
      </c>
      <c r="J800" s="7" t="s">
        <v>14598</v>
      </c>
      <c r="K800" s="7"/>
      <c r="L800" s="7"/>
      <c r="M800" s="7"/>
      <c r="N800" s="7"/>
      <c r="O800" t="s">
        <v>6228</v>
      </c>
    </row>
    <row r="801" spans="1:15" ht="15.75" x14ac:dyDescent="0.25">
      <c r="A801" s="29">
        <v>9788499871813</v>
      </c>
      <c r="B801" s="7" t="s">
        <v>19775</v>
      </c>
      <c r="C801" s="44" t="s">
        <v>4178</v>
      </c>
      <c r="D801" s="7" t="s">
        <v>19769</v>
      </c>
      <c r="E801" s="13" t="s">
        <v>13778</v>
      </c>
      <c r="F801" s="8" t="s">
        <v>20057</v>
      </c>
      <c r="G801" s="7" t="s">
        <v>13832</v>
      </c>
      <c r="H801" s="7" t="s">
        <v>13771</v>
      </c>
      <c r="I801" s="7" t="s">
        <v>13939</v>
      </c>
      <c r="J801" s="7" t="s">
        <v>14109</v>
      </c>
      <c r="K801" s="7" t="s">
        <v>15758</v>
      </c>
      <c r="L801" s="7" t="s">
        <v>14087</v>
      </c>
      <c r="M801" s="7"/>
      <c r="N801" s="7"/>
      <c r="O801" t="s">
        <v>4179</v>
      </c>
    </row>
    <row r="802" spans="1:15" ht="15.75" x14ac:dyDescent="0.25">
      <c r="A802" s="29">
        <v>9788427718265</v>
      </c>
      <c r="B802" s="7" t="s">
        <v>14732</v>
      </c>
      <c r="C802" s="44" t="s">
        <v>12540</v>
      </c>
      <c r="D802" s="7" t="s">
        <v>14716</v>
      </c>
      <c r="E802" s="13" t="s">
        <v>13847</v>
      </c>
      <c r="F802" s="8" t="s">
        <v>20057</v>
      </c>
      <c r="G802" s="9" t="s">
        <v>13832</v>
      </c>
      <c r="H802" s="7" t="s">
        <v>13771</v>
      </c>
      <c r="I802" s="7" t="s">
        <v>13939</v>
      </c>
      <c r="J802" s="7" t="s">
        <v>13885</v>
      </c>
      <c r="K802" s="7" t="s">
        <v>13961</v>
      </c>
      <c r="L802" s="7"/>
      <c r="M802" s="7"/>
      <c r="N802" s="7"/>
      <c r="O802" t="s">
        <v>12541</v>
      </c>
    </row>
    <row r="803" spans="1:15" ht="15.75" x14ac:dyDescent="0.25">
      <c r="A803" s="29">
        <v>9789875916562</v>
      </c>
      <c r="B803" s="7" t="s">
        <v>15969</v>
      </c>
      <c r="C803" s="44" t="s">
        <v>970</v>
      </c>
      <c r="D803" s="7" t="s">
        <v>15967</v>
      </c>
      <c r="E803" s="13" t="s">
        <v>13854</v>
      </c>
      <c r="F803" s="8" t="s">
        <v>20057</v>
      </c>
      <c r="G803" s="7" t="s">
        <v>13832</v>
      </c>
      <c r="H803" s="7" t="s">
        <v>13771</v>
      </c>
      <c r="I803" s="7" t="s">
        <v>13939</v>
      </c>
      <c r="J803" s="7" t="s">
        <v>14085</v>
      </c>
      <c r="K803" s="7" t="s">
        <v>15758</v>
      </c>
      <c r="L803" s="7" t="s">
        <v>14087</v>
      </c>
      <c r="M803" s="7"/>
      <c r="N803" s="7"/>
      <c r="O803" t="s">
        <v>971</v>
      </c>
    </row>
    <row r="804" spans="1:15" ht="15.75" x14ac:dyDescent="0.25">
      <c r="A804" s="31">
        <v>9788427720619</v>
      </c>
      <c r="B804" s="7" t="s">
        <v>14756</v>
      </c>
      <c r="C804" s="47" t="s">
        <v>14757</v>
      </c>
      <c r="D804" s="7" t="s">
        <v>14716</v>
      </c>
      <c r="E804" s="13" t="s">
        <v>13844</v>
      </c>
      <c r="F804" s="8" t="s">
        <v>20057</v>
      </c>
      <c r="G804" s="9" t="s">
        <v>13821</v>
      </c>
      <c r="H804" s="7" t="s">
        <v>13771</v>
      </c>
      <c r="I804" s="7" t="s">
        <v>13929</v>
      </c>
      <c r="J804" s="7" t="s">
        <v>14623</v>
      </c>
      <c r="K804" s="7" t="s">
        <v>14149</v>
      </c>
      <c r="L804" s="7"/>
      <c r="M804" s="7"/>
      <c r="N804" s="7"/>
      <c r="O804" t="s">
        <v>4653</v>
      </c>
    </row>
    <row r="805" spans="1:15" ht="15.75" x14ac:dyDescent="0.25">
      <c r="A805" s="29">
        <v>9788427720626</v>
      </c>
      <c r="B805" s="7" t="s">
        <v>14756</v>
      </c>
      <c r="C805" s="44" t="s">
        <v>3905</v>
      </c>
      <c r="D805" s="7" t="s">
        <v>14716</v>
      </c>
      <c r="E805" s="13" t="s">
        <v>13844</v>
      </c>
      <c r="F805" s="8" t="s">
        <v>20057</v>
      </c>
      <c r="G805" s="9" t="s">
        <v>13821</v>
      </c>
      <c r="H805" s="7" t="s">
        <v>13771</v>
      </c>
      <c r="I805" s="7" t="s">
        <v>13929</v>
      </c>
      <c r="J805" s="7" t="s">
        <v>14623</v>
      </c>
      <c r="K805" s="7" t="s">
        <v>14149</v>
      </c>
      <c r="L805" s="7"/>
      <c r="M805" s="7"/>
      <c r="N805" s="7"/>
      <c r="O805" t="s">
        <v>3906</v>
      </c>
    </row>
    <row r="806" spans="1:15" ht="15.75" x14ac:dyDescent="0.25">
      <c r="A806" s="29">
        <v>9788499871097</v>
      </c>
      <c r="B806" s="7" t="s">
        <v>19776</v>
      </c>
      <c r="C806" s="44" t="s">
        <v>2411</v>
      </c>
      <c r="D806" s="7" t="s">
        <v>19769</v>
      </c>
      <c r="E806" s="13" t="s">
        <v>16533</v>
      </c>
      <c r="F806" s="8" t="s">
        <v>20057</v>
      </c>
      <c r="G806" s="7" t="s">
        <v>13832</v>
      </c>
      <c r="H806" s="7" t="s">
        <v>13771</v>
      </c>
      <c r="I806" s="7" t="s">
        <v>13939</v>
      </c>
      <c r="J806" s="7" t="s">
        <v>14085</v>
      </c>
      <c r="K806" s="7" t="s">
        <v>13885</v>
      </c>
      <c r="L806" s="7" t="s">
        <v>14090</v>
      </c>
      <c r="M806" s="7"/>
      <c r="N806" s="7"/>
      <c r="O806" t="s">
        <v>2412</v>
      </c>
    </row>
    <row r="807" spans="1:15" ht="15.75" x14ac:dyDescent="0.25">
      <c r="A807" s="29">
        <v>9788471125927</v>
      </c>
      <c r="B807" s="7" t="s">
        <v>14664</v>
      </c>
      <c r="C807" s="44" t="s">
        <v>8520</v>
      </c>
      <c r="D807" s="7" t="s">
        <v>14589</v>
      </c>
      <c r="E807" s="13" t="s">
        <v>13836</v>
      </c>
      <c r="F807" s="8" t="s">
        <v>20057</v>
      </c>
      <c r="G807" s="9" t="s">
        <v>14036</v>
      </c>
      <c r="H807" s="7" t="s">
        <v>13771</v>
      </c>
      <c r="I807" s="7" t="s">
        <v>13909</v>
      </c>
      <c r="J807" s="7" t="s">
        <v>13910</v>
      </c>
      <c r="K807" s="7" t="s">
        <v>14044</v>
      </c>
      <c r="L807" s="7"/>
      <c r="M807" s="7"/>
      <c r="N807" s="7"/>
      <c r="O807" t="s">
        <v>8521</v>
      </c>
    </row>
    <row r="808" spans="1:15" ht="15.75" x14ac:dyDescent="0.25">
      <c r="A808" s="29">
        <v>9789561124042</v>
      </c>
      <c r="B808" s="7" t="s">
        <v>17619</v>
      </c>
      <c r="C808" s="44" t="s">
        <v>2130</v>
      </c>
      <c r="D808" s="7" t="s">
        <v>17616</v>
      </c>
      <c r="E808" s="13" t="s">
        <v>13799</v>
      </c>
      <c r="F808" s="8" t="s">
        <v>20057</v>
      </c>
      <c r="G808" s="7" t="s">
        <v>13832</v>
      </c>
      <c r="H808" s="7" t="s">
        <v>13771</v>
      </c>
      <c r="I808" s="7" t="s">
        <v>13939</v>
      </c>
      <c r="J808" s="7" t="s">
        <v>14067</v>
      </c>
      <c r="K808" s="7" t="s">
        <v>14656</v>
      </c>
      <c r="L808" s="7" t="s">
        <v>14090</v>
      </c>
      <c r="M808" s="7"/>
      <c r="N808" s="7"/>
      <c r="O808" t="s">
        <v>2131</v>
      </c>
    </row>
    <row r="809" spans="1:15" ht="15.75" x14ac:dyDescent="0.25">
      <c r="A809" s="29">
        <v>9788425429637</v>
      </c>
      <c r="B809" s="7" t="s">
        <v>18013</v>
      </c>
      <c r="C809" s="44" t="s">
        <v>11973</v>
      </c>
      <c r="D809" s="7" t="s">
        <v>14407</v>
      </c>
      <c r="E809" s="13" t="s">
        <v>13847</v>
      </c>
      <c r="F809" s="8" t="s">
        <v>20057</v>
      </c>
      <c r="G809" s="7" t="s">
        <v>13832</v>
      </c>
      <c r="H809" s="7" t="s">
        <v>13771</v>
      </c>
      <c r="I809" s="7" t="s">
        <v>13939</v>
      </c>
      <c r="J809" s="7" t="s">
        <v>14087</v>
      </c>
      <c r="K809" s="7" t="s">
        <v>15758</v>
      </c>
      <c r="L809" s="7" t="s">
        <v>14646</v>
      </c>
      <c r="M809" s="7"/>
      <c r="N809" s="7"/>
      <c r="O809" t="s">
        <v>11974</v>
      </c>
    </row>
    <row r="810" spans="1:15" ht="15.75" x14ac:dyDescent="0.25">
      <c r="A810" s="29">
        <v>9788499213576</v>
      </c>
      <c r="B810" s="7" t="s">
        <v>13921</v>
      </c>
      <c r="C810" s="44" t="s">
        <v>8528</v>
      </c>
      <c r="D810" s="7" t="s">
        <v>13879</v>
      </c>
      <c r="E810" s="13" t="s">
        <v>13847</v>
      </c>
      <c r="F810" s="8" t="s">
        <v>20057</v>
      </c>
      <c r="G810" s="9" t="s">
        <v>13832</v>
      </c>
      <c r="H810" s="7" t="s">
        <v>13771</v>
      </c>
      <c r="I810" s="7" t="s">
        <v>13919</v>
      </c>
      <c r="J810" s="7" t="s">
        <v>13922</v>
      </c>
      <c r="K810" s="7" t="s">
        <v>13923</v>
      </c>
      <c r="L810" s="7"/>
      <c r="M810" s="7"/>
      <c r="N810" s="7"/>
      <c r="O810" t="s">
        <v>8529</v>
      </c>
    </row>
    <row r="811" spans="1:15" ht="15.75" x14ac:dyDescent="0.25">
      <c r="A811" s="29">
        <v>9788427717916</v>
      </c>
      <c r="B811" s="7" t="s">
        <v>14754</v>
      </c>
      <c r="C811" s="44" t="s">
        <v>3770</v>
      </c>
      <c r="D811" s="7" t="s">
        <v>14716</v>
      </c>
      <c r="E811" s="13" t="s">
        <v>13847</v>
      </c>
      <c r="F811" s="8" t="s">
        <v>20057</v>
      </c>
      <c r="G811" s="9" t="s">
        <v>13832</v>
      </c>
      <c r="H811" s="7" t="s">
        <v>13771</v>
      </c>
      <c r="I811" s="7" t="s">
        <v>13939</v>
      </c>
      <c r="J811" s="7" t="s">
        <v>14064</v>
      </c>
      <c r="K811" s="7" t="s">
        <v>13940</v>
      </c>
      <c r="L811" s="7"/>
      <c r="M811" s="7"/>
      <c r="N811" s="7"/>
      <c r="O811" t="s">
        <v>3771</v>
      </c>
    </row>
    <row r="812" spans="1:15" ht="15.75" x14ac:dyDescent="0.25">
      <c r="A812" s="29">
        <v>9788499213231</v>
      </c>
      <c r="B812" s="7" t="s">
        <v>13986</v>
      </c>
      <c r="C812" s="44" t="s">
        <v>5876</v>
      </c>
      <c r="D812" s="7" t="s">
        <v>13879</v>
      </c>
      <c r="E812" s="13" t="s">
        <v>13847</v>
      </c>
      <c r="F812" s="8" t="s">
        <v>20057</v>
      </c>
      <c r="G812" s="9" t="s">
        <v>13832</v>
      </c>
      <c r="H812" s="7" t="s">
        <v>13771</v>
      </c>
      <c r="I812" s="7" t="s">
        <v>13883</v>
      </c>
      <c r="J812" s="7" t="s">
        <v>13971</v>
      </c>
      <c r="K812" s="7" t="s">
        <v>11782</v>
      </c>
      <c r="L812" s="7"/>
      <c r="M812" s="7"/>
      <c r="N812" s="7"/>
      <c r="O812" t="s">
        <v>5877</v>
      </c>
    </row>
    <row r="813" spans="1:15" ht="15.75" x14ac:dyDescent="0.25">
      <c r="A813" s="29">
        <v>9788499871424</v>
      </c>
      <c r="B813" s="7" t="s">
        <v>19777</v>
      </c>
      <c r="C813" s="44" t="s">
        <v>3453</v>
      </c>
      <c r="D813" s="7" t="s">
        <v>19769</v>
      </c>
      <c r="E813" s="13" t="s">
        <v>13847</v>
      </c>
      <c r="F813" s="8" t="s">
        <v>20057</v>
      </c>
      <c r="G813" s="7" t="s">
        <v>13832</v>
      </c>
      <c r="H813" s="7" t="s">
        <v>13771</v>
      </c>
      <c r="I813" s="7" t="s">
        <v>13939</v>
      </c>
      <c r="J813" s="7" t="s">
        <v>14591</v>
      </c>
      <c r="K813" s="7" t="s">
        <v>14565</v>
      </c>
      <c r="L813" s="7" t="s">
        <v>14087</v>
      </c>
      <c r="M813" s="7"/>
      <c r="N813" s="7"/>
      <c r="O813" t="s">
        <v>3454</v>
      </c>
    </row>
    <row r="814" spans="1:15" ht="15.75" x14ac:dyDescent="0.25">
      <c r="A814" s="29">
        <v>9788427720558</v>
      </c>
      <c r="B814" s="7" t="s">
        <v>14744</v>
      </c>
      <c r="C814" s="44" t="s">
        <v>3911</v>
      </c>
      <c r="D814" s="7" t="s">
        <v>14716</v>
      </c>
      <c r="E814" s="13" t="s">
        <v>13844</v>
      </c>
      <c r="F814" s="8" t="s">
        <v>20057</v>
      </c>
      <c r="G814" s="9" t="s">
        <v>13832</v>
      </c>
      <c r="H814" s="7" t="s">
        <v>13771</v>
      </c>
      <c r="I814" s="7" t="s">
        <v>13939</v>
      </c>
      <c r="J814" s="7" t="s">
        <v>13885</v>
      </c>
      <c r="K814" s="7"/>
      <c r="L814" s="7"/>
      <c r="M814" s="7"/>
      <c r="N814" s="7"/>
      <c r="O814" t="s">
        <v>3912</v>
      </c>
    </row>
    <row r="815" spans="1:15" ht="15.75" x14ac:dyDescent="0.25">
      <c r="A815" s="29">
        <v>9788471127372</v>
      </c>
      <c r="B815" s="7" t="s">
        <v>14592</v>
      </c>
      <c r="C815" s="44" t="s">
        <v>4869</v>
      </c>
      <c r="D815" s="7" t="s">
        <v>14589</v>
      </c>
      <c r="E815" s="13" t="s">
        <v>13844</v>
      </c>
      <c r="F815" s="8" t="s">
        <v>20057</v>
      </c>
      <c r="G815" s="9" t="s">
        <v>13832</v>
      </c>
      <c r="H815" s="7" t="s">
        <v>13771</v>
      </c>
      <c r="I815" s="7" t="s">
        <v>13895</v>
      </c>
      <c r="J815" s="7" t="s">
        <v>13964</v>
      </c>
      <c r="K815" s="7" t="s">
        <v>14149</v>
      </c>
      <c r="L815" s="7"/>
      <c r="M815" s="7"/>
      <c r="N815" s="7"/>
      <c r="O815" t="s">
        <v>4870</v>
      </c>
    </row>
    <row r="816" spans="1:15" ht="15.75" x14ac:dyDescent="0.25">
      <c r="A816" s="29">
        <v>9788427718463</v>
      </c>
      <c r="B816" s="7" t="s">
        <v>14743</v>
      </c>
      <c r="C816" s="44" t="s">
        <v>1526</v>
      </c>
      <c r="D816" s="7" t="s">
        <v>14716</v>
      </c>
      <c r="E816" s="13" t="s">
        <v>13847</v>
      </c>
      <c r="F816" s="8" t="s">
        <v>20057</v>
      </c>
      <c r="G816" s="9" t="s">
        <v>13832</v>
      </c>
      <c r="H816" s="7" t="s">
        <v>13771</v>
      </c>
      <c r="I816" s="7" t="s">
        <v>13947</v>
      </c>
      <c r="J816" s="7" t="s">
        <v>14112</v>
      </c>
      <c r="K816" s="7" t="s">
        <v>14057</v>
      </c>
      <c r="L816" s="7"/>
      <c r="M816" s="7"/>
      <c r="N816" s="7"/>
      <c r="O816" t="s">
        <v>1527</v>
      </c>
    </row>
    <row r="817" spans="1:15" ht="15.75" x14ac:dyDescent="0.25">
      <c r="A817" s="29">
        <v>9788490649343</v>
      </c>
      <c r="B817" s="7" t="s">
        <v>17632</v>
      </c>
      <c r="C817" s="44" t="s">
        <v>5316</v>
      </c>
      <c r="D817" s="7" t="s">
        <v>17621</v>
      </c>
      <c r="E817" s="13" t="s">
        <v>13809</v>
      </c>
      <c r="F817" s="8" t="s">
        <v>20057</v>
      </c>
      <c r="G817" s="7" t="s">
        <v>13832</v>
      </c>
      <c r="H817" s="7" t="s">
        <v>13771</v>
      </c>
      <c r="I817" s="7" t="s">
        <v>13939</v>
      </c>
      <c r="J817" s="7" t="s">
        <v>14793</v>
      </c>
      <c r="K817" s="7" t="s">
        <v>15769</v>
      </c>
      <c r="L817" s="7" t="s">
        <v>15758</v>
      </c>
      <c r="M817" s="7"/>
      <c r="N817" s="7"/>
      <c r="O817" t="s">
        <v>5317</v>
      </c>
    </row>
    <row r="818" spans="1:15" ht="15.75" x14ac:dyDescent="0.25">
      <c r="A818" s="29">
        <v>9788499871387</v>
      </c>
      <c r="B818" s="7" t="s">
        <v>19778</v>
      </c>
      <c r="C818" s="44" t="s">
        <v>5635</v>
      </c>
      <c r="D818" s="7" t="s">
        <v>19769</v>
      </c>
      <c r="E818" s="13" t="s">
        <v>13839</v>
      </c>
      <c r="F818" s="8" t="s">
        <v>20057</v>
      </c>
      <c r="G818" s="7" t="s">
        <v>13832</v>
      </c>
      <c r="H818" s="7" t="s">
        <v>13771</v>
      </c>
      <c r="I818" s="7" t="s">
        <v>13939</v>
      </c>
      <c r="J818" s="7" t="s">
        <v>14085</v>
      </c>
      <c r="K818" s="7" t="s">
        <v>15769</v>
      </c>
      <c r="L818" s="7" t="s">
        <v>14656</v>
      </c>
      <c r="M818" s="7"/>
      <c r="N818" s="7"/>
      <c r="O818" t="s">
        <v>5636</v>
      </c>
    </row>
    <row r="819" spans="1:15" ht="15.75" x14ac:dyDescent="0.25">
      <c r="A819" s="29">
        <v>9788416199655</v>
      </c>
      <c r="B819" s="7" t="s">
        <v>17089</v>
      </c>
      <c r="C819" s="44" t="s">
        <v>4619</v>
      </c>
      <c r="D819" s="7" t="s">
        <v>17085</v>
      </c>
      <c r="E819" s="13"/>
      <c r="F819" s="8" t="s">
        <v>20057</v>
      </c>
      <c r="G819" s="7" t="s">
        <v>13832</v>
      </c>
      <c r="H819" s="7" t="s">
        <v>13771</v>
      </c>
      <c r="I819" s="7" t="s">
        <v>13939</v>
      </c>
      <c r="J819" s="7" t="s">
        <v>14087</v>
      </c>
      <c r="K819" s="7" t="s">
        <v>14116</v>
      </c>
      <c r="L819" s="7" t="s">
        <v>14064</v>
      </c>
      <c r="M819" s="7" t="s">
        <v>13883</v>
      </c>
      <c r="N819" s="7"/>
      <c r="O819" t="s">
        <v>4620</v>
      </c>
    </row>
    <row r="820" spans="1:15" ht="15.75" x14ac:dyDescent="0.25">
      <c r="A820" s="29">
        <v>9789563171099</v>
      </c>
      <c r="B820" s="7" t="s">
        <v>18339</v>
      </c>
      <c r="C820" s="44" t="s">
        <v>2767</v>
      </c>
      <c r="D820" s="7" t="s">
        <v>14515</v>
      </c>
      <c r="E820" s="13" t="s">
        <v>13854</v>
      </c>
      <c r="F820" s="8" t="s">
        <v>20057</v>
      </c>
      <c r="G820" s="7" t="s">
        <v>13832</v>
      </c>
      <c r="H820" s="7" t="s">
        <v>13771</v>
      </c>
      <c r="I820" s="7" t="s">
        <v>13939</v>
      </c>
      <c r="J820" s="7" t="s">
        <v>14087</v>
      </c>
      <c r="K820" s="7" t="s">
        <v>14793</v>
      </c>
      <c r="L820" s="7" t="s">
        <v>15758</v>
      </c>
      <c r="M820" s="7"/>
      <c r="N820" s="7"/>
      <c r="O820" t="s">
        <v>2768</v>
      </c>
    </row>
    <row r="821" spans="1:15" ht="15.75" x14ac:dyDescent="0.25">
      <c r="A821" s="29">
        <v>9788499215617</v>
      </c>
      <c r="B821" s="7" t="s">
        <v>13979</v>
      </c>
      <c r="C821" s="44" t="s">
        <v>3862</v>
      </c>
      <c r="D821" s="7" t="s">
        <v>13879</v>
      </c>
      <c r="E821" s="13" t="s">
        <v>13844</v>
      </c>
      <c r="F821" s="8" t="s">
        <v>20057</v>
      </c>
      <c r="G821" s="9" t="s">
        <v>13832</v>
      </c>
      <c r="H821" s="7" t="s">
        <v>13771</v>
      </c>
      <c r="I821" s="7" t="s">
        <v>13980</v>
      </c>
      <c r="J821" s="7" t="s">
        <v>13981</v>
      </c>
      <c r="K821" s="7" t="s">
        <v>13940</v>
      </c>
      <c r="L821" s="7"/>
      <c r="M821" s="7"/>
      <c r="N821" s="7"/>
      <c r="O821" t="s">
        <v>3863</v>
      </c>
    </row>
    <row r="822" spans="1:15" ht="15.75" x14ac:dyDescent="0.25">
      <c r="A822" s="29">
        <v>9788499871776</v>
      </c>
      <c r="B822" s="7" t="s">
        <v>19779</v>
      </c>
      <c r="C822" s="44" t="s">
        <v>4144</v>
      </c>
      <c r="D822" s="7" t="s">
        <v>19769</v>
      </c>
      <c r="E822" s="13" t="s">
        <v>13809</v>
      </c>
      <c r="F822" s="8" t="s">
        <v>20057</v>
      </c>
      <c r="G822" s="7" t="s">
        <v>13832</v>
      </c>
      <c r="H822" s="7" t="s">
        <v>13771</v>
      </c>
      <c r="I822" s="7" t="s">
        <v>13939</v>
      </c>
      <c r="J822" s="7" t="s">
        <v>14087</v>
      </c>
      <c r="K822" s="7" t="s">
        <v>14565</v>
      </c>
      <c r="L822" s="7" t="s">
        <v>15758</v>
      </c>
      <c r="M822" s="7"/>
      <c r="N822" s="7"/>
      <c r="O822" t="s">
        <v>4145</v>
      </c>
    </row>
    <row r="823" spans="1:15" ht="15.75" x14ac:dyDescent="0.25">
      <c r="A823" s="29">
        <v>9786071619495</v>
      </c>
      <c r="B823" s="7" t="s">
        <v>17851</v>
      </c>
      <c r="C823" s="44" t="s">
        <v>6515</v>
      </c>
      <c r="D823" s="7" t="s">
        <v>14271</v>
      </c>
      <c r="E823" s="13" t="s">
        <v>13844</v>
      </c>
      <c r="F823" s="8" t="s">
        <v>20057</v>
      </c>
      <c r="G823" s="7" t="s">
        <v>13832</v>
      </c>
      <c r="H823" s="7" t="s">
        <v>13771</v>
      </c>
      <c r="I823" s="7" t="s">
        <v>13939</v>
      </c>
      <c r="J823" s="7" t="s">
        <v>14090</v>
      </c>
      <c r="K823" s="7" t="s">
        <v>15769</v>
      </c>
      <c r="L823" s="7" t="s">
        <v>14116</v>
      </c>
      <c r="M823" s="7"/>
      <c r="N823" s="7"/>
      <c r="O823" t="s">
        <v>6516</v>
      </c>
    </row>
    <row r="824" spans="1:15" ht="15.75" x14ac:dyDescent="0.25">
      <c r="A824" s="29">
        <v>9788499871202</v>
      </c>
      <c r="B824" s="7" t="s">
        <v>19780</v>
      </c>
      <c r="C824" s="44" t="s">
        <v>4479</v>
      </c>
      <c r="D824" s="7" t="s">
        <v>19769</v>
      </c>
      <c r="E824" s="13" t="s">
        <v>13799</v>
      </c>
      <c r="F824" s="8" t="s">
        <v>20057</v>
      </c>
      <c r="G824" s="7" t="s">
        <v>13832</v>
      </c>
      <c r="H824" s="7" t="s">
        <v>13771</v>
      </c>
      <c r="I824" s="7" t="s">
        <v>13939</v>
      </c>
      <c r="J824" s="7" t="s">
        <v>15769</v>
      </c>
      <c r="K824" s="7" t="s">
        <v>14090</v>
      </c>
      <c r="L824" s="7" t="s">
        <v>14793</v>
      </c>
      <c r="M824" s="7"/>
      <c r="N824" s="7"/>
      <c r="O824" t="s">
        <v>4480</v>
      </c>
    </row>
    <row r="825" spans="1:15" ht="15.75" x14ac:dyDescent="0.25">
      <c r="A825" s="29">
        <v>9788471126108</v>
      </c>
      <c r="B825" s="7" t="s">
        <v>14590</v>
      </c>
      <c r="C825" s="44" t="s">
        <v>3889</v>
      </c>
      <c r="D825" s="7" t="s">
        <v>14589</v>
      </c>
      <c r="E825" s="13" t="s">
        <v>14076</v>
      </c>
      <c r="F825" s="8" t="s">
        <v>20057</v>
      </c>
      <c r="G825" s="9" t="s">
        <v>13832</v>
      </c>
      <c r="H825" s="7" t="s">
        <v>13771</v>
      </c>
      <c r="I825" s="7" t="s">
        <v>13939</v>
      </c>
      <c r="J825" s="7" t="s">
        <v>14591</v>
      </c>
      <c r="K825" s="7" t="s">
        <v>14116</v>
      </c>
      <c r="L825" s="7"/>
      <c r="M825" s="7"/>
      <c r="N825" s="7"/>
      <c r="O825" t="s">
        <v>3890</v>
      </c>
    </row>
    <row r="826" spans="1:15" ht="15.75" x14ac:dyDescent="0.25">
      <c r="A826" s="31">
        <v>9788499218403</v>
      </c>
      <c r="B826" s="7" t="s">
        <v>13984</v>
      </c>
      <c r="C826" s="47" t="s">
        <v>5083</v>
      </c>
      <c r="D826" s="7" t="s">
        <v>13879</v>
      </c>
      <c r="E826" s="13" t="s">
        <v>13809</v>
      </c>
      <c r="F826" s="8" t="s">
        <v>20057</v>
      </c>
      <c r="G826" s="9" t="s">
        <v>13832</v>
      </c>
      <c r="H826" s="7" t="s">
        <v>13771</v>
      </c>
      <c r="I826" s="7" t="s">
        <v>13883</v>
      </c>
      <c r="J826" s="7" t="s">
        <v>13985</v>
      </c>
      <c r="K826" s="7" t="s">
        <v>13885</v>
      </c>
      <c r="L826" s="7"/>
      <c r="M826" s="7"/>
      <c r="N826" s="7"/>
      <c r="O826" t="s">
        <v>5084</v>
      </c>
    </row>
    <row r="827" spans="1:15" ht="15.75" x14ac:dyDescent="0.25">
      <c r="A827" s="29">
        <v>9786071620880</v>
      </c>
      <c r="B827" s="7" t="s">
        <v>17856</v>
      </c>
      <c r="C827" s="44" t="s">
        <v>7110</v>
      </c>
      <c r="D827" s="7" t="s">
        <v>14271</v>
      </c>
      <c r="E827" s="13" t="s">
        <v>13844</v>
      </c>
      <c r="F827" s="8" t="s">
        <v>20057</v>
      </c>
      <c r="G827" s="7" t="s">
        <v>13832</v>
      </c>
      <c r="H827" s="7" t="s">
        <v>13771</v>
      </c>
      <c r="I827" s="7" t="s">
        <v>13939</v>
      </c>
      <c r="J827" s="7" t="s">
        <v>13885</v>
      </c>
      <c r="K827" s="7" t="s">
        <v>15758</v>
      </c>
      <c r="L827" s="7" t="s">
        <v>13958</v>
      </c>
      <c r="M827" s="7"/>
      <c r="N827" s="7"/>
      <c r="O827" t="s">
        <v>7111</v>
      </c>
    </row>
    <row r="828" spans="1:15" ht="15.75" x14ac:dyDescent="0.25">
      <c r="A828" s="29">
        <v>9788471979926</v>
      </c>
      <c r="B828" s="7" t="s">
        <v>19781</v>
      </c>
      <c r="C828" s="44" t="s">
        <v>6798</v>
      </c>
      <c r="D828" s="7" t="s">
        <v>19769</v>
      </c>
      <c r="E828" s="13" t="s">
        <v>13839</v>
      </c>
      <c r="F828" s="8" t="s">
        <v>20057</v>
      </c>
      <c r="G828" s="7" t="s">
        <v>13832</v>
      </c>
      <c r="H828" s="7" t="s">
        <v>13771</v>
      </c>
      <c r="I828" s="7" t="s">
        <v>13939</v>
      </c>
      <c r="J828" s="7" t="s">
        <v>14090</v>
      </c>
      <c r="K828" s="7" t="s">
        <v>16557</v>
      </c>
      <c r="L828" s="7"/>
      <c r="M828" s="7"/>
      <c r="N828" s="7"/>
      <c r="O828" t="s">
        <v>6799</v>
      </c>
    </row>
    <row r="829" spans="1:15" ht="15.75" x14ac:dyDescent="0.25">
      <c r="A829" s="29">
        <v>9788425441677</v>
      </c>
      <c r="B829" s="7" t="s">
        <v>18016</v>
      </c>
      <c r="C829" s="44" t="s">
        <v>7693</v>
      </c>
      <c r="D829" s="7" t="s">
        <v>14407</v>
      </c>
      <c r="E829" s="13" t="s">
        <v>13785</v>
      </c>
      <c r="F829" s="8" t="s">
        <v>20057</v>
      </c>
      <c r="G829" s="7" t="s">
        <v>13832</v>
      </c>
      <c r="H829" s="7" t="s">
        <v>13771</v>
      </c>
      <c r="I829" s="7" t="s">
        <v>13939</v>
      </c>
      <c r="J829" s="7" t="s">
        <v>14090</v>
      </c>
      <c r="K829" s="7" t="s">
        <v>16557</v>
      </c>
      <c r="L829" s="7"/>
      <c r="M829" s="7"/>
      <c r="N829" s="7"/>
      <c r="O829" t="s">
        <v>7694</v>
      </c>
    </row>
    <row r="830" spans="1:15" ht="15.75" x14ac:dyDescent="0.25">
      <c r="A830" s="29">
        <v>9788499871936</v>
      </c>
      <c r="B830" s="7" t="s">
        <v>14829</v>
      </c>
      <c r="C830" s="44" t="s">
        <v>5782</v>
      </c>
      <c r="D830" s="7" t="s">
        <v>19769</v>
      </c>
      <c r="E830" s="13" t="s">
        <v>13785</v>
      </c>
      <c r="F830" s="8" t="s">
        <v>20057</v>
      </c>
      <c r="G830" s="7" t="s">
        <v>13832</v>
      </c>
      <c r="H830" s="7" t="s">
        <v>13771</v>
      </c>
      <c r="I830" s="7" t="s">
        <v>13939</v>
      </c>
      <c r="J830" s="7" t="s">
        <v>14067</v>
      </c>
      <c r="K830" s="7" t="s">
        <v>14064</v>
      </c>
      <c r="L830" s="7" t="s">
        <v>13940</v>
      </c>
      <c r="M830" s="7"/>
      <c r="N830" s="7"/>
      <c r="O830" t="s">
        <v>5783</v>
      </c>
    </row>
    <row r="831" spans="1:15" ht="15.75" x14ac:dyDescent="0.25">
      <c r="A831" s="29">
        <v>9788499871493</v>
      </c>
      <c r="B831" s="7" t="s">
        <v>19782</v>
      </c>
      <c r="C831" s="44" t="s">
        <v>5203</v>
      </c>
      <c r="D831" s="7" t="s">
        <v>19769</v>
      </c>
      <c r="E831" s="13" t="s">
        <v>13847</v>
      </c>
      <c r="F831" s="8" t="s">
        <v>20057</v>
      </c>
      <c r="G831" s="7" t="s">
        <v>13832</v>
      </c>
      <c r="H831" s="7" t="s">
        <v>13771</v>
      </c>
      <c r="I831" s="7" t="s">
        <v>13939</v>
      </c>
      <c r="J831" s="7" t="s">
        <v>16766</v>
      </c>
      <c r="K831" s="7" t="s">
        <v>14082</v>
      </c>
      <c r="L831" s="7" t="s">
        <v>14067</v>
      </c>
      <c r="M831" s="7" t="s">
        <v>13940</v>
      </c>
      <c r="N831" s="7"/>
      <c r="O831" t="s">
        <v>5204</v>
      </c>
    </row>
    <row r="832" spans="1:15" ht="15.75" x14ac:dyDescent="0.25">
      <c r="A832" s="29">
        <v>9788499871608</v>
      </c>
      <c r="B832" s="7" t="s">
        <v>19783</v>
      </c>
      <c r="C832" s="44" t="s">
        <v>6182</v>
      </c>
      <c r="D832" s="7" t="s">
        <v>19769</v>
      </c>
      <c r="E832" s="13" t="s">
        <v>13844</v>
      </c>
      <c r="F832" s="8" t="s">
        <v>20057</v>
      </c>
      <c r="G832" s="7" t="s">
        <v>13832</v>
      </c>
      <c r="H832" s="7" t="s">
        <v>13771</v>
      </c>
      <c r="I832" s="7" t="s">
        <v>13939</v>
      </c>
      <c r="J832" s="7" t="s">
        <v>16766</v>
      </c>
      <c r="K832" s="7" t="s">
        <v>14064</v>
      </c>
      <c r="L832" s="7" t="s">
        <v>14656</v>
      </c>
      <c r="M832" s="7"/>
      <c r="N832" s="7"/>
      <c r="O832" t="s">
        <v>6183</v>
      </c>
    </row>
    <row r="833" spans="1:15" ht="15.75" x14ac:dyDescent="0.25">
      <c r="A833" s="29">
        <v>9789561420762</v>
      </c>
      <c r="B833" s="7" t="s">
        <v>15219</v>
      </c>
      <c r="C833" s="44" t="s">
        <v>830</v>
      </c>
      <c r="D833" s="7" t="s">
        <v>13766</v>
      </c>
      <c r="E833" s="13" t="s">
        <v>14076</v>
      </c>
      <c r="F833" s="8" t="s">
        <v>20057</v>
      </c>
      <c r="G833" s="7" t="s">
        <v>13832</v>
      </c>
      <c r="H833" s="7" t="s">
        <v>13771</v>
      </c>
      <c r="I833" s="7" t="s">
        <v>13939</v>
      </c>
      <c r="J833" s="7" t="s">
        <v>14085</v>
      </c>
      <c r="K833" s="7" t="s">
        <v>14793</v>
      </c>
      <c r="L833" s="7" t="s">
        <v>15769</v>
      </c>
      <c r="M833" s="7"/>
      <c r="N833" s="7"/>
      <c r="O833" t="s">
        <v>831</v>
      </c>
    </row>
    <row r="834" spans="1:15" ht="15.75" x14ac:dyDescent="0.25">
      <c r="A834" s="29">
        <v>9788427718876</v>
      </c>
      <c r="B834" s="7" t="s">
        <v>14734</v>
      </c>
      <c r="C834" s="44" t="s">
        <v>3223</v>
      </c>
      <c r="D834" s="7" t="s">
        <v>14716</v>
      </c>
      <c r="E834" s="13" t="s">
        <v>13844</v>
      </c>
      <c r="F834" s="8" t="s">
        <v>20057</v>
      </c>
      <c r="G834" s="9" t="s">
        <v>13832</v>
      </c>
      <c r="H834" s="7" t="s">
        <v>13771</v>
      </c>
      <c r="I834" s="7" t="s">
        <v>13939</v>
      </c>
      <c r="J834" s="7" t="s">
        <v>13885</v>
      </c>
      <c r="K834" s="7" t="s">
        <v>14066</v>
      </c>
      <c r="L834" s="7"/>
      <c r="M834" s="7"/>
      <c r="N834" s="7"/>
      <c r="O834" t="s">
        <v>3224</v>
      </c>
    </row>
    <row r="835" spans="1:15" ht="15.75" x14ac:dyDescent="0.25">
      <c r="A835" s="29">
        <v>9788427719910</v>
      </c>
      <c r="B835" s="7" t="s">
        <v>14734</v>
      </c>
      <c r="C835" s="44" t="s">
        <v>3909</v>
      </c>
      <c r="D835" s="7" t="s">
        <v>14716</v>
      </c>
      <c r="E835" s="13" t="s">
        <v>13844</v>
      </c>
      <c r="F835" s="8" t="s">
        <v>20057</v>
      </c>
      <c r="G835" s="9" t="s">
        <v>13832</v>
      </c>
      <c r="H835" s="7" t="s">
        <v>13771</v>
      </c>
      <c r="I835" s="7" t="s">
        <v>13939</v>
      </c>
      <c r="J835" s="7" t="s">
        <v>13885</v>
      </c>
      <c r="K835" s="7" t="s">
        <v>14116</v>
      </c>
      <c r="L835" s="7"/>
      <c r="M835" s="7"/>
      <c r="N835" s="7"/>
      <c r="O835" t="s">
        <v>3910</v>
      </c>
    </row>
    <row r="836" spans="1:15" ht="15.75" x14ac:dyDescent="0.25">
      <c r="A836" s="29">
        <v>9788416199778</v>
      </c>
      <c r="B836" s="7" t="s">
        <v>17090</v>
      </c>
      <c r="C836" s="44" t="s">
        <v>7071</v>
      </c>
      <c r="D836" s="7" t="s">
        <v>17085</v>
      </c>
      <c r="E836" s="13"/>
      <c r="F836" s="8" t="s">
        <v>20057</v>
      </c>
      <c r="G836" s="7" t="s">
        <v>13832</v>
      </c>
      <c r="H836" s="7" t="s">
        <v>13771</v>
      </c>
      <c r="I836" s="7" t="s">
        <v>13939</v>
      </c>
      <c r="J836" s="7" t="s">
        <v>14067</v>
      </c>
      <c r="K836" s="7" t="s">
        <v>14646</v>
      </c>
      <c r="L836" s="7" t="s">
        <v>14064</v>
      </c>
      <c r="M836" s="7" t="s">
        <v>15769</v>
      </c>
      <c r="N836" s="7"/>
      <c r="O836" t="s">
        <v>7072</v>
      </c>
    </row>
    <row r="837" spans="1:15" ht="15.75" x14ac:dyDescent="0.25">
      <c r="A837" s="29">
        <v>9788427717015</v>
      </c>
      <c r="B837" s="7" t="s">
        <v>14755</v>
      </c>
      <c r="C837" s="44" t="s">
        <v>2473</v>
      </c>
      <c r="D837" s="7" t="s">
        <v>14716</v>
      </c>
      <c r="E837" s="13" t="s">
        <v>14076</v>
      </c>
      <c r="F837" s="8" t="s">
        <v>20057</v>
      </c>
      <c r="G837" s="9" t="s">
        <v>13832</v>
      </c>
      <c r="H837" s="7" t="s">
        <v>13771</v>
      </c>
      <c r="I837" s="7" t="s">
        <v>13939</v>
      </c>
      <c r="J837" s="7" t="s">
        <v>14067</v>
      </c>
      <c r="K837" s="7"/>
      <c r="L837" s="7"/>
      <c r="M837" s="7"/>
      <c r="N837" s="7"/>
      <c r="O837" t="s">
        <v>2474</v>
      </c>
    </row>
    <row r="838" spans="1:15" ht="15.75" x14ac:dyDescent="0.25">
      <c r="A838" s="29">
        <v>9788499871509</v>
      </c>
      <c r="B838" s="7" t="s">
        <v>19785</v>
      </c>
      <c r="C838" s="44" t="s">
        <v>6231</v>
      </c>
      <c r="D838" s="7" t="s">
        <v>19769</v>
      </c>
      <c r="E838" s="13" t="s">
        <v>13847</v>
      </c>
      <c r="F838" s="8" t="s">
        <v>20057</v>
      </c>
      <c r="G838" s="7" t="s">
        <v>13832</v>
      </c>
      <c r="H838" s="7" t="s">
        <v>13771</v>
      </c>
      <c r="I838" s="7" t="s">
        <v>13939</v>
      </c>
      <c r="J838" s="7" t="s">
        <v>14116</v>
      </c>
      <c r="K838" s="7" t="s">
        <v>14082</v>
      </c>
      <c r="L838" s="7" t="s">
        <v>14064</v>
      </c>
      <c r="M838" s="7"/>
      <c r="N838" s="7"/>
      <c r="O838" t="s">
        <v>6232</v>
      </c>
    </row>
    <row r="839" spans="1:15" ht="15.75" x14ac:dyDescent="0.25">
      <c r="A839" s="29">
        <v>9788499871530</v>
      </c>
      <c r="B839" s="7" t="s">
        <v>19786</v>
      </c>
      <c r="C839" s="44" t="s">
        <v>6406</v>
      </c>
      <c r="D839" s="7" t="s">
        <v>19769</v>
      </c>
      <c r="E839" s="13" t="s">
        <v>13847</v>
      </c>
      <c r="F839" s="8" t="s">
        <v>20057</v>
      </c>
      <c r="G839" s="7" t="s">
        <v>13832</v>
      </c>
      <c r="H839" s="7" t="s">
        <v>13771</v>
      </c>
      <c r="I839" s="7" t="s">
        <v>13939</v>
      </c>
      <c r="J839" s="7" t="s">
        <v>14067</v>
      </c>
      <c r="K839" s="7" t="s">
        <v>14116</v>
      </c>
      <c r="L839" s="7" t="s">
        <v>15758</v>
      </c>
      <c r="M839" s="7"/>
      <c r="N839" s="7"/>
      <c r="O839" t="s">
        <v>6407</v>
      </c>
    </row>
    <row r="840" spans="1:15" ht="15.75" x14ac:dyDescent="0.25">
      <c r="A840" s="29">
        <v>9789560104977</v>
      </c>
      <c r="B840" s="7" t="s">
        <v>15045</v>
      </c>
      <c r="C840" s="44" t="s">
        <v>6352</v>
      </c>
      <c r="D840" s="7" t="s">
        <v>15039</v>
      </c>
      <c r="E840" s="13" t="s">
        <v>13778</v>
      </c>
      <c r="F840" s="8" t="s">
        <v>20057</v>
      </c>
      <c r="G840" s="9" t="s">
        <v>13832</v>
      </c>
      <c r="H840" s="7" t="s">
        <v>13771</v>
      </c>
      <c r="I840" s="7" t="s">
        <v>14017</v>
      </c>
      <c r="J840" s="7" t="s">
        <v>15046</v>
      </c>
      <c r="K840" s="7" t="s">
        <v>13828</v>
      </c>
      <c r="L840" s="7" t="s">
        <v>14565</v>
      </c>
      <c r="M840" s="7" t="s">
        <v>14751</v>
      </c>
      <c r="N840" s="7"/>
      <c r="O840" t="s">
        <v>6353</v>
      </c>
    </row>
    <row r="841" spans="1:15" ht="15.75" x14ac:dyDescent="0.25">
      <c r="A841" s="29">
        <v>9788427716926</v>
      </c>
      <c r="B841" s="7" t="s">
        <v>14722</v>
      </c>
      <c r="C841" s="44" t="s">
        <v>7572</v>
      </c>
      <c r="D841" s="7" t="s">
        <v>14716</v>
      </c>
      <c r="E841" s="13" t="s">
        <v>14076</v>
      </c>
      <c r="F841" s="8" t="s">
        <v>20057</v>
      </c>
      <c r="G841" s="9" t="s">
        <v>13832</v>
      </c>
      <c r="H841" s="7" t="s">
        <v>13771</v>
      </c>
      <c r="I841" s="7" t="s">
        <v>13939</v>
      </c>
      <c r="J841" s="7" t="s">
        <v>13885</v>
      </c>
      <c r="K841" s="7" t="s">
        <v>14067</v>
      </c>
      <c r="L841" s="7"/>
      <c r="M841" s="7"/>
      <c r="N841" s="7"/>
      <c r="O841" t="s">
        <v>7573</v>
      </c>
    </row>
    <row r="842" spans="1:15" ht="15.75" x14ac:dyDescent="0.25">
      <c r="A842" s="31">
        <v>9788427719507</v>
      </c>
      <c r="B842" s="7" t="s">
        <v>14722</v>
      </c>
      <c r="C842" s="47" t="s">
        <v>3313</v>
      </c>
      <c r="D842" s="7" t="s">
        <v>14716</v>
      </c>
      <c r="E842" s="13" t="s">
        <v>13799</v>
      </c>
      <c r="F842" s="8" t="s">
        <v>20057</v>
      </c>
      <c r="G842" s="9" t="s">
        <v>13832</v>
      </c>
      <c r="H842" s="7" t="s">
        <v>13771</v>
      </c>
      <c r="I842" s="7" t="s">
        <v>13939</v>
      </c>
      <c r="J842" s="7" t="s">
        <v>13885</v>
      </c>
      <c r="K842" s="7" t="s">
        <v>14067</v>
      </c>
      <c r="L842" s="7"/>
      <c r="M842" s="7"/>
      <c r="N842" s="7"/>
      <c r="O842" t="s">
        <v>3314</v>
      </c>
    </row>
    <row r="843" spans="1:15" ht="15.75" x14ac:dyDescent="0.25">
      <c r="A843" s="29">
        <v>9788471126283</v>
      </c>
      <c r="B843" s="7" t="s">
        <v>14602</v>
      </c>
      <c r="C843" s="44" t="s">
        <v>5665</v>
      </c>
      <c r="D843" s="7" t="s">
        <v>14589</v>
      </c>
      <c r="E843" s="13" t="s">
        <v>14076</v>
      </c>
      <c r="F843" s="8" t="s">
        <v>20057</v>
      </c>
      <c r="G843" s="9" t="s">
        <v>13832</v>
      </c>
      <c r="H843" s="7" t="s">
        <v>13771</v>
      </c>
      <c r="I843" s="7" t="s">
        <v>14017</v>
      </c>
      <c r="J843" s="7" t="s">
        <v>14603</v>
      </c>
      <c r="K843" s="7" t="s">
        <v>14604</v>
      </c>
      <c r="L843" s="7" t="s">
        <v>13939</v>
      </c>
      <c r="M843" s="7"/>
      <c r="N843" s="7"/>
      <c r="O843" t="s">
        <v>5666</v>
      </c>
    </row>
    <row r="844" spans="1:15" ht="15.75" x14ac:dyDescent="0.25">
      <c r="A844" s="31">
        <v>9788427717084</v>
      </c>
      <c r="B844" s="7" t="s">
        <v>14723</v>
      </c>
      <c r="C844" s="47" t="s">
        <v>7675</v>
      </c>
      <c r="D844" s="7" t="s">
        <v>14716</v>
      </c>
      <c r="E844" s="13" t="s">
        <v>14076</v>
      </c>
      <c r="F844" s="8" t="s">
        <v>20057</v>
      </c>
      <c r="G844" s="9" t="s">
        <v>13832</v>
      </c>
      <c r="H844" s="7" t="s">
        <v>13771</v>
      </c>
      <c r="I844" s="7" t="s">
        <v>13909</v>
      </c>
      <c r="J844" s="7" t="s">
        <v>14569</v>
      </c>
      <c r="K844" s="7" t="s">
        <v>13885</v>
      </c>
      <c r="L844" s="7"/>
      <c r="M844" s="7"/>
      <c r="N844" s="7"/>
      <c r="O844" t="s">
        <v>7676</v>
      </c>
    </row>
    <row r="845" spans="1:15" ht="15.75" x14ac:dyDescent="0.25">
      <c r="A845" s="29">
        <v>9788471126986</v>
      </c>
      <c r="B845" s="7" t="s">
        <v>14593</v>
      </c>
      <c r="C845" s="44" t="s">
        <v>7387</v>
      </c>
      <c r="D845" s="7" t="s">
        <v>14589</v>
      </c>
      <c r="E845" s="13" t="s">
        <v>13799</v>
      </c>
      <c r="F845" s="8" t="s">
        <v>20057</v>
      </c>
      <c r="G845" s="9" t="s">
        <v>13832</v>
      </c>
      <c r="H845" s="7" t="s">
        <v>13771</v>
      </c>
      <c r="I845" s="7" t="s">
        <v>14017</v>
      </c>
      <c r="J845" s="7" t="s">
        <v>14069</v>
      </c>
      <c r="K845" s="7" t="s">
        <v>13885</v>
      </c>
      <c r="L845" s="7"/>
      <c r="M845" s="7"/>
      <c r="N845" s="7"/>
      <c r="O845" t="s">
        <v>7388</v>
      </c>
    </row>
    <row r="846" spans="1:15" ht="15.75" x14ac:dyDescent="0.25">
      <c r="A846" s="29">
        <v>9788471126016</v>
      </c>
      <c r="B846" s="7" t="s">
        <v>14599</v>
      </c>
      <c r="C846" s="44" t="s">
        <v>3668</v>
      </c>
      <c r="D846" s="7" t="s">
        <v>14589</v>
      </c>
      <c r="E846" s="13" t="s">
        <v>13799</v>
      </c>
      <c r="F846" s="8" t="s">
        <v>20057</v>
      </c>
      <c r="G846" s="9" t="s">
        <v>13832</v>
      </c>
      <c r="H846" s="7" t="s">
        <v>13771</v>
      </c>
      <c r="I846" s="7" t="s">
        <v>13929</v>
      </c>
      <c r="J846" s="7" t="s">
        <v>14062</v>
      </c>
      <c r="K846" s="7" t="s">
        <v>13939</v>
      </c>
      <c r="L846" s="7"/>
      <c r="M846" s="7"/>
      <c r="N846" s="7"/>
      <c r="O846" t="s">
        <v>3669</v>
      </c>
    </row>
    <row r="847" spans="1:15" ht="15.75" x14ac:dyDescent="0.25">
      <c r="A847" s="29">
        <v>9788499215648</v>
      </c>
      <c r="B847" s="7" t="s">
        <v>13969</v>
      </c>
      <c r="C847" s="44" t="s">
        <v>10187</v>
      </c>
      <c r="D847" s="7" t="s">
        <v>13879</v>
      </c>
      <c r="E847" s="13" t="s">
        <v>13844</v>
      </c>
      <c r="F847" s="8" t="s">
        <v>20057</v>
      </c>
      <c r="G847" s="9" t="s">
        <v>13832</v>
      </c>
      <c r="H847" s="7" t="s">
        <v>13771</v>
      </c>
      <c r="I847" s="7" t="s">
        <v>13883</v>
      </c>
      <c r="J847" s="7" t="s">
        <v>13970</v>
      </c>
      <c r="K847" s="7" t="s">
        <v>13971</v>
      </c>
      <c r="L847" s="7"/>
      <c r="M847" s="7"/>
      <c r="N847" s="7"/>
      <c r="O847" t="s">
        <v>10188</v>
      </c>
    </row>
    <row r="848" spans="1:15" ht="15.75" x14ac:dyDescent="0.25">
      <c r="A848" s="29">
        <v>9788499213255</v>
      </c>
      <c r="B848" s="7" t="s">
        <v>13987</v>
      </c>
      <c r="C848" s="44" t="s">
        <v>5632</v>
      </c>
      <c r="D848" s="7" t="s">
        <v>13879</v>
      </c>
      <c r="E848" s="13" t="s">
        <v>13847</v>
      </c>
      <c r="F848" s="8" t="s">
        <v>20057</v>
      </c>
      <c r="G848" s="9" t="s">
        <v>13832</v>
      </c>
      <c r="H848" s="7" t="s">
        <v>13771</v>
      </c>
      <c r="I848" s="7" t="s">
        <v>13883</v>
      </c>
      <c r="J848" s="7" t="s">
        <v>13988</v>
      </c>
      <c r="K848" s="7" t="s">
        <v>13989</v>
      </c>
      <c r="L848" s="7" t="s">
        <v>13990</v>
      </c>
      <c r="M848" s="7"/>
      <c r="N848" s="7"/>
      <c r="O848" t="s">
        <v>5633</v>
      </c>
    </row>
    <row r="849" spans="1:15" ht="15.75" x14ac:dyDescent="0.25">
      <c r="A849" s="29">
        <v>9788427719958</v>
      </c>
      <c r="B849" s="7" t="s">
        <v>14726</v>
      </c>
      <c r="C849" s="44" t="s">
        <v>7326</v>
      </c>
      <c r="D849" s="7" t="s">
        <v>14716</v>
      </c>
      <c r="E849" s="13" t="s">
        <v>13844</v>
      </c>
      <c r="F849" s="8" t="s">
        <v>20057</v>
      </c>
      <c r="G849" s="9" t="s">
        <v>13832</v>
      </c>
      <c r="H849" s="7" t="s">
        <v>13771</v>
      </c>
      <c r="I849" s="7" t="s">
        <v>13883</v>
      </c>
      <c r="J849" s="7" t="s">
        <v>13971</v>
      </c>
      <c r="K849" s="7" t="s">
        <v>14711</v>
      </c>
      <c r="L849" s="7" t="s">
        <v>14569</v>
      </c>
      <c r="M849" s="7"/>
      <c r="N849" s="7"/>
      <c r="O849" t="s">
        <v>7327</v>
      </c>
    </row>
    <row r="850" spans="1:15" ht="15.75" x14ac:dyDescent="0.25">
      <c r="A850" s="29">
        <v>9788499213569</v>
      </c>
      <c r="B850" s="7" t="s">
        <v>13955</v>
      </c>
      <c r="C850" s="44" t="s">
        <v>8524</v>
      </c>
      <c r="D850" s="7" t="s">
        <v>13879</v>
      </c>
      <c r="E850" s="13" t="s">
        <v>13847</v>
      </c>
      <c r="F850" s="8" t="s">
        <v>20057</v>
      </c>
      <c r="G850" s="9" t="s">
        <v>13832</v>
      </c>
      <c r="H850" s="7" t="s">
        <v>13771</v>
      </c>
      <c r="I850" s="7" t="s">
        <v>13956</v>
      </c>
      <c r="J850" s="7" t="s">
        <v>13957</v>
      </c>
      <c r="K850" s="7" t="s">
        <v>13958</v>
      </c>
      <c r="L850" s="7"/>
      <c r="M850" s="7"/>
      <c r="N850" s="7"/>
      <c r="O850" t="s">
        <v>8525</v>
      </c>
    </row>
    <row r="851" spans="1:15" ht="15.75" x14ac:dyDescent="0.25">
      <c r="A851" s="29">
        <v>9788427717565</v>
      </c>
      <c r="B851" s="7" t="s">
        <v>14738</v>
      </c>
      <c r="C851" s="44" t="s">
        <v>7324</v>
      </c>
      <c r="D851" s="7" t="s">
        <v>14716</v>
      </c>
      <c r="E851" s="13" t="s">
        <v>13847</v>
      </c>
      <c r="F851" s="8" t="s">
        <v>20057</v>
      </c>
      <c r="G851" s="9" t="s">
        <v>13832</v>
      </c>
      <c r="H851" s="7" t="s">
        <v>13771</v>
      </c>
      <c r="I851" s="7" t="s">
        <v>13929</v>
      </c>
      <c r="J851" s="7" t="s">
        <v>14057</v>
      </c>
      <c r="K851" s="7" t="s">
        <v>14565</v>
      </c>
      <c r="L851" s="7"/>
      <c r="M851" s="7"/>
      <c r="N851" s="7"/>
      <c r="O851" t="s">
        <v>7325</v>
      </c>
    </row>
    <row r="852" spans="1:15" ht="15.75" x14ac:dyDescent="0.25">
      <c r="A852" s="29">
        <v>9788499214269</v>
      </c>
      <c r="B852" s="7" t="s">
        <v>14037</v>
      </c>
      <c r="C852" s="44" t="s">
        <v>8526</v>
      </c>
      <c r="D852" s="7" t="s">
        <v>13879</v>
      </c>
      <c r="E852" s="13" t="s">
        <v>13799</v>
      </c>
      <c r="F852" s="8" t="s">
        <v>20057</v>
      </c>
      <c r="G852" s="9" t="s">
        <v>14036</v>
      </c>
      <c r="H852" s="7" t="s">
        <v>13771</v>
      </c>
      <c r="I852" s="7" t="s">
        <v>13998</v>
      </c>
      <c r="J852" s="7" t="s">
        <v>13999</v>
      </c>
      <c r="K852" s="7" t="s">
        <v>14038</v>
      </c>
      <c r="L852" s="7" t="s">
        <v>14039</v>
      </c>
      <c r="M852" s="7"/>
      <c r="N852" s="7"/>
      <c r="O852" t="s">
        <v>8527</v>
      </c>
    </row>
    <row r="853" spans="1:15" ht="15.75" x14ac:dyDescent="0.25">
      <c r="A853" s="31">
        <v>9788427717794</v>
      </c>
      <c r="B853" s="7" t="s">
        <v>14721</v>
      </c>
      <c r="C853" s="47" t="s">
        <v>12543</v>
      </c>
      <c r="D853" s="7" t="s">
        <v>14716</v>
      </c>
      <c r="E853" s="13" t="s">
        <v>13847</v>
      </c>
      <c r="F853" s="8" t="s">
        <v>20057</v>
      </c>
      <c r="G853" s="9" t="s">
        <v>13832</v>
      </c>
      <c r="H853" s="7" t="s">
        <v>13771</v>
      </c>
      <c r="I853" s="7" t="s">
        <v>13980</v>
      </c>
      <c r="J853" s="7" t="s">
        <v>14055</v>
      </c>
      <c r="K853" s="7" t="s">
        <v>13983</v>
      </c>
      <c r="L853" s="7"/>
      <c r="M853" s="7"/>
      <c r="N853" s="7"/>
      <c r="O853" t="s">
        <v>12544</v>
      </c>
    </row>
    <row r="854" spans="1:15" ht="15.75" x14ac:dyDescent="0.25">
      <c r="A854" s="29">
        <v>9788427719491</v>
      </c>
      <c r="B854" s="7" t="s">
        <v>14721</v>
      </c>
      <c r="C854" s="44" t="s">
        <v>2657</v>
      </c>
      <c r="D854" s="7" t="s">
        <v>14716</v>
      </c>
      <c r="E854" s="13" t="s">
        <v>13799</v>
      </c>
      <c r="F854" s="8" t="s">
        <v>20057</v>
      </c>
      <c r="G854" s="9" t="s">
        <v>13832</v>
      </c>
      <c r="H854" s="7" t="s">
        <v>13771</v>
      </c>
      <c r="I854" s="7" t="s">
        <v>13980</v>
      </c>
      <c r="J854" s="7" t="s">
        <v>14062</v>
      </c>
      <c r="K854" s="7" t="s">
        <v>13983</v>
      </c>
      <c r="L854" s="7"/>
      <c r="M854" s="7"/>
      <c r="N854" s="7"/>
      <c r="O854" t="s">
        <v>2658</v>
      </c>
    </row>
    <row r="855" spans="1:15" ht="15.75" x14ac:dyDescent="0.25">
      <c r="A855" s="29">
        <v>9788427719736</v>
      </c>
      <c r="B855" s="7" t="s">
        <v>14730</v>
      </c>
      <c r="C855" s="44" t="s">
        <v>2124</v>
      </c>
      <c r="D855" s="7" t="s">
        <v>14716</v>
      </c>
      <c r="E855" s="13" t="s">
        <v>13844</v>
      </c>
      <c r="F855" s="8" t="s">
        <v>20057</v>
      </c>
      <c r="G855" s="9" t="s">
        <v>13832</v>
      </c>
      <c r="H855" s="7" t="s">
        <v>13771</v>
      </c>
      <c r="I855" s="7" t="s">
        <v>13980</v>
      </c>
      <c r="J855" s="7" t="s">
        <v>14731</v>
      </c>
      <c r="K855" s="7" t="s">
        <v>13981</v>
      </c>
      <c r="L855" s="7"/>
      <c r="M855" s="7"/>
      <c r="N855" s="7"/>
      <c r="O855" t="s">
        <v>2125</v>
      </c>
    </row>
    <row r="856" spans="1:15" ht="15.75" x14ac:dyDescent="0.25">
      <c r="A856" s="29">
        <v>9788471125811</v>
      </c>
      <c r="B856" s="7" t="s">
        <v>14600</v>
      </c>
      <c r="C856" s="44" t="s">
        <v>1366</v>
      </c>
      <c r="D856" s="7" t="s">
        <v>14589</v>
      </c>
      <c r="E856" s="13" t="s">
        <v>13836</v>
      </c>
      <c r="F856" s="8" t="s">
        <v>20057</v>
      </c>
      <c r="G856" s="9" t="s">
        <v>14036</v>
      </c>
      <c r="H856" s="7" t="s">
        <v>13771</v>
      </c>
      <c r="I856" s="7" t="s">
        <v>13929</v>
      </c>
      <c r="J856" s="7" t="s">
        <v>14057</v>
      </c>
      <c r="K856" s="7"/>
      <c r="L856" s="7"/>
      <c r="M856" s="7"/>
      <c r="N856" s="7"/>
      <c r="O856" t="s">
        <v>1367</v>
      </c>
    </row>
    <row r="857" spans="1:15" ht="15.75" x14ac:dyDescent="0.25">
      <c r="A857" s="29">
        <v>9788471127891</v>
      </c>
      <c r="B857" s="7" t="s">
        <v>14600</v>
      </c>
      <c r="C857" s="44" t="s">
        <v>3494</v>
      </c>
      <c r="D857" s="7" t="s">
        <v>14589</v>
      </c>
      <c r="E857" s="13" t="s">
        <v>13844</v>
      </c>
      <c r="F857" s="8" t="s">
        <v>20057</v>
      </c>
      <c r="G857" s="9" t="s">
        <v>14036</v>
      </c>
      <c r="H857" s="7" t="s">
        <v>13771</v>
      </c>
      <c r="I857" s="7" t="s">
        <v>13929</v>
      </c>
      <c r="J857" s="7" t="s">
        <v>14057</v>
      </c>
      <c r="K857" s="7"/>
      <c r="L857" s="7"/>
      <c r="M857" s="7"/>
      <c r="N857" s="7"/>
      <c r="O857" t="s">
        <v>3495</v>
      </c>
    </row>
    <row r="858" spans="1:15" ht="15.75" x14ac:dyDescent="0.25">
      <c r="A858" s="29">
        <v>9788427720152</v>
      </c>
      <c r="B858" s="7" t="s">
        <v>14733</v>
      </c>
      <c r="C858" s="44" t="s">
        <v>6757</v>
      </c>
      <c r="D858" s="7" t="s">
        <v>14716</v>
      </c>
      <c r="E858" s="13" t="s">
        <v>13844</v>
      </c>
      <c r="F858" s="8" t="s">
        <v>20057</v>
      </c>
      <c r="G858" s="9" t="s">
        <v>13832</v>
      </c>
      <c r="H858" s="7" t="s">
        <v>13771</v>
      </c>
      <c r="I858" s="7" t="s">
        <v>13980</v>
      </c>
      <c r="J858" s="7" t="s">
        <v>14672</v>
      </c>
      <c r="K858" s="7" t="s">
        <v>13990</v>
      </c>
      <c r="L858" s="7"/>
      <c r="M858" s="7"/>
      <c r="N858" s="7"/>
      <c r="O858" t="s">
        <v>6758</v>
      </c>
    </row>
    <row r="859" spans="1:15" ht="15.75" x14ac:dyDescent="0.25">
      <c r="A859" s="29">
        <v>9788427719309</v>
      </c>
      <c r="B859" s="7" t="s">
        <v>14826</v>
      </c>
      <c r="C859" s="44" t="s">
        <v>3402</v>
      </c>
      <c r="D859" s="7" t="s">
        <v>14716</v>
      </c>
      <c r="E859" s="13" t="s">
        <v>13799</v>
      </c>
      <c r="F859" s="8" t="s">
        <v>20057</v>
      </c>
      <c r="G859" s="9" t="s">
        <v>14036</v>
      </c>
      <c r="H859" s="7" t="s">
        <v>13771</v>
      </c>
      <c r="I859" s="7" t="s">
        <v>13939</v>
      </c>
      <c r="J859" s="7" t="s">
        <v>13885</v>
      </c>
      <c r="K859" s="7"/>
      <c r="L859" s="7"/>
      <c r="M859" s="7"/>
      <c r="N859" s="7"/>
      <c r="O859" t="s">
        <v>3403</v>
      </c>
    </row>
    <row r="860" spans="1:15" ht="15.75" x14ac:dyDescent="0.25">
      <c r="A860" s="29">
        <v>9788499213613</v>
      </c>
      <c r="B860" s="7" t="s">
        <v>14065</v>
      </c>
      <c r="C860" s="44" t="s">
        <v>9970</v>
      </c>
      <c r="D860" s="7" t="s">
        <v>13879</v>
      </c>
      <c r="E860" s="13" t="s">
        <v>13847</v>
      </c>
      <c r="F860" s="8" t="s">
        <v>20057</v>
      </c>
      <c r="G860" s="9" t="s">
        <v>14036</v>
      </c>
      <c r="H860" s="7" t="s">
        <v>13771</v>
      </c>
      <c r="I860" s="7" t="s">
        <v>13939</v>
      </c>
      <c r="J860" s="7" t="s">
        <v>14066</v>
      </c>
      <c r="K860" s="7" t="s">
        <v>14067</v>
      </c>
      <c r="L860" s="7"/>
      <c r="M860" s="7"/>
      <c r="N860" s="7"/>
      <c r="O860" t="s">
        <v>9971</v>
      </c>
    </row>
    <row r="861" spans="1:15" ht="15.75" x14ac:dyDescent="0.25">
      <c r="A861" s="29">
        <v>9789561414334</v>
      </c>
      <c r="B861" s="7" t="s">
        <v>16833</v>
      </c>
      <c r="C861" s="44" t="s">
        <v>2106</v>
      </c>
      <c r="D861" s="7" t="s">
        <v>13766</v>
      </c>
      <c r="E861" s="13" t="s">
        <v>13844</v>
      </c>
      <c r="F861" s="8" t="s">
        <v>20057</v>
      </c>
      <c r="G861" s="7" t="s">
        <v>13832</v>
      </c>
      <c r="H861" s="7" t="s">
        <v>13771</v>
      </c>
      <c r="I861" s="7" t="s">
        <v>14017</v>
      </c>
      <c r="J861" s="7" t="s">
        <v>16403</v>
      </c>
      <c r="K861" s="7" t="s">
        <v>14069</v>
      </c>
      <c r="L861" s="7" t="s">
        <v>16404</v>
      </c>
      <c r="M861" s="7"/>
      <c r="N861" s="7"/>
      <c r="O861" t="s">
        <v>2107</v>
      </c>
    </row>
    <row r="862" spans="1:15" ht="15.75" x14ac:dyDescent="0.25">
      <c r="A862" s="31">
        <v>9788499215068</v>
      </c>
      <c r="B862" s="7" t="s">
        <v>14070</v>
      </c>
      <c r="C862" s="47" t="s">
        <v>10554</v>
      </c>
      <c r="D862" s="7" t="s">
        <v>13879</v>
      </c>
      <c r="E862" s="13" t="s">
        <v>13844</v>
      </c>
      <c r="F862" s="8" t="s">
        <v>20057</v>
      </c>
      <c r="G862" s="9" t="s">
        <v>14036</v>
      </c>
      <c r="H862" s="7" t="s">
        <v>13771</v>
      </c>
      <c r="I862" s="7" t="s">
        <v>13980</v>
      </c>
      <c r="J862" s="7" t="s">
        <v>13983</v>
      </c>
      <c r="K862" s="7" t="s">
        <v>14055</v>
      </c>
      <c r="L862" s="7"/>
      <c r="M862" s="7"/>
      <c r="N862" s="7"/>
      <c r="O862" t="s">
        <v>10555</v>
      </c>
    </row>
    <row r="863" spans="1:15" ht="15.75" x14ac:dyDescent="0.25">
      <c r="A863" s="29">
        <v>9788499216065</v>
      </c>
      <c r="B863" s="7" t="s">
        <v>14070</v>
      </c>
      <c r="C863" s="44" t="s">
        <v>10347</v>
      </c>
      <c r="D863" s="7" t="s">
        <v>13879</v>
      </c>
      <c r="E863" s="13" t="s">
        <v>13844</v>
      </c>
      <c r="F863" s="8" t="s">
        <v>20057</v>
      </c>
      <c r="G863" s="9" t="s">
        <v>14036</v>
      </c>
      <c r="H863" s="7" t="s">
        <v>13771</v>
      </c>
      <c r="I863" s="7" t="s">
        <v>13929</v>
      </c>
      <c r="J863" s="7" t="s">
        <v>14057</v>
      </c>
      <c r="K863" s="7"/>
      <c r="L863" s="7"/>
      <c r="M863" s="7"/>
      <c r="N863" s="7"/>
      <c r="O863" t="s">
        <v>10348</v>
      </c>
    </row>
    <row r="864" spans="1:15" ht="15.75" x14ac:dyDescent="0.25">
      <c r="A864" s="29">
        <v>9788499216096</v>
      </c>
      <c r="B864" s="7" t="s">
        <v>14001</v>
      </c>
      <c r="C864" s="44" t="s">
        <v>7782</v>
      </c>
      <c r="D864" s="7" t="s">
        <v>13879</v>
      </c>
      <c r="E864" s="13" t="s">
        <v>13844</v>
      </c>
      <c r="F864" s="8" t="s">
        <v>20057</v>
      </c>
      <c r="G864" s="9" t="s">
        <v>13832</v>
      </c>
      <c r="H864" s="7" t="s">
        <v>13771</v>
      </c>
      <c r="I864" s="7" t="s">
        <v>13998</v>
      </c>
      <c r="J864" s="7" t="s">
        <v>13999</v>
      </c>
      <c r="K864" s="7" t="s">
        <v>14002</v>
      </c>
      <c r="L864" s="7"/>
      <c r="M864" s="7"/>
      <c r="N864" s="7"/>
      <c r="O864" t="s">
        <v>7783</v>
      </c>
    </row>
    <row r="865" spans="1:15" ht="15.75" x14ac:dyDescent="0.25">
      <c r="A865" s="29">
        <v>9788427716568</v>
      </c>
      <c r="B865" s="7" t="s">
        <v>14739</v>
      </c>
      <c r="C865" s="44" t="s">
        <v>4064</v>
      </c>
      <c r="D865" s="7" t="s">
        <v>14716</v>
      </c>
      <c r="E865" s="13" t="s">
        <v>13836</v>
      </c>
      <c r="F865" s="8" t="s">
        <v>20057</v>
      </c>
      <c r="G865" s="9" t="s">
        <v>13832</v>
      </c>
      <c r="H865" s="7" t="s">
        <v>13771</v>
      </c>
      <c r="I865" s="7" t="s">
        <v>13939</v>
      </c>
      <c r="J865" s="7" t="s">
        <v>13885</v>
      </c>
      <c r="K865" s="7" t="s">
        <v>14656</v>
      </c>
      <c r="L865" s="7"/>
      <c r="M865" s="7"/>
      <c r="N865" s="7"/>
      <c r="O865" t="s">
        <v>4065</v>
      </c>
    </row>
    <row r="866" spans="1:15" ht="15.75" x14ac:dyDescent="0.25">
      <c r="A866" s="29">
        <v>9788499313344</v>
      </c>
      <c r="B866" s="7" t="s">
        <v>13834</v>
      </c>
      <c r="C866" s="44" t="s">
        <v>4050</v>
      </c>
      <c r="D866" s="7" t="s">
        <v>19742</v>
      </c>
      <c r="E866" s="13"/>
      <c r="F866" s="8" t="s">
        <v>20057</v>
      </c>
      <c r="G866" s="7" t="s">
        <v>13832</v>
      </c>
      <c r="H866" s="7" t="s">
        <v>13771</v>
      </c>
      <c r="I866" s="7" t="s">
        <v>13947</v>
      </c>
      <c r="J866" s="7" t="s">
        <v>13948</v>
      </c>
      <c r="K866" s="7" t="s">
        <v>15779</v>
      </c>
      <c r="L866" s="7" t="s">
        <v>16400</v>
      </c>
      <c r="M866" s="7"/>
      <c r="N866" s="7"/>
      <c r="O866" t="s">
        <v>4051</v>
      </c>
    </row>
    <row r="867" spans="1:15" ht="15.75" x14ac:dyDescent="0.25">
      <c r="A867" s="29">
        <v>9788499316383</v>
      </c>
      <c r="B867" s="7" t="s">
        <v>13834</v>
      </c>
      <c r="C867" s="44" t="s">
        <v>12462</v>
      </c>
      <c r="D867" s="7" t="s">
        <v>19742</v>
      </c>
      <c r="E867" s="13"/>
      <c r="F867" s="8" t="s">
        <v>20057</v>
      </c>
      <c r="G867" s="7" t="s">
        <v>13832</v>
      </c>
      <c r="H867" s="7" t="s">
        <v>13771</v>
      </c>
      <c r="I867" s="7" t="s">
        <v>13947</v>
      </c>
      <c r="J867" s="7" t="s">
        <v>15778</v>
      </c>
      <c r="K867" s="7" t="s">
        <v>16001</v>
      </c>
      <c r="L867" s="7" t="s">
        <v>16400</v>
      </c>
      <c r="M867" s="7"/>
      <c r="N867" s="7"/>
      <c r="O867" t="s">
        <v>12463</v>
      </c>
    </row>
    <row r="868" spans="1:15" ht="15.75" x14ac:dyDescent="0.25">
      <c r="A868" s="29">
        <v>9788427721142</v>
      </c>
      <c r="B868" s="7" t="s">
        <v>14705</v>
      </c>
      <c r="C868" s="44" t="s">
        <v>2964</v>
      </c>
      <c r="D868" s="7" t="s">
        <v>14680</v>
      </c>
      <c r="E868" s="13" t="s">
        <v>13854</v>
      </c>
      <c r="F868" s="8" t="s">
        <v>14706</v>
      </c>
      <c r="G868" s="9" t="s">
        <v>14036</v>
      </c>
      <c r="H868" s="7" t="s">
        <v>13771</v>
      </c>
      <c r="I868" s="7" t="s">
        <v>13939</v>
      </c>
      <c r="J868" s="7" t="s">
        <v>14707</v>
      </c>
      <c r="K868" s="7" t="s">
        <v>14112</v>
      </c>
      <c r="L868" s="7"/>
      <c r="M868" s="7"/>
      <c r="N868" s="7"/>
      <c r="O868" t="s">
        <v>2965</v>
      </c>
    </row>
    <row r="869" spans="1:15" ht="15.75" x14ac:dyDescent="0.25">
      <c r="A869" s="29">
        <v>9788427720886</v>
      </c>
      <c r="B869" s="7" t="s">
        <v>13834</v>
      </c>
      <c r="C869" s="44" t="s">
        <v>6823</v>
      </c>
      <c r="D869" s="7" t="s">
        <v>14716</v>
      </c>
      <c r="E869" s="13" t="s">
        <v>13854</v>
      </c>
      <c r="F869" s="8" t="s">
        <v>14706</v>
      </c>
      <c r="G869" s="9" t="s">
        <v>14036</v>
      </c>
      <c r="H869" s="7" t="s">
        <v>13771</v>
      </c>
      <c r="I869" s="7" t="s">
        <v>13947</v>
      </c>
      <c r="J869" s="7" t="s">
        <v>14741</v>
      </c>
      <c r="K869" s="7" t="s">
        <v>14116</v>
      </c>
      <c r="L869" s="7"/>
      <c r="M869" s="7"/>
      <c r="N869" s="7"/>
      <c r="O869" t="s">
        <v>6824</v>
      </c>
    </row>
    <row r="870" spans="1:15" ht="15.75" x14ac:dyDescent="0.25">
      <c r="A870" s="29">
        <v>9788499188980</v>
      </c>
      <c r="B870" s="7" t="s">
        <v>19114</v>
      </c>
      <c r="C870" s="44" t="s">
        <v>6370</v>
      </c>
      <c r="D870" s="7" t="s">
        <v>19078</v>
      </c>
      <c r="E870" s="13" t="s">
        <v>13844</v>
      </c>
      <c r="F870" s="7" t="s">
        <v>20059</v>
      </c>
      <c r="G870" s="9" t="s">
        <v>13841</v>
      </c>
      <c r="H870" s="7" t="s">
        <v>13771</v>
      </c>
      <c r="I870" s="7" t="s">
        <v>13906</v>
      </c>
      <c r="J870" s="7" t="s">
        <v>16151</v>
      </c>
      <c r="K870" s="7" t="s">
        <v>14910</v>
      </c>
      <c r="L870" s="7"/>
      <c r="M870" s="7"/>
      <c r="N870" s="7"/>
      <c r="O870" t="s">
        <v>6371</v>
      </c>
    </row>
    <row r="871" spans="1:15" ht="15.75" x14ac:dyDescent="0.25">
      <c r="A871" s="29">
        <v>9788490650097</v>
      </c>
      <c r="B871" s="7" t="s">
        <v>15472</v>
      </c>
      <c r="C871" s="44" t="s">
        <v>4235</v>
      </c>
      <c r="D871" s="7" t="s">
        <v>13784</v>
      </c>
      <c r="E871" s="13" t="s">
        <v>13844</v>
      </c>
      <c r="F871" s="7" t="s">
        <v>20059</v>
      </c>
      <c r="G871" s="9" t="s">
        <v>13841</v>
      </c>
      <c r="H871" s="7" t="s">
        <v>13771</v>
      </c>
      <c r="I871" s="7" t="s">
        <v>13980</v>
      </c>
      <c r="J871" s="7" t="s">
        <v>13990</v>
      </c>
      <c r="K871" s="7" t="s">
        <v>15435</v>
      </c>
      <c r="L871" s="7"/>
      <c r="M871" s="7"/>
      <c r="N871" s="7"/>
      <c r="O871" t="s">
        <v>4236</v>
      </c>
    </row>
    <row r="872" spans="1:15" ht="15.75" x14ac:dyDescent="0.25">
      <c r="A872" s="29">
        <v>9789569203268</v>
      </c>
      <c r="B872" s="7" t="s">
        <v>18209</v>
      </c>
      <c r="C872" s="44" t="s">
        <v>9980</v>
      </c>
      <c r="D872" s="7" t="s">
        <v>18210</v>
      </c>
      <c r="E872" s="13" t="s">
        <v>13854</v>
      </c>
      <c r="F872" s="7" t="s">
        <v>20059</v>
      </c>
      <c r="G872" s="9" t="s">
        <v>13841</v>
      </c>
      <c r="H872" s="7" t="s">
        <v>13771</v>
      </c>
      <c r="I872" s="7" t="s">
        <v>3566</v>
      </c>
      <c r="J872" s="7" t="s">
        <v>13933</v>
      </c>
      <c r="K872" s="7"/>
      <c r="L872" s="7"/>
      <c r="M872" s="7"/>
      <c r="N872" s="7"/>
      <c r="O872" t="s">
        <v>9981</v>
      </c>
    </row>
    <row r="873" spans="1:15" ht="15.75" x14ac:dyDescent="0.25">
      <c r="A873" s="29">
        <v>9788499803418</v>
      </c>
      <c r="B873" s="7" t="s">
        <v>17107</v>
      </c>
      <c r="C873" s="44" t="s">
        <v>898</v>
      </c>
      <c r="D873" s="7" t="s">
        <v>17099</v>
      </c>
      <c r="E873" s="13" t="s">
        <v>14076</v>
      </c>
      <c r="F873" s="7" t="s">
        <v>20059</v>
      </c>
      <c r="G873" s="9" t="s">
        <v>13841</v>
      </c>
      <c r="H873" s="7" t="s">
        <v>13771</v>
      </c>
      <c r="I873" s="7" t="s">
        <v>13906</v>
      </c>
      <c r="J873" s="7" t="s">
        <v>14910</v>
      </c>
      <c r="K873" s="7"/>
      <c r="L873" s="7"/>
      <c r="M873" s="7"/>
      <c r="N873" s="7"/>
      <c r="O873" t="s">
        <v>899</v>
      </c>
    </row>
    <row r="874" spans="1:15" ht="15.75" x14ac:dyDescent="0.25">
      <c r="A874" s="29">
        <v>9788499106908</v>
      </c>
      <c r="B874" s="7" t="s">
        <v>18683</v>
      </c>
      <c r="C874" s="44" t="s">
        <v>2383</v>
      </c>
      <c r="D874" s="7" t="s">
        <v>18681</v>
      </c>
      <c r="E874" s="13" t="s">
        <v>13778</v>
      </c>
      <c r="F874" s="7" t="s">
        <v>13882</v>
      </c>
      <c r="G874" s="9" t="s">
        <v>13841</v>
      </c>
      <c r="H874" s="7" t="s">
        <v>13771</v>
      </c>
      <c r="I874" s="7" t="s">
        <v>13883</v>
      </c>
      <c r="J874" s="7" t="s">
        <v>14717</v>
      </c>
      <c r="K874" s="7" t="s">
        <v>15652</v>
      </c>
      <c r="L874" s="7"/>
      <c r="M874" s="7"/>
      <c r="N874" s="7"/>
      <c r="O874" t="s">
        <v>2384</v>
      </c>
    </row>
    <row r="875" spans="1:15" ht="15.75" x14ac:dyDescent="0.25">
      <c r="A875" s="29">
        <v>9788499215587</v>
      </c>
      <c r="B875" s="7" t="s">
        <v>13905</v>
      </c>
      <c r="C875" s="44" t="s">
        <v>7665</v>
      </c>
      <c r="D875" s="7" t="s">
        <v>13879</v>
      </c>
      <c r="E875" s="13" t="s">
        <v>13844</v>
      </c>
      <c r="F875" s="8" t="s">
        <v>13882</v>
      </c>
      <c r="G875" s="9" t="s">
        <v>13841</v>
      </c>
      <c r="H875" s="7" t="s">
        <v>13771</v>
      </c>
      <c r="I875" s="7" t="s">
        <v>13906</v>
      </c>
      <c r="J875" s="7" t="s">
        <v>13907</v>
      </c>
      <c r="K875" s="7"/>
      <c r="L875" s="7"/>
      <c r="M875" s="7"/>
      <c r="N875" s="7"/>
      <c r="O875" t="s">
        <v>7666</v>
      </c>
    </row>
    <row r="876" spans="1:15" ht="15.75" x14ac:dyDescent="0.25">
      <c r="A876" s="29">
        <v>9788499802268</v>
      </c>
      <c r="B876" s="7" t="s">
        <v>17098</v>
      </c>
      <c r="C876" s="44" t="s">
        <v>3138</v>
      </c>
      <c r="D876" s="7" t="s">
        <v>17099</v>
      </c>
      <c r="E876" s="13" t="s">
        <v>14398</v>
      </c>
      <c r="F876" s="8" t="s">
        <v>13882</v>
      </c>
      <c r="G876" s="9" t="s">
        <v>13815</v>
      </c>
      <c r="H876" s="7" t="s">
        <v>13771</v>
      </c>
      <c r="I876" s="7" t="s">
        <v>13947</v>
      </c>
      <c r="J876" s="19" t="s">
        <v>16001</v>
      </c>
      <c r="K876" s="7" t="s">
        <v>15837</v>
      </c>
      <c r="L876" s="7"/>
      <c r="M876" s="7"/>
      <c r="N876" s="7"/>
      <c r="O876" t="s">
        <v>3139</v>
      </c>
    </row>
    <row r="877" spans="1:15" ht="15.75" x14ac:dyDescent="0.25">
      <c r="A877" s="29">
        <v>9781683251095</v>
      </c>
      <c r="B877" s="7" t="s">
        <v>16254</v>
      </c>
      <c r="C877" s="44" t="s">
        <v>6644</v>
      </c>
      <c r="D877" s="7" t="s">
        <v>13804</v>
      </c>
      <c r="E877" s="13" t="s">
        <v>13809</v>
      </c>
      <c r="F877" s="7" t="s">
        <v>13882</v>
      </c>
      <c r="G877" s="9" t="s">
        <v>13841</v>
      </c>
      <c r="H877" s="7" t="s">
        <v>13771</v>
      </c>
      <c r="I877" s="7" t="s">
        <v>13883</v>
      </c>
      <c r="J877" s="7" t="s">
        <v>13933</v>
      </c>
      <c r="K877" s="7" t="s">
        <v>13985</v>
      </c>
      <c r="L877" s="7" t="s">
        <v>15652</v>
      </c>
      <c r="M877" s="7"/>
      <c r="N877" s="7"/>
      <c r="O877" t="s">
        <v>6645</v>
      </c>
    </row>
    <row r="878" spans="1:15" ht="15.75" x14ac:dyDescent="0.25">
      <c r="A878" s="29">
        <v>9788499105826</v>
      </c>
      <c r="B878" s="7" t="s">
        <v>18680</v>
      </c>
      <c r="C878" s="44" t="s">
        <v>12719</v>
      </c>
      <c r="D878" s="7" t="s">
        <v>18681</v>
      </c>
      <c r="E878" s="13" t="s">
        <v>13844</v>
      </c>
      <c r="F878" s="8" t="s">
        <v>13882</v>
      </c>
      <c r="G878" s="9" t="s">
        <v>13841</v>
      </c>
      <c r="H878" s="7" t="s">
        <v>13771</v>
      </c>
      <c r="I878" s="7" t="s">
        <v>13883</v>
      </c>
      <c r="J878" s="7" t="s">
        <v>13884</v>
      </c>
      <c r="K878" s="7" t="s">
        <v>16006</v>
      </c>
      <c r="L878" s="7"/>
      <c r="M878" s="7"/>
      <c r="N878" s="7"/>
      <c r="O878" t="s">
        <v>12720</v>
      </c>
    </row>
    <row r="879" spans="1:15" ht="15.75" x14ac:dyDescent="0.25">
      <c r="A879" s="29">
        <v>9786072413658</v>
      </c>
      <c r="B879" s="7" t="s">
        <v>14989</v>
      </c>
      <c r="C879" s="44" t="s">
        <v>370</v>
      </c>
      <c r="D879" s="7" t="s">
        <v>15055</v>
      </c>
      <c r="E879" s="13" t="s">
        <v>13854</v>
      </c>
      <c r="F879" s="8" t="s">
        <v>13882</v>
      </c>
      <c r="G879" s="9" t="s">
        <v>13918</v>
      </c>
      <c r="H879" s="7" t="s">
        <v>13771</v>
      </c>
      <c r="I879" s="7" t="s">
        <v>14216</v>
      </c>
      <c r="J879" s="7" t="s">
        <v>19476</v>
      </c>
      <c r="K879" s="7" t="s">
        <v>13856</v>
      </c>
      <c r="L879" s="7" t="s">
        <v>14186</v>
      </c>
      <c r="M879" s="7"/>
      <c r="N879" s="7"/>
      <c r="O879" t="s">
        <v>371</v>
      </c>
    </row>
    <row r="880" spans="1:15" ht="15.75" x14ac:dyDescent="0.25">
      <c r="A880" s="29">
        <v>9788499793191</v>
      </c>
      <c r="B880" s="7" t="s">
        <v>17515</v>
      </c>
      <c r="C880" s="44" t="s">
        <v>4174</v>
      </c>
      <c r="D880" s="7" t="s">
        <v>13858</v>
      </c>
      <c r="E880" s="13" t="s">
        <v>13799</v>
      </c>
      <c r="F880" s="7" t="s">
        <v>13882</v>
      </c>
      <c r="G880" s="9" t="s">
        <v>13815</v>
      </c>
      <c r="H880" s="7" t="s">
        <v>13771</v>
      </c>
      <c r="I880" s="7" t="s">
        <v>14156</v>
      </c>
      <c r="J880" s="7" t="s">
        <v>16998</v>
      </c>
      <c r="K880" s="7"/>
      <c r="L880" s="7"/>
      <c r="M880" s="7"/>
      <c r="N880" s="7"/>
      <c r="O880" t="s">
        <v>4175</v>
      </c>
    </row>
    <row r="881" spans="1:15" ht="15.75" x14ac:dyDescent="0.25">
      <c r="A881" s="29">
        <v>9781683253969</v>
      </c>
      <c r="B881" s="7" t="s">
        <v>16231</v>
      </c>
      <c r="C881" s="44" t="s">
        <v>8706</v>
      </c>
      <c r="D881" s="7" t="s">
        <v>13804</v>
      </c>
      <c r="E881" s="13" t="s">
        <v>13778</v>
      </c>
      <c r="F881" s="7" t="s">
        <v>13882</v>
      </c>
      <c r="G881" s="9" t="s">
        <v>13770</v>
      </c>
      <c r="H881" s="7" t="s">
        <v>13771</v>
      </c>
      <c r="I881" s="7" t="s">
        <v>13883</v>
      </c>
      <c r="J881" s="7" t="s">
        <v>13985</v>
      </c>
      <c r="K881" s="7" t="s">
        <v>16232</v>
      </c>
      <c r="L881" s="7" t="s">
        <v>13971</v>
      </c>
      <c r="M881" s="7"/>
      <c r="N881" s="7"/>
      <c r="O881" t="s">
        <v>8707</v>
      </c>
    </row>
    <row r="882" spans="1:15" ht="15.75" x14ac:dyDescent="0.25">
      <c r="A882" s="29">
        <v>9788427717862</v>
      </c>
      <c r="B882" s="7" t="s">
        <v>14715</v>
      </c>
      <c r="C882" s="44" t="s">
        <v>287</v>
      </c>
      <c r="D882" s="7" t="s">
        <v>14716</v>
      </c>
      <c r="E882" s="13" t="s">
        <v>13839</v>
      </c>
      <c r="F882" s="8" t="s">
        <v>13882</v>
      </c>
      <c r="G882" s="9" t="s">
        <v>13841</v>
      </c>
      <c r="H882" s="7" t="s">
        <v>13771</v>
      </c>
      <c r="I882" s="7" t="s">
        <v>13883</v>
      </c>
      <c r="J882" s="7" t="s">
        <v>14717</v>
      </c>
      <c r="K882" s="7" t="s">
        <v>13985</v>
      </c>
      <c r="L882" s="7"/>
      <c r="M882" s="7"/>
      <c r="N882" s="7"/>
      <c r="O882" t="s">
        <v>288</v>
      </c>
    </row>
    <row r="883" spans="1:15" ht="15.75" x14ac:dyDescent="0.25">
      <c r="A883" s="29">
        <v>9781538326886</v>
      </c>
      <c r="B883" s="7" t="s">
        <v>19535</v>
      </c>
      <c r="C883" s="44" t="s">
        <v>1465</v>
      </c>
      <c r="D883" s="7" t="s">
        <v>19536</v>
      </c>
      <c r="E883" s="13" t="s">
        <v>13778</v>
      </c>
      <c r="F883" s="7" t="s">
        <v>13882</v>
      </c>
      <c r="G883" s="9" t="s">
        <v>13770</v>
      </c>
      <c r="H883" s="7" t="s">
        <v>13771</v>
      </c>
      <c r="I883" s="7" t="s">
        <v>13800</v>
      </c>
      <c r="J883" s="7" t="s">
        <v>13933</v>
      </c>
      <c r="K883" s="7"/>
      <c r="L883" s="7"/>
      <c r="M883" s="7"/>
      <c r="N883" s="7"/>
      <c r="O883" t="s">
        <v>1466</v>
      </c>
    </row>
    <row r="884" spans="1:15" ht="15.75" x14ac:dyDescent="0.25">
      <c r="A884" s="29">
        <v>9786071631121</v>
      </c>
      <c r="B884" s="7" t="s">
        <v>17801</v>
      </c>
      <c r="C884" s="44" t="s">
        <v>11866</v>
      </c>
      <c r="D884" s="7" t="s">
        <v>14271</v>
      </c>
      <c r="E884" s="13" t="s">
        <v>13854</v>
      </c>
      <c r="F884" s="7" t="s">
        <v>13882</v>
      </c>
      <c r="G884" s="9" t="s">
        <v>13841</v>
      </c>
      <c r="H884" s="7" t="s">
        <v>13771</v>
      </c>
      <c r="I884" s="7" t="s">
        <v>13883</v>
      </c>
      <c r="J884" s="7" t="s">
        <v>13971</v>
      </c>
      <c r="K884" s="7" t="s">
        <v>13933</v>
      </c>
      <c r="L884" s="7" t="s">
        <v>15652</v>
      </c>
      <c r="M884" s="7"/>
      <c r="N884" s="7"/>
      <c r="O884" t="s">
        <v>11867</v>
      </c>
    </row>
    <row r="885" spans="1:15" ht="15.75" x14ac:dyDescent="0.25">
      <c r="A885" s="29">
        <v>9788417115630</v>
      </c>
      <c r="B885" s="7" t="s">
        <v>18073</v>
      </c>
      <c r="C885" s="44" t="s">
        <v>9418</v>
      </c>
      <c r="D885" s="7" t="s">
        <v>18072</v>
      </c>
      <c r="E885" s="13" t="s">
        <v>13844</v>
      </c>
      <c r="F885" s="7" t="s">
        <v>13882</v>
      </c>
      <c r="G885" s="9" t="s">
        <v>13841</v>
      </c>
      <c r="H885" s="7" t="s">
        <v>13771</v>
      </c>
      <c r="I885" s="7" t="s">
        <v>13883</v>
      </c>
      <c r="J885" s="7" t="s">
        <v>18074</v>
      </c>
      <c r="K885" s="7" t="s">
        <v>13933</v>
      </c>
      <c r="L885" s="7" t="s">
        <v>13985</v>
      </c>
      <c r="M885" s="7"/>
      <c r="N885" s="7"/>
      <c r="O885" t="s">
        <v>9419</v>
      </c>
    </row>
    <row r="886" spans="1:15" ht="15.75" x14ac:dyDescent="0.25">
      <c r="A886" s="29">
        <v>9789563243017</v>
      </c>
      <c r="B886" s="7" t="s">
        <v>15217</v>
      </c>
      <c r="C886" s="44" t="s">
        <v>3619</v>
      </c>
      <c r="D886" s="7" t="s">
        <v>13830</v>
      </c>
      <c r="E886" s="13" t="s">
        <v>13844</v>
      </c>
      <c r="F886" s="7" t="s">
        <v>13882</v>
      </c>
      <c r="G886" s="9" t="s">
        <v>13841</v>
      </c>
      <c r="H886" s="7" t="s">
        <v>13771</v>
      </c>
      <c r="I886" s="7" t="s">
        <v>13883</v>
      </c>
      <c r="J886" s="7" t="s">
        <v>13933</v>
      </c>
      <c r="K886" s="7" t="s">
        <v>14717</v>
      </c>
      <c r="L886" s="7" t="s">
        <v>15218</v>
      </c>
      <c r="M886" s="7"/>
      <c r="N886" s="7"/>
      <c r="O886" t="s">
        <v>3620</v>
      </c>
    </row>
    <row r="887" spans="1:15" ht="15.75" x14ac:dyDescent="0.25">
      <c r="A887" s="29">
        <v>9788498233049</v>
      </c>
      <c r="B887" s="7" t="s">
        <v>19761</v>
      </c>
      <c r="C887" s="44" t="s">
        <v>6636</v>
      </c>
      <c r="D887" s="7" t="s">
        <v>19762</v>
      </c>
      <c r="E887" s="13" t="s">
        <v>14349</v>
      </c>
      <c r="F887" s="7" t="s">
        <v>13882</v>
      </c>
      <c r="G887" s="9" t="s">
        <v>13841</v>
      </c>
      <c r="H887" s="7" t="s">
        <v>13771</v>
      </c>
      <c r="I887" s="7" t="s">
        <v>13883</v>
      </c>
      <c r="J887" s="7" t="s">
        <v>14717</v>
      </c>
      <c r="K887" s="7" t="s">
        <v>18685</v>
      </c>
      <c r="L887" s="7" t="s">
        <v>15652</v>
      </c>
      <c r="M887" s="7"/>
      <c r="N887" s="7"/>
      <c r="O887" t="s">
        <v>6637</v>
      </c>
    </row>
    <row r="888" spans="1:15" ht="15.75" x14ac:dyDescent="0.25">
      <c r="A888" s="29">
        <v>9788497883269</v>
      </c>
      <c r="B888" s="7" t="s">
        <v>19694</v>
      </c>
      <c r="C888" s="44" t="s">
        <v>3514</v>
      </c>
      <c r="D888" s="7" t="s">
        <v>19693</v>
      </c>
      <c r="E888" s="13" t="s">
        <v>13839</v>
      </c>
      <c r="F888" s="7" t="s">
        <v>13882</v>
      </c>
      <c r="G888" s="9" t="s">
        <v>13841</v>
      </c>
      <c r="H888" s="7" t="s">
        <v>13771</v>
      </c>
      <c r="I888" s="7" t="s">
        <v>13883</v>
      </c>
      <c r="J888" s="7" t="s">
        <v>14340</v>
      </c>
      <c r="K888" s="7" t="s">
        <v>13971</v>
      </c>
      <c r="L888" s="7" t="s">
        <v>13884</v>
      </c>
      <c r="M888" s="7"/>
      <c r="N888" s="7"/>
      <c r="O888" t="s">
        <v>3515</v>
      </c>
    </row>
    <row r="889" spans="1:15" ht="15.75" x14ac:dyDescent="0.25">
      <c r="A889" s="29">
        <v>9788416267774</v>
      </c>
      <c r="B889" s="7" t="s">
        <v>18902</v>
      </c>
      <c r="C889" s="44" t="s">
        <v>8936</v>
      </c>
      <c r="D889" s="7" t="s">
        <v>18878</v>
      </c>
      <c r="E889" s="13" t="s">
        <v>13854</v>
      </c>
      <c r="F889" s="7" t="s">
        <v>13882</v>
      </c>
      <c r="G889" s="9" t="s">
        <v>13841</v>
      </c>
      <c r="H889" s="7" t="s">
        <v>13771</v>
      </c>
      <c r="I889" s="7" t="s">
        <v>13947</v>
      </c>
      <c r="J889" s="7" t="s">
        <v>16001</v>
      </c>
      <c r="K889" s="7" t="s">
        <v>18903</v>
      </c>
      <c r="L889" s="7" t="s">
        <v>14741</v>
      </c>
      <c r="M889" s="7" t="s">
        <v>18165</v>
      </c>
      <c r="N889" s="7"/>
      <c r="O889" t="s">
        <v>8937</v>
      </c>
    </row>
    <row r="890" spans="1:15" ht="15.75" x14ac:dyDescent="0.25">
      <c r="A890" s="29">
        <v>9781507177396</v>
      </c>
      <c r="B890" s="7" t="s">
        <v>18049</v>
      </c>
      <c r="C890" s="44" t="s">
        <v>5089</v>
      </c>
      <c r="D890" s="7" t="s">
        <v>18050</v>
      </c>
      <c r="E890" s="13" t="s">
        <v>13778</v>
      </c>
      <c r="F890" s="7" t="s">
        <v>13882</v>
      </c>
      <c r="G890" s="9" t="s">
        <v>13841</v>
      </c>
      <c r="H890" s="7" t="s">
        <v>13771</v>
      </c>
      <c r="I890" s="7" t="s">
        <v>13883</v>
      </c>
      <c r="J890" s="7" t="s">
        <v>14340</v>
      </c>
      <c r="K890" s="7"/>
      <c r="L890" s="7"/>
      <c r="M890" s="7"/>
      <c r="N890" s="7"/>
      <c r="O890" t="s">
        <v>5090</v>
      </c>
    </row>
    <row r="891" spans="1:15" ht="15.75" x14ac:dyDescent="0.25">
      <c r="A891" s="29">
        <v>9788491870180</v>
      </c>
      <c r="B891" s="7" t="s">
        <v>18879</v>
      </c>
      <c r="C891" s="44" t="s">
        <v>5293</v>
      </c>
      <c r="D891" s="7" t="s">
        <v>18878</v>
      </c>
      <c r="E891" s="13" t="s">
        <v>13785</v>
      </c>
      <c r="F891" s="7" t="s">
        <v>13882</v>
      </c>
      <c r="G891" s="9" t="s">
        <v>13806</v>
      </c>
      <c r="H891" s="7" t="s">
        <v>13771</v>
      </c>
      <c r="I891" s="7" t="s">
        <v>13883</v>
      </c>
      <c r="J891" s="7" t="s">
        <v>13884</v>
      </c>
      <c r="K891" s="7"/>
      <c r="L891" s="7"/>
      <c r="M891" s="7"/>
      <c r="N891" s="7"/>
      <c r="O891" t="s">
        <v>5294</v>
      </c>
    </row>
    <row r="892" spans="1:15" ht="15.75" x14ac:dyDescent="0.25">
      <c r="A892" s="29">
        <v>9788491870739</v>
      </c>
      <c r="B892" s="7" t="s">
        <v>18879</v>
      </c>
      <c r="C892" s="44" t="s">
        <v>4664</v>
      </c>
      <c r="D892" s="7" t="s">
        <v>18878</v>
      </c>
      <c r="E892" s="13" t="s">
        <v>13785</v>
      </c>
      <c r="F892" s="7" t="s">
        <v>13882</v>
      </c>
      <c r="G892" s="9" t="s">
        <v>13806</v>
      </c>
      <c r="H892" s="7" t="s">
        <v>13771</v>
      </c>
      <c r="I892" s="7" t="s">
        <v>13883</v>
      </c>
      <c r="J892" s="7" t="s">
        <v>13884</v>
      </c>
      <c r="K892" s="7"/>
      <c r="L892" s="7"/>
      <c r="M892" s="7"/>
      <c r="N892" s="7"/>
      <c r="O892" t="s">
        <v>4665</v>
      </c>
    </row>
    <row r="893" spans="1:15" ht="15.75" x14ac:dyDescent="0.25">
      <c r="A893" s="29">
        <v>9788491870920</v>
      </c>
      <c r="B893" s="7" t="s">
        <v>18879</v>
      </c>
      <c r="C893" s="44" t="s">
        <v>4939</v>
      </c>
      <c r="D893" s="7" t="s">
        <v>18878</v>
      </c>
      <c r="E893" s="13" t="s">
        <v>13785</v>
      </c>
      <c r="F893" s="7" t="s">
        <v>13882</v>
      </c>
      <c r="G893" s="9" t="s">
        <v>13806</v>
      </c>
      <c r="H893" s="7" t="s">
        <v>13771</v>
      </c>
      <c r="I893" s="7" t="s">
        <v>13883</v>
      </c>
      <c r="J893" s="7" t="s">
        <v>13884</v>
      </c>
      <c r="K893" s="7"/>
      <c r="L893" s="7"/>
      <c r="M893" s="7"/>
      <c r="N893" s="7"/>
      <c r="O893" t="s">
        <v>4940</v>
      </c>
    </row>
    <row r="894" spans="1:15" ht="15.75" x14ac:dyDescent="0.25">
      <c r="A894" s="29">
        <v>9788491871095</v>
      </c>
      <c r="B894" s="7" t="s">
        <v>18879</v>
      </c>
      <c r="C894" s="44" t="s">
        <v>5289</v>
      </c>
      <c r="D894" s="7" t="s">
        <v>18878</v>
      </c>
      <c r="E894" s="13" t="s">
        <v>13785</v>
      </c>
      <c r="F894" s="7" t="s">
        <v>13882</v>
      </c>
      <c r="G894" s="9" t="s">
        <v>13806</v>
      </c>
      <c r="H894" s="7" t="s">
        <v>13771</v>
      </c>
      <c r="I894" s="7" t="s">
        <v>13883</v>
      </c>
      <c r="J894" s="7" t="s">
        <v>13884</v>
      </c>
      <c r="K894" s="7"/>
      <c r="L894" s="7"/>
      <c r="M894" s="7"/>
      <c r="N894" s="7"/>
      <c r="O894" t="s">
        <v>5290</v>
      </c>
    </row>
    <row r="895" spans="1:15" ht="15.75" x14ac:dyDescent="0.25">
      <c r="A895" s="29">
        <v>9788416396436</v>
      </c>
      <c r="B895" s="7" t="s">
        <v>19259</v>
      </c>
      <c r="C895" s="44" t="s">
        <v>13036</v>
      </c>
      <c r="D895" s="7" t="s">
        <v>19238</v>
      </c>
      <c r="E895" s="13" t="s">
        <v>13854</v>
      </c>
      <c r="F895" s="8" t="s">
        <v>13882</v>
      </c>
      <c r="G895" s="9" t="s">
        <v>13865</v>
      </c>
      <c r="H895" s="7" t="s">
        <v>13771</v>
      </c>
      <c r="I895" s="7" t="s">
        <v>13906</v>
      </c>
      <c r="J895" s="7" t="s">
        <v>16151</v>
      </c>
      <c r="K895" s="7" t="s">
        <v>13774</v>
      </c>
      <c r="L895" s="7"/>
      <c r="M895" s="7"/>
      <c r="N895" s="7"/>
      <c r="O895" t="s">
        <v>13037</v>
      </c>
    </row>
    <row r="896" spans="1:15" ht="15.75" x14ac:dyDescent="0.25">
      <c r="A896" s="29">
        <v>9788416669240</v>
      </c>
      <c r="B896" s="7" t="s">
        <v>18370</v>
      </c>
      <c r="C896" s="44" t="s">
        <v>440</v>
      </c>
      <c r="D896" s="7" t="s">
        <v>18371</v>
      </c>
      <c r="E896" s="13" t="s">
        <v>13809</v>
      </c>
      <c r="F896" s="8" t="s">
        <v>13882</v>
      </c>
      <c r="G896" s="9" t="s">
        <v>13841</v>
      </c>
      <c r="H896" s="7" t="s">
        <v>13771</v>
      </c>
      <c r="I896" s="7" t="s">
        <v>13883</v>
      </c>
      <c r="J896" s="7" t="s">
        <v>14418</v>
      </c>
      <c r="K896" s="7" t="s">
        <v>16130</v>
      </c>
      <c r="L896" s="7"/>
      <c r="M896" s="7"/>
      <c r="N896" s="7"/>
      <c r="O896" t="s">
        <v>441</v>
      </c>
    </row>
    <row r="897" spans="1:15" ht="15.75" x14ac:dyDescent="0.25">
      <c r="A897" s="29">
        <v>9783815575550</v>
      </c>
      <c r="B897" s="7" t="s">
        <v>14911</v>
      </c>
      <c r="C897" s="44" t="s">
        <v>8108</v>
      </c>
      <c r="D897" s="7" t="s">
        <v>14907</v>
      </c>
      <c r="E897" s="13" t="s">
        <v>13854</v>
      </c>
      <c r="F897" s="8" t="s">
        <v>13882</v>
      </c>
      <c r="G897" s="9" t="s">
        <v>13841</v>
      </c>
      <c r="H897" s="7" t="s">
        <v>13771</v>
      </c>
      <c r="I897" s="7" t="s">
        <v>13883</v>
      </c>
      <c r="J897" s="7" t="s">
        <v>13985</v>
      </c>
      <c r="K897" s="7"/>
      <c r="L897" s="7"/>
      <c r="M897" s="7"/>
      <c r="N897" s="7"/>
      <c r="O897" t="s">
        <v>8109</v>
      </c>
    </row>
    <row r="898" spans="1:15" ht="15.75" x14ac:dyDescent="0.25">
      <c r="A898" s="29">
        <v>9781683254959</v>
      </c>
      <c r="B898" s="7" t="s">
        <v>16259</v>
      </c>
      <c r="C898" s="44" t="s">
        <v>11176</v>
      </c>
      <c r="D898" s="7" t="s">
        <v>13804</v>
      </c>
      <c r="E898" s="13" t="s">
        <v>13785</v>
      </c>
      <c r="F898" s="7" t="s">
        <v>13882</v>
      </c>
      <c r="G898" s="9" t="s">
        <v>13841</v>
      </c>
      <c r="H898" s="7" t="s">
        <v>13771</v>
      </c>
      <c r="I898" s="7" t="s">
        <v>13780</v>
      </c>
      <c r="J898" s="7" t="s">
        <v>13782</v>
      </c>
      <c r="K898" s="7" t="s">
        <v>16260</v>
      </c>
      <c r="L898" s="7"/>
      <c r="M898" s="7"/>
      <c r="N898" s="7"/>
      <c r="O898" t="s">
        <v>11177</v>
      </c>
    </row>
    <row r="899" spans="1:15" ht="15.75" x14ac:dyDescent="0.25">
      <c r="A899" s="29">
        <v>9788499214245</v>
      </c>
      <c r="B899" s="7" t="s">
        <v>13880</v>
      </c>
      <c r="C899" s="44" t="s">
        <v>13881</v>
      </c>
      <c r="D899" s="7" t="s">
        <v>13879</v>
      </c>
      <c r="E899" s="13" t="s">
        <v>13799</v>
      </c>
      <c r="F899" s="8" t="s">
        <v>13882</v>
      </c>
      <c r="G899" s="9" t="s">
        <v>13794</v>
      </c>
      <c r="H899" s="7" t="s">
        <v>13771</v>
      </c>
      <c r="I899" s="7" t="s">
        <v>13883</v>
      </c>
      <c r="J899" s="7" t="s">
        <v>13884</v>
      </c>
      <c r="K899" s="7" t="s">
        <v>13885</v>
      </c>
      <c r="L899" s="7"/>
      <c r="M899" s="7"/>
      <c r="N899" s="7"/>
      <c r="O899" t="s">
        <v>4258</v>
      </c>
    </row>
    <row r="900" spans="1:15" ht="15.75" x14ac:dyDescent="0.25">
      <c r="A900" s="29">
        <v>9788415541561</v>
      </c>
      <c r="B900" s="7" t="s">
        <v>18904</v>
      </c>
      <c r="C900" s="44" t="s">
        <v>5277</v>
      </c>
      <c r="D900" s="7" t="s">
        <v>18878</v>
      </c>
      <c r="E900" s="13" t="s">
        <v>13785</v>
      </c>
      <c r="F900" s="7" t="s">
        <v>13882</v>
      </c>
      <c r="G900" s="9" t="s">
        <v>13841</v>
      </c>
      <c r="H900" s="7" t="s">
        <v>13771</v>
      </c>
      <c r="I900" s="7" t="s">
        <v>13780</v>
      </c>
      <c r="J900" s="7" t="s">
        <v>13782</v>
      </c>
      <c r="K900" s="7" t="s">
        <v>18856</v>
      </c>
      <c r="L900" s="7"/>
      <c r="M900" s="7"/>
      <c r="N900" s="7"/>
      <c r="O900" t="s">
        <v>5278</v>
      </c>
    </row>
    <row r="901" spans="1:15" ht="15.75" x14ac:dyDescent="0.25">
      <c r="A901" s="29">
        <v>9788415171249</v>
      </c>
      <c r="B901" s="7" t="s">
        <v>16586</v>
      </c>
      <c r="C901" s="44" t="s">
        <v>13286</v>
      </c>
      <c r="D901" s="7" t="s">
        <v>16580</v>
      </c>
      <c r="E901" s="13" t="s">
        <v>13778</v>
      </c>
      <c r="F901" s="8" t="s">
        <v>13882</v>
      </c>
      <c r="G901" s="9" t="s">
        <v>13815</v>
      </c>
      <c r="H901" s="7" t="s">
        <v>13771</v>
      </c>
      <c r="I901" s="22" t="s">
        <v>13883</v>
      </c>
      <c r="J901" s="7" t="s">
        <v>13884</v>
      </c>
      <c r="K901" s="7" t="s">
        <v>16006</v>
      </c>
      <c r="L901" s="7"/>
      <c r="M901" s="7"/>
      <c r="N901" s="7"/>
      <c r="O901" t="s">
        <v>13287</v>
      </c>
    </row>
    <row r="902" spans="1:15" ht="15.75" x14ac:dyDescent="0.25">
      <c r="A902" s="29">
        <v>9788499102009</v>
      </c>
      <c r="B902" s="7" t="s">
        <v>18682</v>
      </c>
      <c r="C902" s="44" t="s">
        <v>11140</v>
      </c>
      <c r="D902" s="7" t="s">
        <v>18681</v>
      </c>
      <c r="E902" s="13" t="s">
        <v>13799</v>
      </c>
      <c r="F902" s="8" t="s">
        <v>13882</v>
      </c>
      <c r="G902" s="9" t="s">
        <v>13841</v>
      </c>
      <c r="H902" s="7" t="s">
        <v>13771</v>
      </c>
      <c r="I902" s="7" t="s">
        <v>13883</v>
      </c>
      <c r="J902" s="7" t="s">
        <v>13884</v>
      </c>
      <c r="K902" s="7" t="s">
        <v>16006</v>
      </c>
      <c r="L902" s="7"/>
      <c r="M902" s="7"/>
      <c r="N902" s="7"/>
      <c r="O902" t="s">
        <v>11141</v>
      </c>
    </row>
    <row r="903" spans="1:15" ht="15.75" x14ac:dyDescent="0.25">
      <c r="A903" s="29">
        <v>9781683253778</v>
      </c>
      <c r="B903" s="7" t="s">
        <v>16249</v>
      </c>
      <c r="C903" s="44" t="s">
        <v>10277</v>
      </c>
      <c r="D903" s="7" t="s">
        <v>13804</v>
      </c>
      <c r="E903" s="13" t="s">
        <v>13778</v>
      </c>
      <c r="F903" s="8" t="s">
        <v>13882</v>
      </c>
      <c r="G903" s="9" t="s">
        <v>13841</v>
      </c>
      <c r="H903" s="7" t="s">
        <v>13771</v>
      </c>
      <c r="I903" s="22" t="s">
        <v>13883</v>
      </c>
      <c r="J903" s="7" t="s">
        <v>13884</v>
      </c>
      <c r="K903" s="7" t="s">
        <v>16006</v>
      </c>
      <c r="L903" s="7"/>
      <c r="M903" s="7"/>
      <c r="N903" s="7"/>
      <c r="O903" t="s">
        <v>10278</v>
      </c>
    </row>
    <row r="904" spans="1:15" ht="15.75" x14ac:dyDescent="0.25">
      <c r="A904" s="29">
        <v>9788499102092</v>
      </c>
      <c r="B904" s="7" t="s">
        <v>18684</v>
      </c>
      <c r="C904" s="44" t="s">
        <v>1385</v>
      </c>
      <c r="D904" s="7" t="s">
        <v>18681</v>
      </c>
      <c r="E904" s="13" t="s">
        <v>13847</v>
      </c>
      <c r="F904" s="7" t="s">
        <v>13882</v>
      </c>
      <c r="G904" s="9" t="s">
        <v>13841</v>
      </c>
      <c r="H904" s="7" t="s">
        <v>13771</v>
      </c>
      <c r="I904" s="7" t="s">
        <v>13883</v>
      </c>
      <c r="J904" s="7" t="s">
        <v>18685</v>
      </c>
      <c r="K904" s="7" t="s">
        <v>15652</v>
      </c>
      <c r="L904" s="7"/>
      <c r="M904" s="7"/>
      <c r="N904" s="7"/>
      <c r="O904" t="s">
        <v>1386</v>
      </c>
    </row>
    <row r="905" spans="1:15" ht="15.75" x14ac:dyDescent="0.25">
      <c r="A905" s="29">
        <v>6610000051939</v>
      </c>
      <c r="B905" s="7" t="s">
        <v>14421</v>
      </c>
      <c r="C905" s="44" t="s">
        <v>7176</v>
      </c>
      <c r="D905" s="7" t="s">
        <v>14422</v>
      </c>
      <c r="E905" s="13" t="s">
        <v>13785</v>
      </c>
      <c r="F905" s="8" t="s">
        <v>13882</v>
      </c>
      <c r="G905" s="9" t="s">
        <v>13794</v>
      </c>
      <c r="H905" s="7" t="s">
        <v>13771</v>
      </c>
      <c r="I905" s="7" t="s">
        <v>13800</v>
      </c>
      <c r="J905" s="7" t="s">
        <v>13802</v>
      </c>
      <c r="K905" s="7" t="s">
        <v>14186</v>
      </c>
      <c r="L905" s="7" t="s">
        <v>14423</v>
      </c>
      <c r="M905" s="7"/>
      <c r="N905" s="7"/>
      <c r="O905" t="s">
        <v>7177</v>
      </c>
    </row>
    <row r="906" spans="1:15" ht="15.75" x14ac:dyDescent="0.25">
      <c r="A906" s="29">
        <v>9788484287384</v>
      </c>
      <c r="B906" s="7" t="s">
        <v>15487</v>
      </c>
      <c r="C906" s="44" t="s">
        <v>4259</v>
      </c>
      <c r="D906" s="7" t="s">
        <v>13784</v>
      </c>
      <c r="E906" s="13" t="s">
        <v>13847</v>
      </c>
      <c r="F906" s="8" t="s">
        <v>13882</v>
      </c>
      <c r="G906" s="9" t="s">
        <v>13918</v>
      </c>
      <c r="H906" s="7" t="s">
        <v>13771</v>
      </c>
      <c r="I906" s="7" t="s">
        <v>13906</v>
      </c>
      <c r="J906" s="7" t="s">
        <v>14910</v>
      </c>
      <c r="K906" s="7"/>
      <c r="L906" s="7"/>
      <c r="M906" s="7"/>
      <c r="N906" s="7"/>
      <c r="O906" t="s">
        <v>4260</v>
      </c>
    </row>
    <row r="907" spans="1:15" ht="15.75" x14ac:dyDescent="0.25">
      <c r="A907" s="29">
        <v>9788416749485</v>
      </c>
      <c r="B907" s="7" t="s">
        <v>19265</v>
      </c>
      <c r="C907" s="44" t="s">
        <v>2216</v>
      </c>
      <c r="D907" s="7" t="s">
        <v>19238</v>
      </c>
      <c r="E907" s="13" t="s">
        <v>13809</v>
      </c>
      <c r="F907" s="8" t="s">
        <v>13882</v>
      </c>
      <c r="G907" s="9" t="s">
        <v>13806</v>
      </c>
      <c r="H907" s="7" t="s">
        <v>13771</v>
      </c>
      <c r="I907" s="7" t="s">
        <v>13883</v>
      </c>
      <c r="J907" s="7" t="s">
        <v>15041</v>
      </c>
      <c r="K907" s="7"/>
      <c r="L907" s="7"/>
      <c r="M907" s="7"/>
      <c r="N907" s="7"/>
      <c r="O907" t="s">
        <v>2217</v>
      </c>
    </row>
    <row r="908" spans="1:15" ht="15.75" x14ac:dyDescent="0.25">
      <c r="A908" s="29">
        <v>6610000082162</v>
      </c>
      <c r="B908" s="7" t="s">
        <v>16142</v>
      </c>
      <c r="C908" s="44" t="s">
        <v>5436</v>
      </c>
      <c r="D908" s="7" t="s">
        <v>16143</v>
      </c>
      <c r="E908" s="13" t="s">
        <v>13785</v>
      </c>
      <c r="F908" s="7" t="s">
        <v>13882</v>
      </c>
      <c r="G908" s="9" t="s">
        <v>13850</v>
      </c>
      <c r="H908" s="7" t="s">
        <v>13771</v>
      </c>
      <c r="I908" s="7" t="s">
        <v>13780</v>
      </c>
      <c r="J908" s="7" t="s">
        <v>13782</v>
      </c>
      <c r="K908" s="7" t="s">
        <v>13802</v>
      </c>
      <c r="L908" s="7"/>
      <c r="M908" s="7"/>
      <c r="N908" s="7"/>
      <c r="O908" t="s">
        <v>5437</v>
      </c>
    </row>
    <row r="909" spans="1:15" ht="15.75" x14ac:dyDescent="0.25">
      <c r="A909" s="29">
        <v>6610000012374</v>
      </c>
      <c r="B909" s="7" t="s">
        <v>16142</v>
      </c>
      <c r="C909" s="44" t="s">
        <v>10131</v>
      </c>
      <c r="D909" s="7" t="s">
        <v>18979</v>
      </c>
      <c r="E909" s="13" t="s">
        <v>13778</v>
      </c>
      <c r="F909" s="7" t="s">
        <v>13882</v>
      </c>
      <c r="G909" s="9" t="s">
        <v>13850</v>
      </c>
      <c r="H909" s="7" t="s">
        <v>13771</v>
      </c>
      <c r="I909" s="7" t="s">
        <v>13883</v>
      </c>
      <c r="J909" s="7" t="s">
        <v>13971</v>
      </c>
      <c r="K909" s="7" t="s">
        <v>13802</v>
      </c>
      <c r="L909" s="7"/>
      <c r="M909" s="7"/>
      <c r="N909" s="7"/>
      <c r="O909" t="s">
        <v>10132</v>
      </c>
    </row>
    <row r="910" spans="1:15" ht="15.75" x14ac:dyDescent="0.25">
      <c r="A910" s="29">
        <v>6610000151547</v>
      </c>
      <c r="B910" s="7" t="s">
        <v>16142</v>
      </c>
      <c r="C910" s="44" t="s">
        <v>7747</v>
      </c>
      <c r="D910" s="7" t="s">
        <v>16143</v>
      </c>
      <c r="E910" s="13" t="s">
        <v>13825</v>
      </c>
      <c r="F910" s="7" t="s">
        <v>13882</v>
      </c>
      <c r="G910" s="9" t="s">
        <v>13850</v>
      </c>
      <c r="H910" s="7" t="s">
        <v>13771</v>
      </c>
      <c r="I910" s="7" t="s">
        <v>13883</v>
      </c>
      <c r="J910" s="7" t="s">
        <v>13970</v>
      </c>
      <c r="K910" s="7" t="s">
        <v>13802</v>
      </c>
      <c r="L910" s="7"/>
      <c r="M910" s="7"/>
      <c r="N910" s="7"/>
      <c r="O910" t="s">
        <v>7748</v>
      </c>
    </row>
    <row r="911" spans="1:15" ht="15.75" x14ac:dyDescent="0.25">
      <c r="A911" s="29">
        <v>9781683250678</v>
      </c>
      <c r="B911" s="7" t="s">
        <v>16211</v>
      </c>
      <c r="C911" s="44" t="s">
        <v>13462</v>
      </c>
      <c r="D911" s="7" t="s">
        <v>16203</v>
      </c>
      <c r="E911" s="13" t="s">
        <v>13809</v>
      </c>
      <c r="F911" s="8" t="s">
        <v>13882</v>
      </c>
      <c r="G911" s="9" t="s">
        <v>13815</v>
      </c>
      <c r="H911" s="7" t="s">
        <v>13771</v>
      </c>
      <c r="I911" s="7" t="s">
        <v>13883</v>
      </c>
      <c r="J911" s="7" t="s">
        <v>13884</v>
      </c>
      <c r="K911" s="7" t="s">
        <v>16006</v>
      </c>
      <c r="L911" s="7"/>
      <c r="M911" s="7"/>
      <c r="N911" s="7"/>
      <c r="O911" t="s">
        <v>13463</v>
      </c>
    </row>
    <row r="912" spans="1:15" ht="15.75" x14ac:dyDescent="0.25">
      <c r="A912" s="29">
        <v>9789561414327</v>
      </c>
      <c r="B912" s="7" t="s">
        <v>16829</v>
      </c>
      <c r="C912" s="44" t="s">
        <v>5467</v>
      </c>
      <c r="D912" s="7" t="s">
        <v>13766</v>
      </c>
      <c r="E912" s="13" t="s">
        <v>13844</v>
      </c>
      <c r="F912" s="7" t="s">
        <v>13882</v>
      </c>
      <c r="G912" s="9" t="s">
        <v>13841</v>
      </c>
      <c r="H912" s="7" t="s">
        <v>13771</v>
      </c>
      <c r="I912" s="7" t="s">
        <v>13883</v>
      </c>
      <c r="J912" s="7" t="s">
        <v>13971</v>
      </c>
      <c r="K912" s="7" t="s">
        <v>14711</v>
      </c>
      <c r="L912" s="7" t="s">
        <v>13940</v>
      </c>
      <c r="M912" s="7"/>
      <c r="N912" s="7"/>
      <c r="O912" t="s">
        <v>5468</v>
      </c>
    </row>
    <row r="913" spans="1:15" ht="15.75" x14ac:dyDescent="0.25">
      <c r="A913" s="29">
        <v>9788494718359</v>
      </c>
      <c r="B913" s="7" t="s">
        <v>16126</v>
      </c>
      <c r="C913" s="44" t="s">
        <v>4686</v>
      </c>
      <c r="D913" s="7" t="s">
        <v>16127</v>
      </c>
      <c r="E913" s="13" t="s">
        <v>13785</v>
      </c>
      <c r="F913" s="7" t="s">
        <v>13882</v>
      </c>
      <c r="G913" s="9" t="s">
        <v>13841</v>
      </c>
      <c r="H913" s="7" t="s">
        <v>13771</v>
      </c>
      <c r="I913" s="7" t="s">
        <v>13883</v>
      </c>
      <c r="J913" s="7" t="s">
        <v>15651</v>
      </c>
      <c r="K913" s="7" t="s">
        <v>15652</v>
      </c>
      <c r="L913" s="7" t="s">
        <v>16128</v>
      </c>
      <c r="M913" s="7"/>
      <c r="N913" s="7"/>
      <c r="O913" t="s">
        <v>4687</v>
      </c>
    </row>
    <row r="914" spans="1:15" ht="15.75" x14ac:dyDescent="0.25">
      <c r="A914" s="29">
        <v>9788417624187</v>
      </c>
      <c r="B914" s="7" t="s">
        <v>19314</v>
      </c>
      <c r="C914" s="44" t="s">
        <v>9591</v>
      </c>
      <c r="D914" s="7" t="s">
        <v>19238</v>
      </c>
      <c r="E914" s="13" t="s">
        <v>13785</v>
      </c>
      <c r="F914" s="7" t="s">
        <v>13882</v>
      </c>
      <c r="G914" s="9" t="s">
        <v>13841</v>
      </c>
      <c r="H914" s="7" t="s">
        <v>13771</v>
      </c>
      <c r="I914" s="7" t="s">
        <v>13883</v>
      </c>
      <c r="J914" s="7" t="s">
        <v>15651</v>
      </c>
      <c r="K914" s="7" t="s">
        <v>15652</v>
      </c>
      <c r="L914" s="7" t="s">
        <v>18052</v>
      </c>
      <c r="M914" s="7"/>
      <c r="N914" s="7"/>
      <c r="O914" t="s">
        <v>9592</v>
      </c>
    </row>
    <row r="915" spans="1:15" ht="15.75" x14ac:dyDescent="0.25">
      <c r="A915" s="29">
        <v>9788408007760</v>
      </c>
      <c r="B915" s="14" t="s">
        <v>15326</v>
      </c>
      <c r="C915" s="44" t="s">
        <v>15331</v>
      </c>
      <c r="D915" s="7" t="s">
        <v>15161</v>
      </c>
      <c r="E915" s="13" t="s">
        <v>13847</v>
      </c>
      <c r="F915" s="8" t="s">
        <v>13882</v>
      </c>
      <c r="G915" s="9" t="s">
        <v>13815</v>
      </c>
      <c r="H915" s="7" t="s">
        <v>13771</v>
      </c>
      <c r="I915" s="7" t="s">
        <v>13883</v>
      </c>
      <c r="J915" s="7" t="s">
        <v>13774</v>
      </c>
      <c r="K915" s="7" t="s">
        <v>13796</v>
      </c>
      <c r="L915" s="7" t="s">
        <v>13771</v>
      </c>
      <c r="M915" s="7"/>
      <c r="N915" s="7"/>
      <c r="O915" t="s">
        <v>7533</v>
      </c>
    </row>
    <row r="916" spans="1:15" ht="15.75" x14ac:dyDescent="0.25">
      <c r="A916" s="29">
        <v>9781683250531</v>
      </c>
      <c r="B916" s="7" t="s">
        <v>16271</v>
      </c>
      <c r="C916" s="44" t="s">
        <v>6947</v>
      </c>
      <c r="D916" s="7" t="s">
        <v>13804</v>
      </c>
      <c r="E916" s="13" t="s">
        <v>13809</v>
      </c>
      <c r="F916" s="7" t="s">
        <v>13882</v>
      </c>
      <c r="G916" s="9" t="s">
        <v>13841</v>
      </c>
      <c r="H916" s="7" t="s">
        <v>13771</v>
      </c>
      <c r="I916" s="7" t="s">
        <v>13883</v>
      </c>
      <c r="J916" s="7" t="s">
        <v>14720</v>
      </c>
      <c r="K916" s="7" t="s">
        <v>13971</v>
      </c>
      <c r="L916" s="7" t="s">
        <v>13884</v>
      </c>
      <c r="M916" s="7"/>
      <c r="N916" s="7"/>
      <c r="O916" t="s">
        <v>6948</v>
      </c>
    </row>
    <row r="917" spans="1:15" ht="15.75" x14ac:dyDescent="0.25">
      <c r="A917" s="29">
        <v>9789568757502</v>
      </c>
      <c r="B917" s="7" t="s">
        <v>15649</v>
      </c>
      <c r="C917" s="44" t="s">
        <v>7800</v>
      </c>
      <c r="D917" s="7" t="s">
        <v>15650</v>
      </c>
      <c r="E917" s="13" t="s">
        <v>13809</v>
      </c>
      <c r="F917" s="7" t="s">
        <v>13882</v>
      </c>
      <c r="G917" s="9" t="s">
        <v>13841</v>
      </c>
      <c r="H917" s="7" t="s">
        <v>13771</v>
      </c>
      <c r="I917" s="7" t="s">
        <v>13883</v>
      </c>
      <c r="J917" s="7" t="s">
        <v>15651</v>
      </c>
      <c r="K917" s="7" t="s">
        <v>15652</v>
      </c>
      <c r="L917" s="7" t="s">
        <v>15653</v>
      </c>
      <c r="M917" s="7"/>
      <c r="N917" s="7"/>
      <c r="O917" t="s">
        <v>7801</v>
      </c>
    </row>
    <row r="918" spans="1:15" ht="15.75" x14ac:dyDescent="0.25">
      <c r="A918" s="29">
        <v>9788826453880</v>
      </c>
      <c r="B918" s="7" t="s">
        <v>15894</v>
      </c>
      <c r="C918" s="44" t="s">
        <v>1352</v>
      </c>
      <c r="D918" s="7" t="s">
        <v>15895</v>
      </c>
      <c r="E918" s="13" t="s">
        <v>13778</v>
      </c>
      <c r="F918" s="8" t="s">
        <v>13882</v>
      </c>
      <c r="G918" s="9" t="s">
        <v>13841</v>
      </c>
      <c r="H918" s="7" t="s">
        <v>13771</v>
      </c>
      <c r="I918" s="7" t="s">
        <v>13883</v>
      </c>
      <c r="J918" s="7" t="s">
        <v>15896</v>
      </c>
      <c r="K918" s="7" t="s">
        <v>15652</v>
      </c>
      <c r="L918" s="7"/>
      <c r="M918" s="7"/>
      <c r="N918" s="7"/>
      <c r="O918" t="s">
        <v>1353</v>
      </c>
    </row>
    <row r="919" spans="1:15" ht="15.75" x14ac:dyDescent="0.25">
      <c r="A919" s="29">
        <v>9781507165270</v>
      </c>
      <c r="B919" s="7" t="s">
        <v>14338</v>
      </c>
      <c r="C919" s="44" t="s">
        <v>5675</v>
      </c>
      <c r="D919" s="7" t="s">
        <v>14339</v>
      </c>
      <c r="E919" s="13" t="s">
        <v>13809</v>
      </c>
      <c r="F919" s="8" t="s">
        <v>13882</v>
      </c>
      <c r="G919" s="9" t="s">
        <v>13841</v>
      </c>
      <c r="H919" s="7" t="s">
        <v>13771</v>
      </c>
      <c r="I919" s="7" t="s">
        <v>13883</v>
      </c>
      <c r="J919" s="7" t="s">
        <v>14340</v>
      </c>
      <c r="K919" s="7" t="s">
        <v>14341</v>
      </c>
      <c r="L919" s="7"/>
      <c r="M919" s="7"/>
      <c r="N919" s="7"/>
      <c r="O919" t="s">
        <v>5676</v>
      </c>
    </row>
    <row r="920" spans="1:15" ht="15.75" x14ac:dyDescent="0.25">
      <c r="A920" s="29">
        <v>9781683250548</v>
      </c>
      <c r="B920" s="7" t="s">
        <v>16202</v>
      </c>
      <c r="C920" s="44" t="s">
        <v>9322</v>
      </c>
      <c r="D920" s="7" t="s">
        <v>16203</v>
      </c>
      <c r="E920" s="13" t="s">
        <v>13809</v>
      </c>
      <c r="F920" s="8" t="s">
        <v>13882</v>
      </c>
      <c r="G920" s="9" t="s">
        <v>13794</v>
      </c>
      <c r="H920" s="7" t="s">
        <v>13771</v>
      </c>
      <c r="I920" s="7" t="s">
        <v>13883</v>
      </c>
      <c r="J920" s="7" t="s">
        <v>16006</v>
      </c>
      <c r="K920" s="7" t="s">
        <v>13774</v>
      </c>
      <c r="L920" s="7"/>
      <c r="M920" s="7"/>
      <c r="N920" s="7"/>
      <c r="O920" t="s">
        <v>13620</v>
      </c>
    </row>
    <row r="921" spans="1:15" ht="15.75" x14ac:dyDescent="0.25">
      <c r="A921" s="29">
        <v>9781785259609</v>
      </c>
      <c r="B921" s="7" t="s">
        <v>16202</v>
      </c>
      <c r="C921" s="44" t="s">
        <v>9322</v>
      </c>
      <c r="D921" s="7" t="s">
        <v>16203</v>
      </c>
      <c r="E921" s="13" t="s">
        <v>13809</v>
      </c>
      <c r="F921" s="8" t="s">
        <v>13882</v>
      </c>
      <c r="G921" s="9" t="s">
        <v>13794</v>
      </c>
      <c r="H921" s="7" t="s">
        <v>13771</v>
      </c>
      <c r="I921" s="7" t="s">
        <v>13883</v>
      </c>
      <c r="J921" s="7" t="s">
        <v>16006</v>
      </c>
      <c r="K921" s="7" t="s">
        <v>13774</v>
      </c>
      <c r="L921" s="7"/>
      <c r="M921" s="7"/>
      <c r="N921" s="7"/>
      <c r="O921" t="s">
        <v>9323</v>
      </c>
    </row>
    <row r="922" spans="1:15" ht="15.75" x14ac:dyDescent="0.25">
      <c r="A922" s="29">
        <v>9788425437854</v>
      </c>
      <c r="B922" s="7" t="s">
        <v>17970</v>
      </c>
      <c r="C922" s="44" t="s">
        <v>9059</v>
      </c>
      <c r="D922" s="7" t="s">
        <v>14407</v>
      </c>
      <c r="E922" s="13" t="s">
        <v>13809</v>
      </c>
      <c r="F922" s="7" t="s">
        <v>13882</v>
      </c>
      <c r="G922" s="9" t="s">
        <v>13841</v>
      </c>
      <c r="H922" s="7" t="s">
        <v>13771</v>
      </c>
      <c r="I922" s="7" t="s">
        <v>13883</v>
      </c>
      <c r="J922" s="7" t="s">
        <v>15651</v>
      </c>
      <c r="K922" s="7" t="s">
        <v>13957</v>
      </c>
      <c r="L922" s="7" t="s">
        <v>14077</v>
      </c>
      <c r="M922" s="7"/>
      <c r="N922" s="7"/>
      <c r="O922" t="s">
        <v>9060</v>
      </c>
    </row>
    <row r="923" spans="1:15" ht="15.75" x14ac:dyDescent="0.25">
      <c r="A923" s="29">
        <v>9788413050102</v>
      </c>
      <c r="B923" s="7" t="s">
        <v>15222</v>
      </c>
      <c r="C923" s="44" t="s">
        <v>9099</v>
      </c>
      <c r="D923" s="7" t="s">
        <v>14917</v>
      </c>
      <c r="E923" s="13" t="s">
        <v>13825</v>
      </c>
      <c r="F923" s="8" t="s">
        <v>13882</v>
      </c>
      <c r="G923" s="9" t="s">
        <v>13841</v>
      </c>
      <c r="H923" s="7" t="s">
        <v>13771</v>
      </c>
      <c r="I923" s="7"/>
      <c r="J923" s="7"/>
      <c r="K923" s="7"/>
      <c r="L923" s="7"/>
      <c r="M923" s="7"/>
      <c r="N923" s="7"/>
      <c r="O923" t="s">
        <v>9100</v>
      </c>
    </row>
    <row r="924" spans="1:15" ht="15.75" x14ac:dyDescent="0.25">
      <c r="A924" s="29">
        <v>9783815586877</v>
      </c>
      <c r="B924" s="7" t="s">
        <v>13834</v>
      </c>
      <c r="C924" s="44" t="s">
        <v>4941</v>
      </c>
      <c r="D924" s="7" t="s">
        <v>14907</v>
      </c>
      <c r="E924" s="13" t="s">
        <v>13854</v>
      </c>
      <c r="F924" s="8" t="s">
        <v>13882</v>
      </c>
      <c r="G924" s="9" t="s">
        <v>13865</v>
      </c>
      <c r="H924" s="7" t="s">
        <v>13771</v>
      </c>
      <c r="I924" s="7" t="s">
        <v>13906</v>
      </c>
      <c r="J924" s="7" t="s">
        <v>14910</v>
      </c>
      <c r="K924" s="7"/>
      <c r="L924" s="7"/>
      <c r="M924" s="7"/>
      <c r="N924" s="7"/>
      <c r="O924" t="s">
        <v>4942</v>
      </c>
    </row>
    <row r="925" spans="1:15" ht="15.75" x14ac:dyDescent="0.25">
      <c r="A925" s="29">
        <v>9788491871132</v>
      </c>
      <c r="B925" s="7" t="s">
        <v>13834</v>
      </c>
      <c r="C925" s="44" t="s">
        <v>4227</v>
      </c>
      <c r="D925" s="7" t="s">
        <v>18878</v>
      </c>
      <c r="E925" s="13" t="s">
        <v>13785</v>
      </c>
      <c r="F925" s="7" t="s">
        <v>13882</v>
      </c>
      <c r="G925" s="9" t="s">
        <v>13841</v>
      </c>
      <c r="H925" s="7" t="s">
        <v>13771</v>
      </c>
      <c r="I925" s="7" t="s">
        <v>13906</v>
      </c>
      <c r="J925" s="7" t="s">
        <v>16224</v>
      </c>
      <c r="K925" s="7" t="s">
        <v>14910</v>
      </c>
      <c r="L925" s="7"/>
      <c r="M925" s="7"/>
      <c r="N925" s="7"/>
      <c r="O925" t="s">
        <v>4228</v>
      </c>
    </row>
    <row r="926" spans="1:15" ht="15.75" x14ac:dyDescent="0.25">
      <c r="A926" s="29">
        <v>9789563382297</v>
      </c>
      <c r="B926" s="7" t="s">
        <v>17093</v>
      </c>
      <c r="C926" s="44" t="s">
        <v>6384</v>
      </c>
      <c r="D926" s="7" t="s">
        <v>17092</v>
      </c>
      <c r="E926" s="13" t="s">
        <v>13809</v>
      </c>
      <c r="F926" s="7" t="s">
        <v>13882</v>
      </c>
      <c r="G926" s="9" t="s">
        <v>13841</v>
      </c>
      <c r="H926" s="7" t="s">
        <v>13771</v>
      </c>
      <c r="I926" s="7" t="s">
        <v>13883</v>
      </c>
      <c r="J926" s="7" t="s">
        <v>15651</v>
      </c>
      <c r="K926" s="7" t="s">
        <v>15652</v>
      </c>
      <c r="L926" s="7" t="s">
        <v>15653</v>
      </c>
      <c r="M926" s="7"/>
      <c r="N926" s="7"/>
      <c r="O926" t="s">
        <v>6385</v>
      </c>
    </row>
    <row r="927" spans="1:15" ht="15.75" x14ac:dyDescent="0.25">
      <c r="A927" s="29">
        <v>9781459800229</v>
      </c>
      <c r="B927" s="7" t="s">
        <v>18647</v>
      </c>
      <c r="C927" s="44" t="s">
        <v>12467</v>
      </c>
      <c r="D927" s="7" t="s">
        <v>18645</v>
      </c>
      <c r="E927" s="13" t="s">
        <v>13839</v>
      </c>
      <c r="F927" s="7" t="s">
        <v>13882</v>
      </c>
      <c r="G927" s="9" t="s">
        <v>13841</v>
      </c>
      <c r="H927" s="7" t="s">
        <v>13771</v>
      </c>
      <c r="I927" s="7" t="s">
        <v>14976</v>
      </c>
      <c r="J927" s="7" t="s">
        <v>16001</v>
      </c>
      <c r="K927" s="7" t="s">
        <v>14963</v>
      </c>
      <c r="L927" s="7"/>
      <c r="M927" s="7"/>
      <c r="N927" s="7"/>
      <c r="O927" t="s">
        <v>12468</v>
      </c>
    </row>
    <row r="928" spans="1:15" ht="15.75" x14ac:dyDescent="0.25">
      <c r="A928" s="29">
        <v>9788417281854</v>
      </c>
      <c r="B928" s="7" t="s">
        <v>18494</v>
      </c>
      <c r="C928" s="44" t="s">
        <v>6117</v>
      </c>
      <c r="D928" s="7" t="s">
        <v>14913</v>
      </c>
      <c r="E928" s="13" t="s">
        <v>13785</v>
      </c>
      <c r="F928" s="7" t="s">
        <v>13882</v>
      </c>
      <c r="G928" s="9" t="s">
        <v>13841</v>
      </c>
      <c r="H928" s="7" t="s">
        <v>13771</v>
      </c>
      <c r="I928" s="7" t="s">
        <v>13947</v>
      </c>
      <c r="J928" s="7" t="s">
        <v>18495</v>
      </c>
      <c r="K928" s="7"/>
      <c r="L928" s="7"/>
      <c r="M928" s="7"/>
      <c r="N928" s="7"/>
      <c r="O928" t="s">
        <v>6118</v>
      </c>
    </row>
    <row r="929" spans="1:15" ht="15.75" x14ac:dyDescent="0.25">
      <c r="A929" s="29">
        <v>9781489628121</v>
      </c>
      <c r="B929" s="7" t="s">
        <v>15806</v>
      </c>
      <c r="C929" s="44" t="s">
        <v>3126</v>
      </c>
      <c r="D929" s="7" t="s">
        <v>15781</v>
      </c>
      <c r="E929" s="13" t="s">
        <v>13825</v>
      </c>
      <c r="F929" s="8" t="s">
        <v>15784</v>
      </c>
      <c r="G929" s="9" t="s">
        <v>13794</v>
      </c>
      <c r="H929" s="7" t="s">
        <v>13771</v>
      </c>
      <c r="I929" s="7" t="s">
        <v>13883</v>
      </c>
      <c r="J929" s="7" t="s">
        <v>13985</v>
      </c>
      <c r="K929" s="7"/>
      <c r="L929" s="7"/>
      <c r="M929" s="7"/>
      <c r="N929" s="7"/>
      <c r="O929" t="s">
        <v>3127</v>
      </c>
    </row>
    <row r="930" spans="1:15" ht="15.75" x14ac:dyDescent="0.25">
      <c r="A930" s="29">
        <v>9781489628152</v>
      </c>
      <c r="B930" s="7" t="s">
        <v>15806</v>
      </c>
      <c r="C930" s="44" t="s">
        <v>3920</v>
      </c>
      <c r="D930" s="7" t="s">
        <v>15781</v>
      </c>
      <c r="E930" s="13" t="s">
        <v>13825</v>
      </c>
      <c r="F930" s="8" t="s">
        <v>15784</v>
      </c>
      <c r="G930" s="9" t="s">
        <v>13850</v>
      </c>
      <c r="H930" s="7" t="s">
        <v>13771</v>
      </c>
      <c r="I930" s="7" t="s">
        <v>13883</v>
      </c>
      <c r="J930" s="7" t="s">
        <v>13985</v>
      </c>
      <c r="K930" s="7"/>
      <c r="L930" s="7"/>
      <c r="M930" s="7"/>
      <c r="N930" s="7"/>
      <c r="O930" t="s">
        <v>3921</v>
      </c>
    </row>
    <row r="931" spans="1:15" ht="15.75" x14ac:dyDescent="0.25">
      <c r="A931" s="29">
        <v>9789561231702</v>
      </c>
      <c r="B931" s="7" t="s">
        <v>19872</v>
      </c>
      <c r="C931" s="44" t="s">
        <v>1479</v>
      </c>
      <c r="D931" s="7" t="s">
        <v>15122</v>
      </c>
      <c r="E931" s="13" t="s">
        <v>13778</v>
      </c>
      <c r="F931" s="8" t="s">
        <v>15784</v>
      </c>
      <c r="G931" s="9" t="s">
        <v>13841</v>
      </c>
      <c r="H931" s="7" t="s">
        <v>13771</v>
      </c>
      <c r="I931" s="7" t="s">
        <v>13883</v>
      </c>
      <c r="J931" s="7" t="s">
        <v>13861</v>
      </c>
      <c r="K931" s="7" t="s">
        <v>19873</v>
      </c>
      <c r="L931" s="7"/>
      <c r="M931" s="7"/>
      <c r="N931" s="7"/>
      <c r="O931" t="s">
        <v>1480</v>
      </c>
    </row>
    <row r="932" spans="1:15" ht="15.75" x14ac:dyDescent="0.25">
      <c r="A932" s="29">
        <v>9781489687777</v>
      </c>
      <c r="B932" s="7" t="s">
        <v>15783</v>
      </c>
      <c r="C932" s="44" t="s">
        <v>2230</v>
      </c>
      <c r="D932" s="7" t="s">
        <v>15781</v>
      </c>
      <c r="E932" s="13" t="s">
        <v>13825</v>
      </c>
      <c r="F932" s="8" t="s">
        <v>15784</v>
      </c>
      <c r="G932" s="9" t="s">
        <v>13770</v>
      </c>
      <c r="H932" s="7" t="s">
        <v>13771</v>
      </c>
      <c r="I932" s="7" t="s">
        <v>13947</v>
      </c>
      <c r="J932" s="7" t="s">
        <v>15785</v>
      </c>
      <c r="K932" s="7"/>
      <c r="L932" s="7"/>
      <c r="M932" s="7"/>
      <c r="N932" s="7"/>
      <c r="O932" t="s">
        <v>2231</v>
      </c>
    </row>
    <row r="933" spans="1:15" ht="15.75" x14ac:dyDescent="0.25">
      <c r="A933" s="29">
        <v>9781489687784</v>
      </c>
      <c r="B933" s="7" t="s">
        <v>15783</v>
      </c>
      <c r="C933" s="44" t="s">
        <v>2432</v>
      </c>
      <c r="D933" s="7" t="s">
        <v>15781</v>
      </c>
      <c r="E933" s="13" t="s">
        <v>13825</v>
      </c>
      <c r="F933" s="8" t="s">
        <v>15784</v>
      </c>
      <c r="G933" s="9" t="s">
        <v>13770</v>
      </c>
      <c r="H933" s="7" t="s">
        <v>13771</v>
      </c>
      <c r="I933" s="7" t="s">
        <v>13947</v>
      </c>
      <c r="J933" s="7" t="s">
        <v>15785</v>
      </c>
      <c r="K933" s="7"/>
      <c r="L933" s="7"/>
      <c r="M933" s="7"/>
      <c r="N933" s="7"/>
      <c r="O933" t="s">
        <v>2433</v>
      </c>
    </row>
    <row r="934" spans="1:15" ht="15.75" x14ac:dyDescent="0.25">
      <c r="A934" s="29">
        <v>9781489687791</v>
      </c>
      <c r="B934" s="7" t="s">
        <v>15783</v>
      </c>
      <c r="C934" s="44" t="s">
        <v>949</v>
      </c>
      <c r="D934" s="7" t="s">
        <v>15781</v>
      </c>
      <c r="E934" s="13" t="s">
        <v>13825</v>
      </c>
      <c r="F934" s="8" t="s">
        <v>15784</v>
      </c>
      <c r="G934" s="9" t="s">
        <v>13770</v>
      </c>
      <c r="H934" s="7" t="s">
        <v>13771</v>
      </c>
      <c r="I934" s="7" t="s">
        <v>13947</v>
      </c>
      <c r="J934" s="7" t="s">
        <v>15785</v>
      </c>
      <c r="K934" s="7"/>
      <c r="L934" s="7"/>
      <c r="M934" s="7"/>
      <c r="N934" s="7"/>
      <c r="O934" t="s">
        <v>950</v>
      </c>
    </row>
    <row r="935" spans="1:15" ht="15.75" x14ac:dyDescent="0.25">
      <c r="A935" s="29">
        <v>9781489687807</v>
      </c>
      <c r="B935" s="7" t="s">
        <v>15783</v>
      </c>
      <c r="C935" s="44" t="s">
        <v>1420</v>
      </c>
      <c r="D935" s="7" t="s">
        <v>15781</v>
      </c>
      <c r="E935" s="13" t="s">
        <v>13825</v>
      </c>
      <c r="F935" s="8" t="s">
        <v>15784</v>
      </c>
      <c r="G935" s="9" t="s">
        <v>13770</v>
      </c>
      <c r="H935" s="7" t="s">
        <v>13771</v>
      </c>
      <c r="I935" s="7" t="s">
        <v>13947</v>
      </c>
      <c r="J935" s="7" t="s">
        <v>15785</v>
      </c>
      <c r="K935" s="7"/>
      <c r="L935" s="7"/>
      <c r="M935" s="7"/>
      <c r="N935" s="7"/>
      <c r="O935" t="s">
        <v>1421</v>
      </c>
    </row>
    <row r="936" spans="1:15" ht="15.75" x14ac:dyDescent="0.25">
      <c r="A936" s="29">
        <v>9788499802251</v>
      </c>
      <c r="B936" s="7" t="s">
        <v>17148</v>
      </c>
      <c r="C936" s="44" t="s">
        <v>5973</v>
      </c>
      <c r="D936" s="7" t="s">
        <v>17099</v>
      </c>
      <c r="E936" s="13" t="s">
        <v>16465</v>
      </c>
      <c r="F936" s="8" t="s">
        <v>16005</v>
      </c>
      <c r="G936" s="9" t="s">
        <v>14036</v>
      </c>
      <c r="H936" s="7" t="s">
        <v>13771</v>
      </c>
      <c r="I936" s="7" t="s">
        <v>13883</v>
      </c>
      <c r="J936" s="7" t="s">
        <v>14717</v>
      </c>
      <c r="K936" s="7" t="s">
        <v>14109</v>
      </c>
      <c r="L936" s="7"/>
      <c r="M936" s="7"/>
      <c r="N936" s="7"/>
      <c r="O936" t="s">
        <v>5974</v>
      </c>
    </row>
    <row r="937" spans="1:15" ht="15.75" x14ac:dyDescent="0.25">
      <c r="A937" s="29">
        <v>9788499802787</v>
      </c>
      <c r="B937" s="7" t="s">
        <v>17372</v>
      </c>
      <c r="C937" s="44" t="s">
        <v>468</v>
      </c>
      <c r="D937" s="7" t="s">
        <v>17099</v>
      </c>
      <c r="E937" s="13" t="s">
        <v>14398</v>
      </c>
      <c r="F937" s="8" t="s">
        <v>16005</v>
      </c>
      <c r="G937" s="9" t="s">
        <v>14036</v>
      </c>
      <c r="H937" s="7" t="s">
        <v>13771</v>
      </c>
      <c r="I937" s="7" t="s">
        <v>13883</v>
      </c>
      <c r="J937" s="7" t="s">
        <v>14717</v>
      </c>
      <c r="K937" s="7" t="s">
        <v>15769</v>
      </c>
      <c r="L937" s="7"/>
      <c r="M937" s="7"/>
      <c r="N937" s="7"/>
      <c r="O937" t="s">
        <v>469</v>
      </c>
    </row>
    <row r="938" spans="1:15" ht="15.75" x14ac:dyDescent="0.25">
      <c r="A938" s="29">
        <v>9788499802749</v>
      </c>
      <c r="B938" s="7" t="s">
        <v>17281</v>
      </c>
      <c r="C938" s="44" t="s">
        <v>5037</v>
      </c>
      <c r="D938" s="7" t="s">
        <v>17099</v>
      </c>
      <c r="E938" s="13" t="s">
        <v>16465</v>
      </c>
      <c r="F938" s="8" t="s">
        <v>16005</v>
      </c>
      <c r="G938" s="9" t="s">
        <v>14036</v>
      </c>
      <c r="H938" s="7" t="s">
        <v>13771</v>
      </c>
      <c r="I938" s="7" t="s">
        <v>13883</v>
      </c>
      <c r="J938" s="7" t="s">
        <v>14717</v>
      </c>
      <c r="K938" s="7" t="s">
        <v>14087</v>
      </c>
      <c r="L938" s="7" t="s">
        <v>14077</v>
      </c>
      <c r="M938" s="7"/>
      <c r="N938" s="7"/>
      <c r="O938" t="s">
        <v>5038</v>
      </c>
    </row>
    <row r="939" spans="1:15" ht="15.75" x14ac:dyDescent="0.25">
      <c r="A939" s="29">
        <v>9788499803791</v>
      </c>
      <c r="B939" s="7" t="s">
        <v>17281</v>
      </c>
      <c r="C939" s="44" t="s">
        <v>11761</v>
      </c>
      <c r="D939" s="7" t="s">
        <v>17099</v>
      </c>
      <c r="E939" s="13" t="s">
        <v>13839</v>
      </c>
      <c r="F939" s="8" t="s">
        <v>16005</v>
      </c>
      <c r="G939" s="9" t="s">
        <v>14036</v>
      </c>
      <c r="H939" s="7" t="s">
        <v>13771</v>
      </c>
      <c r="I939" s="8" t="s">
        <v>13883</v>
      </c>
      <c r="J939" s="7"/>
      <c r="K939" s="7"/>
      <c r="L939" s="7"/>
      <c r="M939" s="7"/>
      <c r="N939" s="7"/>
      <c r="O939" t="s">
        <v>11762</v>
      </c>
    </row>
    <row r="940" spans="1:15" ht="15.75" x14ac:dyDescent="0.25">
      <c r="A940" s="29">
        <v>9788499801414</v>
      </c>
      <c r="B940" s="7" t="s">
        <v>17160</v>
      </c>
      <c r="C940" s="44" t="s">
        <v>13226</v>
      </c>
      <c r="D940" s="7" t="s">
        <v>17099</v>
      </c>
      <c r="E940" s="13" t="s">
        <v>15904</v>
      </c>
      <c r="F940" s="8" t="s">
        <v>16005</v>
      </c>
      <c r="G940" s="9" t="s">
        <v>14036</v>
      </c>
      <c r="H940" s="7" t="s">
        <v>13771</v>
      </c>
      <c r="I940" s="8" t="s">
        <v>13883</v>
      </c>
      <c r="J940" s="7" t="s">
        <v>14074</v>
      </c>
      <c r="K940" s="7" t="s">
        <v>14116</v>
      </c>
      <c r="L940" s="7"/>
      <c r="M940" s="7"/>
      <c r="N940" s="7"/>
      <c r="O940" t="s">
        <v>13227</v>
      </c>
    </row>
    <row r="941" spans="1:15" ht="15.75" x14ac:dyDescent="0.25">
      <c r="A941" s="29">
        <v>9788478277582</v>
      </c>
      <c r="B941" s="7" t="s">
        <v>17295</v>
      </c>
      <c r="C941" s="44" t="s">
        <v>13126</v>
      </c>
      <c r="D941" s="7" t="s">
        <v>17099</v>
      </c>
      <c r="E941" s="13" t="s">
        <v>16533</v>
      </c>
      <c r="F941" s="8" t="s">
        <v>16005</v>
      </c>
      <c r="G941" s="9" t="s">
        <v>14036</v>
      </c>
      <c r="H941" s="7" t="s">
        <v>13771</v>
      </c>
      <c r="I941" s="8" t="s">
        <v>13883</v>
      </c>
      <c r="J941" s="7" t="s">
        <v>13940</v>
      </c>
      <c r="K941" s="7" t="s">
        <v>14248</v>
      </c>
      <c r="L941" s="7"/>
      <c r="M941" s="7"/>
      <c r="N941" s="7"/>
      <c r="O941" t="s">
        <v>13127</v>
      </c>
    </row>
    <row r="942" spans="1:15" ht="15.75" x14ac:dyDescent="0.25">
      <c r="A942" s="29">
        <v>9788499801407</v>
      </c>
      <c r="B942" s="7" t="s">
        <v>17295</v>
      </c>
      <c r="C942" s="44" t="s">
        <v>6918</v>
      </c>
      <c r="D942" s="7" t="s">
        <v>17099</v>
      </c>
      <c r="E942" s="13" t="s">
        <v>14398</v>
      </c>
      <c r="F942" s="8" t="s">
        <v>16005</v>
      </c>
      <c r="G942" s="9" t="s">
        <v>14036</v>
      </c>
      <c r="H942" s="7" t="s">
        <v>13771</v>
      </c>
      <c r="I942" s="7" t="s">
        <v>13883</v>
      </c>
      <c r="J942" s="7" t="s">
        <v>14717</v>
      </c>
      <c r="K942" s="7" t="s">
        <v>17296</v>
      </c>
      <c r="L942" s="7"/>
      <c r="M942" s="7"/>
      <c r="N942" s="7"/>
      <c r="O942" t="s">
        <v>6919</v>
      </c>
    </row>
    <row r="943" spans="1:15" ht="15.75" x14ac:dyDescent="0.25">
      <c r="A943" s="29">
        <v>9788499214924</v>
      </c>
      <c r="B943" s="7" t="s">
        <v>17594</v>
      </c>
      <c r="C943" s="44" t="s">
        <v>1577</v>
      </c>
      <c r="D943" s="7" t="s">
        <v>13879</v>
      </c>
      <c r="E943" s="13" t="s">
        <v>13844</v>
      </c>
      <c r="F943" s="8" t="s">
        <v>16005</v>
      </c>
      <c r="G943" s="9" t="s">
        <v>14036</v>
      </c>
      <c r="H943" s="7" t="s">
        <v>13771</v>
      </c>
      <c r="I943" s="7" t="s">
        <v>13883</v>
      </c>
      <c r="J943" s="7" t="s">
        <v>17595</v>
      </c>
      <c r="K943" s="7"/>
      <c r="L943" s="7"/>
      <c r="M943" s="7"/>
      <c r="N943" s="7"/>
      <c r="O943" t="s">
        <v>1578</v>
      </c>
    </row>
    <row r="944" spans="1:15" ht="15.75" x14ac:dyDescent="0.25">
      <c r="A944" s="29">
        <v>9788499106106</v>
      </c>
      <c r="B944" s="7" t="s">
        <v>18691</v>
      </c>
      <c r="C944" s="44" t="s">
        <v>2281</v>
      </c>
      <c r="D944" s="23" t="s">
        <v>18681</v>
      </c>
      <c r="E944" s="13" t="s">
        <v>13809</v>
      </c>
      <c r="F944" s="8" t="s">
        <v>16005</v>
      </c>
      <c r="G944" s="9" t="s">
        <v>14036</v>
      </c>
      <c r="H944" s="7" t="s">
        <v>13771</v>
      </c>
      <c r="I944" s="7" t="s">
        <v>13883</v>
      </c>
      <c r="J944" s="7" t="s">
        <v>13929</v>
      </c>
      <c r="K944" s="7"/>
      <c r="L944" s="7"/>
      <c r="M944" s="7"/>
      <c r="N944" s="7"/>
      <c r="O944" t="s">
        <v>2282</v>
      </c>
    </row>
    <row r="945" spans="1:15" ht="15.75" x14ac:dyDescent="0.25">
      <c r="A945" s="29">
        <v>9788499801438</v>
      </c>
      <c r="B945" s="7" t="s">
        <v>17360</v>
      </c>
      <c r="C945" s="44" t="s">
        <v>2730</v>
      </c>
      <c r="D945" s="7" t="s">
        <v>17099</v>
      </c>
      <c r="E945" s="13" t="s">
        <v>14349</v>
      </c>
      <c r="F945" s="8" t="s">
        <v>16005</v>
      </c>
      <c r="G945" s="9" t="s">
        <v>14036</v>
      </c>
      <c r="H945" s="7" t="s">
        <v>13771</v>
      </c>
      <c r="I945" s="7" t="s">
        <v>13883</v>
      </c>
      <c r="J945" s="7" t="s">
        <v>14717</v>
      </c>
      <c r="K945" s="7" t="s">
        <v>14087</v>
      </c>
      <c r="L945" s="7" t="s">
        <v>14116</v>
      </c>
      <c r="M945" s="7"/>
      <c r="N945" s="7"/>
      <c r="O945" t="s">
        <v>2731</v>
      </c>
    </row>
    <row r="946" spans="1:15" ht="15.75" x14ac:dyDescent="0.25">
      <c r="A946" s="29">
        <v>9788499801445</v>
      </c>
      <c r="B946" s="7" t="s">
        <v>17360</v>
      </c>
      <c r="C946" s="44" t="s">
        <v>3849</v>
      </c>
      <c r="D946" s="7" t="s">
        <v>17099</v>
      </c>
      <c r="E946" s="13" t="s">
        <v>14076</v>
      </c>
      <c r="F946" s="8" t="s">
        <v>16005</v>
      </c>
      <c r="G946" s="9" t="s">
        <v>14036</v>
      </c>
      <c r="H946" s="7" t="s">
        <v>13771</v>
      </c>
      <c r="I946" s="7" t="s">
        <v>13883</v>
      </c>
      <c r="J946" s="7" t="s">
        <v>14717</v>
      </c>
      <c r="K946" s="7" t="s">
        <v>14087</v>
      </c>
      <c r="L946" s="7" t="s">
        <v>14116</v>
      </c>
      <c r="M946" s="7"/>
      <c r="N946" s="7"/>
      <c r="O946" t="s">
        <v>3850</v>
      </c>
    </row>
    <row r="947" spans="1:15" ht="15.75" x14ac:dyDescent="0.25">
      <c r="A947" s="29">
        <v>9788499800233</v>
      </c>
      <c r="B947" s="7" t="s">
        <v>17282</v>
      </c>
      <c r="C947" s="44" t="s">
        <v>3038</v>
      </c>
      <c r="D947" s="7" t="s">
        <v>17099</v>
      </c>
      <c r="E947" s="13" t="s">
        <v>14076</v>
      </c>
      <c r="F947" s="8" t="s">
        <v>16005</v>
      </c>
      <c r="G947" s="9" t="s">
        <v>14036</v>
      </c>
      <c r="H947" s="7" t="s">
        <v>13771</v>
      </c>
      <c r="I947" s="7" t="s">
        <v>13883</v>
      </c>
      <c r="J947" s="7" t="s">
        <v>14717</v>
      </c>
      <c r="K947" s="7" t="s">
        <v>14087</v>
      </c>
      <c r="L947" s="7" t="s">
        <v>14116</v>
      </c>
      <c r="M947" s="7"/>
      <c r="N947" s="7"/>
      <c r="O947" t="s">
        <v>3039</v>
      </c>
    </row>
    <row r="948" spans="1:15" ht="15.75" x14ac:dyDescent="0.25">
      <c r="A948" s="29">
        <v>9788499800288</v>
      </c>
      <c r="B948" s="7" t="s">
        <v>17282</v>
      </c>
      <c r="C948" s="44" t="s">
        <v>2878</v>
      </c>
      <c r="D948" s="7" t="s">
        <v>17099</v>
      </c>
      <c r="E948" s="13" t="s">
        <v>14076</v>
      </c>
      <c r="F948" s="8" t="s">
        <v>16005</v>
      </c>
      <c r="G948" s="9" t="s">
        <v>14036</v>
      </c>
      <c r="H948" s="7" t="s">
        <v>13771</v>
      </c>
      <c r="I948" s="7" t="s">
        <v>13883</v>
      </c>
      <c r="J948" s="7" t="s">
        <v>14717</v>
      </c>
      <c r="K948" s="7" t="s">
        <v>14087</v>
      </c>
      <c r="L948" s="7" t="s">
        <v>14116</v>
      </c>
      <c r="M948" s="7"/>
      <c r="N948" s="7"/>
      <c r="O948" t="s">
        <v>2879</v>
      </c>
    </row>
    <row r="949" spans="1:15" ht="15.75" x14ac:dyDescent="0.25">
      <c r="A949" s="29">
        <v>9788416429783</v>
      </c>
      <c r="B949" s="7" t="s">
        <v>18807</v>
      </c>
      <c r="C949" s="44" t="s">
        <v>1077</v>
      </c>
      <c r="D949" s="7" t="s">
        <v>13777</v>
      </c>
      <c r="E949" s="13" t="s">
        <v>13854</v>
      </c>
      <c r="F949" s="8" t="s">
        <v>16005</v>
      </c>
      <c r="G949" s="9" t="s">
        <v>14036</v>
      </c>
      <c r="H949" s="7" t="s">
        <v>13771</v>
      </c>
      <c r="I949" s="7" t="s">
        <v>13929</v>
      </c>
      <c r="J949" s="7" t="s">
        <v>15999</v>
      </c>
      <c r="K949" s="7" t="s">
        <v>18808</v>
      </c>
      <c r="L949" s="7"/>
      <c r="M949" s="7"/>
      <c r="N949" s="7"/>
      <c r="O949" t="s">
        <v>1078</v>
      </c>
    </row>
    <row r="950" spans="1:15" ht="15.75" x14ac:dyDescent="0.25">
      <c r="A950" s="29">
        <v>9788494153211</v>
      </c>
      <c r="B950" s="7" t="s">
        <v>14037</v>
      </c>
      <c r="C950" s="44" t="s">
        <v>4343</v>
      </c>
      <c r="D950" s="7" t="s">
        <v>16733</v>
      </c>
      <c r="E950" s="13" t="s">
        <v>13799</v>
      </c>
      <c r="F950" s="8" t="s">
        <v>16005</v>
      </c>
      <c r="G950" s="9" t="s">
        <v>14036</v>
      </c>
      <c r="H950" s="7" t="s">
        <v>13771</v>
      </c>
      <c r="I950" s="7" t="s">
        <v>13998</v>
      </c>
      <c r="J950" s="7" t="s">
        <v>13999</v>
      </c>
      <c r="K950" s="7" t="s">
        <v>14000</v>
      </c>
      <c r="L950" s="7"/>
      <c r="M950" s="7"/>
      <c r="N950" s="7"/>
      <c r="O950" t="s">
        <v>4344</v>
      </c>
    </row>
    <row r="951" spans="1:15" ht="15.75" x14ac:dyDescent="0.25">
      <c r="A951" s="29">
        <v>9789875386440</v>
      </c>
      <c r="B951" s="7" t="s">
        <v>18544</v>
      </c>
      <c r="C951" s="44" t="s">
        <v>9567</v>
      </c>
      <c r="D951" s="7" t="s">
        <v>18545</v>
      </c>
      <c r="E951" s="13" t="s">
        <v>13825</v>
      </c>
      <c r="F951" s="7" t="s">
        <v>16005</v>
      </c>
      <c r="G951" s="9" t="s">
        <v>15584</v>
      </c>
      <c r="H951" s="7" t="s">
        <v>13771</v>
      </c>
      <c r="I951" s="7" t="s">
        <v>13883</v>
      </c>
      <c r="J951" s="7" t="s">
        <v>14711</v>
      </c>
      <c r="K951" s="7" t="s">
        <v>13971</v>
      </c>
      <c r="L951" s="7"/>
      <c r="M951" s="7"/>
      <c r="N951" s="7"/>
      <c r="O951" t="s">
        <v>9568</v>
      </c>
    </row>
    <row r="952" spans="1:15" ht="15.75" x14ac:dyDescent="0.25">
      <c r="A952" s="29">
        <v>9781683251064</v>
      </c>
      <c r="B952" s="7" t="s">
        <v>16327</v>
      </c>
      <c r="C952" s="44" t="s">
        <v>13683</v>
      </c>
      <c r="D952" s="7" t="s">
        <v>13804</v>
      </c>
      <c r="E952" s="13" t="s">
        <v>13809</v>
      </c>
      <c r="F952" s="8" t="s">
        <v>16005</v>
      </c>
      <c r="G952" s="9" t="s">
        <v>14036</v>
      </c>
      <c r="H952" s="7" t="s">
        <v>13771</v>
      </c>
      <c r="I952" s="7" t="s">
        <v>13883</v>
      </c>
      <c r="J952" s="7"/>
      <c r="K952" s="7"/>
      <c r="L952" s="7"/>
      <c r="M952" s="7"/>
      <c r="N952" s="7"/>
      <c r="O952" t="s">
        <v>13684</v>
      </c>
    </row>
    <row r="953" spans="1:15" ht="15.75" x14ac:dyDescent="0.25">
      <c r="A953" s="29">
        <v>9788468647654</v>
      </c>
      <c r="B953" s="7" t="s">
        <v>16004</v>
      </c>
      <c r="C953" s="44" t="s">
        <v>2679</v>
      </c>
      <c r="D953" s="7" t="s">
        <v>15985</v>
      </c>
      <c r="E953" s="13" t="s">
        <v>13778</v>
      </c>
      <c r="F953" s="8" t="s">
        <v>16005</v>
      </c>
      <c r="G953" s="9" t="s">
        <v>14036</v>
      </c>
      <c r="H953" s="7" t="s">
        <v>13771</v>
      </c>
      <c r="I953" s="22" t="s">
        <v>13883</v>
      </c>
      <c r="J953" s="7" t="s">
        <v>13884</v>
      </c>
      <c r="K953" s="7" t="s">
        <v>16006</v>
      </c>
      <c r="L953" s="7"/>
      <c r="M953" s="7"/>
      <c r="N953" s="7"/>
      <c r="O953" t="s">
        <v>2680</v>
      </c>
    </row>
    <row r="954" spans="1:15" ht="15.75" x14ac:dyDescent="0.25">
      <c r="A954" s="29">
        <v>9788499104140</v>
      </c>
      <c r="B954" s="7" t="s">
        <v>18690</v>
      </c>
      <c r="C954" s="44" t="s">
        <v>4243</v>
      </c>
      <c r="D954" s="7" t="s">
        <v>18681</v>
      </c>
      <c r="E954" s="13" t="s">
        <v>13799</v>
      </c>
      <c r="F954" s="8" t="s">
        <v>16005</v>
      </c>
      <c r="G954" s="9" t="s">
        <v>14036</v>
      </c>
      <c r="H954" s="7" t="s">
        <v>13771</v>
      </c>
      <c r="I954" s="7" t="s">
        <v>13883</v>
      </c>
      <c r="J954" s="7" t="s">
        <v>14717</v>
      </c>
      <c r="K954" s="7" t="s">
        <v>14565</v>
      </c>
      <c r="L954" s="7"/>
      <c r="M954" s="7"/>
      <c r="N954" s="7"/>
      <c r="O954" t="s">
        <v>4244</v>
      </c>
    </row>
    <row r="955" spans="1:15" ht="15.75" x14ac:dyDescent="0.25">
      <c r="A955" s="29">
        <v>9789569544392</v>
      </c>
      <c r="B955" s="7" t="s">
        <v>17611</v>
      </c>
      <c r="C955" s="44" t="s">
        <v>6817</v>
      </c>
      <c r="D955" s="7" t="s">
        <v>17609</v>
      </c>
      <c r="E955" s="13" t="s">
        <v>13809</v>
      </c>
      <c r="F955" s="7" t="s">
        <v>13932</v>
      </c>
      <c r="G955" s="9" t="s">
        <v>13832</v>
      </c>
      <c r="H955" s="7" t="s">
        <v>13771</v>
      </c>
      <c r="I955" s="7" t="s">
        <v>13947</v>
      </c>
      <c r="J955" s="7" t="s">
        <v>15779</v>
      </c>
      <c r="K955" s="7"/>
      <c r="L955" s="7"/>
      <c r="M955" s="7"/>
      <c r="N955" s="7"/>
      <c r="O955" t="s">
        <v>6818</v>
      </c>
    </row>
    <row r="956" spans="1:15" ht="15.75" x14ac:dyDescent="0.25">
      <c r="A956" s="29">
        <v>9788427721517</v>
      </c>
      <c r="B956" s="7" t="s">
        <v>14684</v>
      </c>
      <c r="C956" s="44" t="s">
        <v>8560</v>
      </c>
      <c r="D956" s="7" t="s">
        <v>14680</v>
      </c>
      <c r="E956" s="13" t="s">
        <v>13809</v>
      </c>
      <c r="F956" s="7" t="s">
        <v>13932</v>
      </c>
      <c r="G956" s="9" t="s">
        <v>13832</v>
      </c>
      <c r="H956" s="7" t="s">
        <v>13771</v>
      </c>
      <c r="I956" s="7" t="s">
        <v>13947</v>
      </c>
      <c r="J956" s="7" t="s">
        <v>14685</v>
      </c>
      <c r="K956" s="7" t="s">
        <v>14480</v>
      </c>
      <c r="L956" s="7"/>
      <c r="M956" s="7"/>
      <c r="N956" s="7"/>
      <c r="O956" t="s">
        <v>8561</v>
      </c>
    </row>
    <row r="957" spans="1:15" ht="15.75" x14ac:dyDescent="0.25">
      <c r="A957" s="29">
        <v>9788446043928</v>
      </c>
      <c r="B957" s="7" t="s">
        <v>16567</v>
      </c>
      <c r="C957" s="44" t="s">
        <v>8850</v>
      </c>
      <c r="D957" s="23" t="s">
        <v>15276</v>
      </c>
      <c r="E957" s="13" t="s">
        <v>13778</v>
      </c>
      <c r="F957" s="7" t="s">
        <v>13932</v>
      </c>
      <c r="G957" s="9" t="s">
        <v>13821</v>
      </c>
      <c r="H957" s="7" t="s">
        <v>13771</v>
      </c>
      <c r="I957" s="7" t="s">
        <v>13883</v>
      </c>
      <c r="J957" s="7" t="s">
        <v>15041</v>
      </c>
      <c r="K957" s="7" t="s">
        <v>16568</v>
      </c>
      <c r="L957" s="7" t="s">
        <v>11353</v>
      </c>
      <c r="M957" s="7"/>
      <c r="N957" s="7"/>
      <c r="O957" t="s">
        <v>8851</v>
      </c>
    </row>
    <row r="958" spans="1:15" ht="15.75" x14ac:dyDescent="0.25">
      <c r="A958" s="29">
        <v>9788427721333</v>
      </c>
      <c r="B958" s="7" t="s">
        <v>18397</v>
      </c>
      <c r="C958" s="44" t="s">
        <v>488</v>
      </c>
      <c r="D958" s="7" t="s">
        <v>14680</v>
      </c>
      <c r="E958" s="13" t="s">
        <v>13809</v>
      </c>
      <c r="F958" s="7" t="s">
        <v>13932</v>
      </c>
      <c r="G958" s="9" t="s">
        <v>13832</v>
      </c>
      <c r="H958" s="7" t="s">
        <v>13771</v>
      </c>
      <c r="I958" s="7" t="s">
        <v>13883</v>
      </c>
      <c r="J958" s="7" t="s">
        <v>18398</v>
      </c>
      <c r="K958" s="7"/>
      <c r="L958" s="7"/>
      <c r="M958" s="7"/>
      <c r="N958" s="7"/>
      <c r="O958" t="s">
        <v>489</v>
      </c>
    </row>
    <row r="959" spans="1:15" ht="15.75" x14ac:dyDescent="0.25">
      <c r="A959" s="29">
        <v>9788491871217</v>
      </c>
      <c r="B959" s="7" t="s">
        <v>18959</v>
      </c>
      <c r="C959" s="44" t="s">
        <v>4839</v>
      </c>
      <c r="D959" s="7" t="s">
        <v>18878</v>
      </c>
      <c r="E959" s="13" t="s">
        <v>13785</v>
      </c>
      <c r="F959" s="7" t="s">
        <v>13932</v>
      </c>
      <c r="G959" s="9" t="s">
        <v>13832</v>
      </c>
      <c r="H959" s="7" t="s">
        <v>13771</v>
      </c>
      <c r="I959" s="7" t="s">
        <v>13947</v>
      </c>
      <c r="J959" s="7" t="s">
        <v>16001</v>
      </c>
      <c r="K959" s="7" t="s">
        <v>18903</v>
      </c>
      <c r="L959" s="7" t="s">
        <v>18165</v>
      </c>
      <c r="M959" s="7"/>
      <c r="N959" s="7"/>
      <c r="O959" t="s">
        <v>4840</v>
      </c>
    </row>
    <row r="960" spans="1:15" ht="15.75" x14ac:dyDescent="0.25">
      <c r="A960" s="29">
        <v>9789563382150</v>
      </c>
      <c r="B960" s="7" t="s">
        <v>17096</v>
      </c>
      <c r="C960" s="44" t="s">
        <v>5250</v>
      </c>
      <c r="D960" s="23" t="s">
        <v>17092</v>
      </c>
      <c r="E960" s="13" t="s">
        <v>13809</v>
      </c>
      <c r="F960" s="7" t="s">
        <v>13932</v>
      </c>
      <c r="G960" s="9" t="s">
        <v>13832</v>
      </c>
      <c r="H960" s="7" t="s">
        <v>13771</v>
      </c>
      <c r="I960" s="7" t="s">
        <v>13883</v>
      </c>
      <c r="J960" s="7" t="s">
        <v>17097</v>
      </c>
      <c r="K960" s="19" t="s">
        <v>14444</v>
      </c>
      <c r="L960" s="7"/>
      <c r="M960" s="7"/>
      <c r="N960" s="7"/>
      <c r="O960" t="s">
        <v>5251</v>
      </c>
    </row>
    <row r="961" spans="1:15" ht="15.75" x14ac:dyDescent="0.25">
      <c r="A961" s="29">
        <v>9788499107363</v>
      </c>
      <c r="B961" s="7" t="s">
        <v>18687</v>
      </c>
      <c r="C961" s="44" t="s">
        <v>2620</v>
      </c>
      <c r="D961" s="7" t="s">
        <v>18681</v>
      </c>
      <c r="E961" s="13" t="s">
        <v>13778</v>
      </c>
      <c r="F961" s="7" t="s">
        <v>13932</v>
      </c>
      <c r="G961" s="9" t="s">
        <v>13832</v>
      </c>
      <c r="H961" s="7" t="s">
        <v>13771</v>
      </c>
      <c r="I961" s="7" t="s">
        <v>13947</v>
      </c>
      <c r="J961" s="7" t="s">
        <v>18495</v>
      </c>
      <c r="K961" s="7"/>
      <c r="L961" s="7"/>
      <c r="M961" s="7"/>
      <c r="N961" s="7"/>
      <c r="O961" t="s">
        <v>2621</v>
      </c>
    </row>
    <row r="962" spans="1:15" ht="15.75" x14ac:dyDescent="0.25">
      <c r="A962" s="29">
        <v>9788493683276</v>
      </c>
      <c r="B962" s="7" t="s">
        <v>18451</v>
      </c>
      <c r="C962" s="44" t="s">
        <v>1551</v>
      </c>
      <c r="D962" s="7" t="s">
        <v>18448</v>
      </c>
      <c r="E962" s="13" t="s">
        <v>13836</v>
      </c>
      <c r="F962" s="7" t="s">
        <v>13932</v>
      </c>
      <c r="G962" s="9" t="s">
        <v>13832</v>
      </c>
      <c r="H962" s="7" t="s">
        <v>13771</v>
      </c>
      <c r="I962" s="8" t="s">
        <v>13947</v>
      </c>
      <c r="J962" s="7" t="s">
        <v>16001</v>
      </c>
      <c r="K962" s="7"/>
      <c r="L962" s="7"/>
      <c r="M962" s="7"/>
      <c r="N962" s="7"/>
      <c r="O962" t="s">
        <v>1552</v>
      </c>
    </row>
    <row r="963" spans="1:15" ht="15.75" x14ac:dyDescent="0.25">
      <c r="A963" s="29">
        <v>9788431556280</v>
      </c>
      <c r="B963" s="7" t="s">
        <v>19981</v>
      </c>
      <c r="C963" s="44" t="s">
        <v>8473</v>
      </c>
      <c r="D963" s="7" t="s">
        <v>13763</v>
      </c>
      <c r="E963" s="13" t="s">
        <v>13785</v>
      </c>
      <c r="F963" s="7" t="s">
        <v>13932</v>
      </c>
      <c r="G963" s="9" t="s">
        <v>13832</v>
      </c>
      <c r="H963" s="7" t="s">
        <v>13771</v>
      </c>
      <c r="I963" s="7" t="s">
        <v>13906</v>
      </c>
      <c r="J963" s="7" t="s">
        <v>14910</v>
      </c>
      <c r="K963" s="7" t="s">
        <v>16224</v>
      </c>
      <c r="L963" s="7"/>
      <c r="M963" s="7"/>
      <c r="N963" s="7"/>
      <c r="O963" t="s">
        <v>8474</v>
      </c>
    </row>
    <row r="964" spans="1:15" ht="15.75" x14ac:dyDescent="0.25">
      <c r="A964" s="29">
        <v>6610000101863</v>
      </c>
      <c r="B964" s="7" t="s">
        <v>18865</v>
      </c>
      <c r="C964" s="44" t="s">
        <v>6697</v>
      </c>
      <c r="D964" s="7" t="s">
        <v>18866</v>
      </c>
      <c r="E964" s="13" t="s">
        <v>13785</v>
      </c>
      <c r="F964" s="7" t="s">
        <v>13932</v>
      </c>
      <c r="G964" s="9" t="s">
        <v>13832</v>
      </c>
      <c r="H964" s="7" t="s">
        <v>13771</v>
      </c>
      <c r="I964" s="7" t="s">
        <v>13906</v>
      </c>
      <c r="J964" s="7" t="s">
        <v>14910</v>
      </c>
      <c r="K964" s="7" t="s">
        <v>16001</v>
      </c>
      <c r="L964" s="7" t="s">
        <v>18867</v>
      </c>
      <c r="M964" s="7"/>
      <c r="N964" s="7"/>
      <c r="O964" t="s">
        <v>6698</v>
      </c>
    </row>
    <row r="965" spans="1:15" ht="15.75" x14ac:dyDescent="0.25">
      <c r="A965" s="29">
        <v>9788499218052</v>
      </c>
      <c r="B965" s="7" t="s">
        <v>13931</v>
      </c>
      <c r="C965" s="44" t="s">
        <v>9389</v>
      </c>
      <c r="D965" s="7" t="s">
        <v>13879</v>
      </c>
      <c r="E965" s="13" t="s">
        <v>13809</v>
      </c>
      <c r="F965" s="7" t="s">
        <v>13932</v>
      </c>
      <c r="G965" s="9" t="s">
        <v>13832</v>
      </c>
      <c r="H965" s="7" t="s">
        <v>13771</v>
      </c>
      <c r="I965" s="7" t="s">
        <v>13883</v>
      </c>
      <c r="J965" s="7" t="s">
        <v>13933</v>
      </c>
      <c r="K965" s="7" t="s">
        <v>13934</v>
      </c>
      <c r="L965" s="7"/>
      <c r="M965" s="7"/>
      <c r="N965" s="7"/>
      <c r="O965" t="s">
        <v>9390</v>
      </c>
    </row>
    <row r="966" spans="1:15" ht="15.75" x14ac:dyDescent="0.25">
      <c r="A966" s="29">
        <v>9788467923360</v>
      </c>
      <c r="B966" s="7" t="s">
        <v>18523</v>
      </c>
      <c r="C966" s="44" t="s">
        <v>7207</v>
      </c>
      <c r="D966" s="7" t="s">
        <v>18524</v>
      </c>
      <c r="E966" s="13"/>
      <c r="F966" s="7" t="s">
        <v>13932</v>
      </c>
      <c r="G966" s="9" t="s">
        <v>13832</v>
      </c>
      <c r="H966" s="7" t="s">
        <v>13771</v>
      </c>
      <c r="I966" s="7" t="s">
        <v>13883</v>
      </c>
      <c r="J966" s="7" t="s">
        <v>18525</v>
      </c>
      <c r="K966" s="7" t="s">
        <v>14156</v>
      </c>
      <c r="L966" s="7"/>
      <c r="M966" s="7"/>
      <c r="N966" s="7"/>
      <c r="O966" t="s">
        <v>7208</v>
      </c>
    </row>
    <row r="967" spans="1:15" ht="15.75" x14ac:dyDescent="0.25">
      <c r="A967" s="29">
        <v>9789569203695</v>
      </c>
      <c r="B967" s="7" t="s">
        <v>14442</v>
      </c>
      <c r="C967" s="44" t="s">
        <v>12148</v>
      </c>
      <c r="D967" s="7" t="s">
        <v>14443</v>
      </c>
      <c r="E967" s="13" t="s">
        <v>13785</v>
      </c>
      <c r="F967" s="7" t="s">
        <v>13932</v>
      </c>
      <c r="G967" s="9" t="s">
        <v>13832</v>
      </c>
      <c r="H967" s="7" t="s">
        <v>13771</v>
      </c>
      <c r="I967" s="7" t="s">
        <v>13883</v>
      </c>
      <c r="J967" s="7" t="s">
        <v>14444</v>
      </c>
      <c r="K967" s="7" t="s">
        <v>14445</v>
      </c>
      <c r="L967" s="7"/>
      <c r="M967" s="7"/>
      <c r="N967" s="7"/>
      <c r="O967" t="s">
        <v>12149</v>
      </c>
    </row>
    <row r="968" spans="1:15" ht="15.75" x14ac:dyDescent="0.25">
      <c r="A968" s="29">
        <v>9788491874300</v>
      </c>
      <c r="B968" s="7" t="s">
        <v>18963</v>
      </c>
      <c r="C968" s="44" t="s">
        <v>5943</v>
      </c>
      <c r="D968" s="7" t="s">
        <v>18878</v>
      </c>
      <c r="E968" s="13" t="s">
        <v>13825</v>
      </c>
      <c r="F968" s="7" t="s">
        <v>13932</v>
      </c>
      <c r="G968" s="9" t="s">
        <v>13832</v>
      </c>
      <c r="H968" s="7" t="s">
        <v>13771</v>
      </c>
      <c r="I968" s="7" t="s">
        <v>13906</v>
      </c>
      <c r="J968" s="7" t="s">
        <v>16224</v>
      </c>
      <c r="K968" s="7" t="s">
        <v>18964</v>
      </c>
      <c r="L968" s="7" t="s">
        <v>14910</v>
      </c>
      <c r="M968" s="7"/>
      <c r="N968" s="7"/>
      <c r="O968" t="s">
        <v>5944</v>
      </c>
    </row>
    <row r="969" spans="1:15" ht="15.75" x14ac:dyDescent="0.25">
      <c r="A969" s="29">
        <v>9788499215112</v>
      </c>
      <c r="B969" s="7" t="s">
        <v>13886</v>
      </c>
      <c r="C969" s="44" t="s">
        <v>5978</v>
      </c>
      <c r="D969" s="7" t="s">
        <v>18625</v>
      </c>
      <c r="E969" s="13" t="s">
        <v>13844</v>
      </c>
      <c r="F969" s="7" t="s">
        <v>13932</v>
      </c>
      <c r="G969" s="9" t="s">
        <v>13832</v>
      </c>
      <c r="H969" s="7" t="s">
        <v>13771</v>
      </c>
      <c r="I969" s="7" t="s">
        <v>13883</v>
      </c>
      <c r="J969" s="7" t="s">
        <v>14711</v>
      </c>
      <c r="K969" s="7" t="s">
        <v>13971</v>
      </c>
      <c r="L969" s="7" t="s">
        <v>13888</v>
      </c>
      <c r="M969" s="7"/>
      <c r="N969" s="7"/>
      <c r="O969" t="s">
        <v>5979</v>
      </c>
    </row>
    <row r="970" spans="1:15" ht="15.75" x14ac:dyDescent="0.25">
      <c r="A970" s="29">
        <v>9788473605533</v>
      </c>
      <c r="B970" s="7" t="s">
        <v>19523</v>
      </c>
      <c r="C970" s="44" t="s">
        <v>106</v>
      </c>
      <c r="D970" s="7" t="s">
        <v>15131</v>
      </c>
      <c r="E970" s="13" t="s">
        <v>13854</v>
      </c>
      <c r="F970" s="7" t="s">
        <v>13932</v>
      </c>
      <c r="G970" s="9" t="s">
        <v>13832</v>
      </c>
      <c r="H970" s="7" t="s">
        <v>13771</v>
      </c>
      <c r="I970" s="7" t="s">
        <v>13947</v>
      </c>
      <c r="J970" s="7" t="s">
        <v>16400</v>
      </c>
      <c r="K970" s="7"/>
      <c r="L970" s="7"/>
      <c r="M970" s="7"/>
      <c r="N970" s="7"/>
      <c r="O970" t="s">
        <v>107</v>
      </c>
    </row>
    <row r="971" spans="1:15" ht="15.75" x14ac:dyDescent="0.25">
      <c r="A971" s="29">
        <v>9788491181620</v>
      </c>
      <c r="B971" s="7" t="s">
        <v>18965</v>
      </c>
      <c r="C971" s="44" t="s">
        <v>8934</v>
      </c>
      <c r="D971" s="7" t="s">
        <v>18878</v>
      </c>
      <c r="E971" s="13" t="s">
        <v>13785</v>
      </c>
      <c r="F971" s="7" t="s">
        <v>13932</v>
      </c>
      <c r="G971" s="9" t="s">
        <v>13832</v>
      </c>
      <c r="H971" s="7" t="s">
        <v>13771</v>
      </c>
      <c r="I971" s="7" t="s">
        <v>13906</v>
      </c>
      <c r="J971" s="7" t="s">
        <v>16224</v>
      </c>
      <c r="K971" s="7" t="s">
        <v>14910</v>
      </c>
      <c r="L971" s="7" t="s">
        <v>15837</v>
      </c>
      <c r="M971" s="7"/>
      <c r="N971" s="7"/>
      <c r="O971" t="s">
        <v>8935</v>
      </c>
    </row>
    <row r="972" spans="1:15" ht="15.75" x14ac:dyDescent="0.25">
      <c r="A972" s="29">
        <v>9788491160212</v>
      </c>
      <c r="B972" s="7" t="s">
        <v>17637</v>
      </c>
      <c r="C972" s="44" t="s">
        <v>12458</v>
      </c>
      <c r="D972" s="7" t="s">
        <v>17621</v>
      </c>
      <c r="E972" s="13" t="s">
        <v>13809</v>
      </c>
      <c r="F972" s="7" t="s">
        <v>13932</v>
      </c>
      <c r="G972" s="9" t="s">
        <v>13832</v>
      </c>
      <c r="H972" s="7" t="s">
        <v>13771</v>
      </c>
      <c r="I972" s="7" t="s">
        <v>13780</v>
      </c>
      <c r="J972" s="7" t="s">
        <v>16223</v>
      </c>
      <c r="K972" s="7"/>
      <c r="L972" s="7"/>
      <c r="M972" s="7"/>
      <c r="N972" s="7"/>
      <c r="O972" t="s">
        <v>12459</v>
      </c>
    </row>
    <row r="973" spans="1:15" ht="15.75" x14ac:dyDescent="0.25">
      <c r="A973" s="29">
        <v>9781683256496</v>
      </c>
      <c r="B973" s="7" t="s">
        <v>16316</v>
      </c>
      <c r="C973" s="44" t="s">
        <v>11075</v>
      </c>
      <c r="D973" s="7" t="s">
        <v>13804</v>
      </c>
      <c r="E973" s="13" t="s">
        <v>13785</v>
      </c>
      <c r="F973" s="7" t="s">
        <v>13932</v>
      </c>
      <c r="G973" s="9" t="s">
        <v>13832</v>
      </c>
      <c r="H973" s="7" t="s">
        <v>13771</v>
      </c>
      <c r="I973" s="7" t="s">
        <v>13780</v>
      </c>
      <c r="J973" s="7" t="s">
        <v>16260</v>
      </c>
      <c r="K973" s="7"/>
      <c r="L973" s="7"/>
      <c r="M973" s="7"/>
      <c r="N973" s="7"/>
      <c r="O973" t="s">
        <v>11076</v>
      </c>
    </row>
    <row r="974" spans="1:15" ht="15.75" x14ac:dyDescent="0.25">
      <c r="A974" s="29">
        <v>9788490569078</v>
      </c>
      <c r="B974" s="7" t="s">
        <v>18966</v>
      </c>
      <c r="C974" s="44" t="s">
        <v>4405</v>
      </c>
      <c r="D974" s="7" t="s">
        <v>18878</v>
      </c>
      <c r="E974" s="13" t="s">
        <v>13785</v>
      </c>
      <c r="F974" s="7" t="s">
        <v>13932</v>
      </c>
      <c r="G974" s="9" t="s">
        <v>13832</v>
      </c>
      <c r="H974" s="7" t="s">
        <v>13771</v>
      </c>
      <c r="I974" s="7" t="s">
        <v>13906</v>
      </c>
      <c r="J974" s="7" t="s">
        <v>18948</v>
      </c>
      <c r="K974" s="7" t="s">
        <v>14910</v>
      </c>
      <c r="L974" s="7"/>
      <c r="M974" s="7"/>
      <c r="N974" s="7"/>
      <c r="O974" t="s">
        <v>4406</v>
      </c>
    </row>
    <row r="975" spans="1:15" ht="15.75" x14ac:dyDescent="0.25">
      <c r="A975" s="29">
        <v>9788415242673</v>
      </c>
      <c r="B975" s="7" t="s">
        <v>16129</v>
      </c>
      <c r="C975" s="44" t="s">
        <v>13649</v>
      </c>
      <c r="D975" s="7" t="s">
        <v>16127</v>
      </c>
      <c r="E975" s="13" t="s">
        <v>13844</v>
      </c>
      <c r="F975" s="7" t="s">
        <v>13932</v>
      </c>
      <c r="G975" s="9" t="s">
        <v>13832</v>
      </c>
      <c r="H975" s="7" t="s">
        <v>13771</v>
      </c>
      <c r="I975" s="7" t="s">
        <v>13883</v>
      </c>
      <c r="J975" s="7" t="s">
        <v>15041</v>
      </c>
      <c r="K975" s="7" t="s">
        <v>16130</v>
      </c>
      <c r="L975" s="7"/>
      <c r="M975" s="7"/>
      <c r="N975" s="7"/>
      <c r="O975" t="s">
        <v>13650</v>
      </c>
    </row>
    <row r="976" spans="1:15" ht="15.75" x14ac:dyDescent="0.25">
      <c r="A976" s="29">
        <v>9786074004892</v>
      </c>
      <c r="B976" s="7" t="s">
        <v>14934</v>
      </c>
      <c r="C976" s="44" t="s">
        <v>3711</v>
      </c>
      <c r="D976" s="7" t="s">
        <v>14920</v>
      </c>
      <c r="E976" s="13" t="s">
        <v>13799</v>
      </c>
      <c r="F976" s="7" t="s">
        <v>13932</v>
      </c>
      <c r="G976" s="9" t="s">
        <v>13832</v>
      </c>
      <c r="H976" s="7" t="s">
        <v>13771</v>
      </c>
      <c r="I976" s="7" t="s">
        <v>13947</v>
      </c>
      <c r="J976" s="7" t="s">
        <v>14741</v>
      </c>
      <c r="K976" s="7"/>
      <c r="L976" s="7"/>
      <c r="M976" s="7"/>
      <c r="N976" s="7"/>
      <c r="O976" t="s">
        <v>3712</v>
      </c>
    </row>
    <row r="977" spans="1:15" ht="15.75" x14ac:dyDescent="0.25">
      <c r="A977" s="29">
        <v>9788491182023</v>
      </c>
      <c r="B977" s="7" t="s">
        <v>18967</v>
      </c>
      <c r="C977" s="44" t="s">
        <v>2683</v>
      </c>
      <c r="D977" s="7" t="s">
        <v>18878</v>
      </c>
      <c r="E977" s="13" t="s">
        <v>13825</v>
      </c>
      <c r="F977" s="7" t="s">
        <v>13932</v>
      </c>
      <c r="G977" s="9" t="s">
        <v>13832</v>
      </c>
      <c r="H977" s="7" t="s">
        <v>13771</v>
      </c>
      <c r="I977" s="7" t="s">
        <v>13906</v>
      </c>
      <c r="J977" s="7" t="s">
        <v>2683</v>
      </c>
      <c r="K977" s="7" t="s">
        <v>18938</v>
      </c>
      <c r="L977" s="7" t="s">
        <v>16001</v>
      </c>
      <c r="M977" s="7" t="s">
        <v>15973</v>
      </c>
      <c r="N977" s="7"/>
      <c r="O977" t="s">
        <v>2684</v>
      </c>
    </row>
    <row r="978" spans="1:15" ht="15.75" x14ac:dyDescent="0.25">
      <c r="A978" s="29">
        <v>9781507170687</v>
      </c>
      <c r="B978" s="7" t="s">
        <v>18376</v>
      </c>
      <c r="C978" s="44" t="s">
        <v>4789</v>
      </c>
      <c r="D978" s="7" t="s">
        <v>18377</v>
      </c>
      <c r="E978" s="13" t="s">
        <v>13778</v>
      </c>
      <c r="F978" s="7" t="s">
        <v>13932</v>
      </c>
      <c r="G978" s="9" t="s">
        <v>13832</v>
      </c>
      <c r="H978" s="7" t="s">
        <v>13771</v>
      </c>
      <c r="I978" s="7" t="s">
        <v>13780</v>
      </c>
      <c r="J978" s="7" t="s">
        <v>13782</v>
      </c>
      <c r="K978" s="7"/>
      <c r="L978" s="7"/>
      <c r="M978" s="7"/>
      <c r="N978" s="7"/>
      <c r="O978" t="s">
        <v>4790</v>
      </c>
    </row>
    <row r="979" spans="1:15" ht="15.75" x14ac:dyDescent="0.25">
      <c r="A979" s="29">
        <v>9788427717688</v>
      </c>
      <c r="B979" s="7" t="s">
        <v>14727</v>
      </c>
      <c r="C979" s="44" t="s">
        <v>4249</v>
      </c>
      <c r="D979" s="7" t="s">
        <v>14716</v>
      </c>
      <c r="E979" s="13" t="s">
        <v>13847</v>
      </c>
      <c r="F979" s="7" t="s">
        <v>13932</v>
      </c>
      <c r="G979" s="9" t="s">
        <v>13832</v>
      </c>
      <c r="H979" s="7" t="s">
        <v>13771</v>
      </c>
      <c r="I979" s="7" t="s">
        <v>13883</v>
      </c>
      <c r="J979" s="7" t="s">
        <v>14340</v>
      </c>
      <c r="K979" s="7"/>
      <c r="L979" s="7"/>
      <c r="M979" s="7"/>
      <c r="N979" s="7"/>
      <c r="O979" t="s">
        <v>4250</v>
      </c>
    </row>
    <row r="980" spans="1:15" ht="15.75" x14ac:dyDescent="0.25">
      <c r="A980" s="29">
        <v>9788431554408</v>
      </c>
      <c r="B980" s="7" t="s">
        <v>16221</v>
      </c>
      <c r="C980" s="44" t="s">
        <v>8930</v>
      </c>
      <c r="D980" s="7" t="s">
        <v>16203</v>
      </c>
      <c r="E980" s="13" t="s">
        <v>13799</v>
      </c>
      <c r="F980" s="7" t="s">
        <v>13932</v>
      </c>
      <c r="G980" s="9" t="s">
        <v>13832</v>
      </c>
      <c r="H980" s="7" t="s">
        <v>13771</v>
      </c>
      <c r="I980" s="7" t="s">
        <v>13906</v>
      </c>
      <c r="J980" s="7" t="s">
        <v>14910</v>
      </c>
      <c r="K980" s="7" t="s">
        <v>15837</v>
      </c>
      <c r="L980" s="7"/>
      <c r="M980" s="7"/>
      <c r="N980" s="7"/>
      <c r="O980" t="s">
        <v>8931</v>
      </c>
    </row>
    <row r="981" spans="1:15" ht="15.75" x14ac:dyDescent="0.25">
      <c r="A981" s="29">
        <v>9788431553319</v>
      </c>
      <c r="B981" s="7" t="s">
        <v>16222</v>
      </c>
      <c r="C981" s="44" t="s">
        <v>11312</v>
      </c>
      <c r="D981" s="7" t="s">
        <v>16203</v>
      </c>
      <c r="E981" s="13" t="s">
        <v>13847</v>
      </c>
      <c r="F981" s="7" t="s">
        <v>13932</v>
      </c>
      <c r="G981" s="9" t="s">
        <v>13832</v>
      </c>
      <c r="H981" s="7" t="s">
        <v>13771</v>
      </c>
      <c r="I981" s="7" t="s">
        <v>13780</v>
      </c>
      <c r="J981" s="7" t="s">
        <v>16223</v>
      </c>
      <c r="K981" s="7" t="s">
        <v>14910</v>
      </c>
      <c r="L981" s="7" t="s">
        <v>16224</v>
      </c>
      <c r="M981" s="7"/>
      <c r="N981" s="7"/>
      <c r="O981" t="s">
        <v>11313</v>
      </c>
    </row>
    <row r="982" spans="1:15" ht="15.75" x14ac:dyDescent="0.25">
      <c r="A982" s="29">
        <v>9788416820252</v>
      </c>
      <c r="B982" s="7" t="s">
        <v>18805</v>
      </c>
      <c r="C982" s="44" t="s">
        <v>1166</v>
      </c>
      <c r="D982" s="7" t="s">
        <v>13777</v>
      </c>
      <c r="E982" s="13" t="s">
        <v>13809</v>
      </c>
      <c r="F982" s="7" t="s">
        <v>13932</v>
      </c>
      <c r="G982" s="9" t="s">
        <v>13821</v>
      </c>
      <c r="H982" s="7" t="s">
        <v>13771</v>
      </c>
      <c r="I982" s="7" t="s">
        <v>13947</v>
      </c>
      <c r="J982" s="7"/>
      <c r="K982" s="7"/>
      <c r="L982" s="7"/>
      <c r="M982" s="7"/>
      <c r="N982" s="7"/>
      <c r="O982" t="s">
        <v>1167</v>
      </c>
    </row>
    <row r="983" spans="1:15" ht="15.75" x14ac:dyDescent="0.25">
      <c r="A983" s="29">
        <v>9788416624782</v>
      </c>
      <c r="B983" s="7" t="s">
        <v>18235</v>
      </c>
      <c r="C983" s="44" t="s">
        <v>9434</v>
      </c>
      <c r="D983" s="7" t="s">
        <v>18233</v>
      </c>
      <c r="E983" s="13" t="s">
        <v>13778</v>
      </c>
      <c r="F983" s="7" t="s">
        <v>13932</v>
      </c>
      <c r="G983" s="9" t="s">
        <v>13832</v>
      </c>
      <c r="H983" s="7" t="s">
        <v>13771</v>
      </c>
      <c r="I983" s="7" t="s">
        <v>13906</v>
      </c>
      <c r="J983" s="7" t="s">
        <v>16151</v>
      </c>
      <c r="K983" s="7" t="s">
        <v>16224</v>
      </c>
      <c r="L983" s="7"/>
      <c r="M983" s="7"/>
      <c r="N983" s="7"/>
      <c r="O983" t="s">
        <v>9435</v>
      </c>
    </row>
    <row r="984" spans="1:15" ht="15.75" x14ac:dyDescent="0.25">
      <c r="A984" s="29">
        <v>9788491181965</v>
      </c>
      <c r="B984" s="7" t="s">
        <v>13834</v>
      </c>
      <c r="C984" s="44" t="s">
        <v>9057</v>
      </c>
      <c r="D984" s="7" t="s">
        <v>18878</v>
      </c>
      <c r="E984" s="13" t="s">
        <v>13825</v>
      </c>
      <c r="F984" s="7" t="s">
        <v>13932</v>
      </c>
      <c r="G984" s="9" t="s">
        <v>13832</v>
      </c>
      <c r="H984" s="7" t="s">
        <v>13771</v>
      </c>
      <c r="I984" s="7" t="s">
        <v>13906</v>
      </c>
      <c r="J984" s="7" t="s">
        <v>16224</v>
      </c>
      <c r="K984" s="7" t="s">
        <v>15837</v>
      </c>
      <c r="L984" s="7"/>
      <c r="M984" s="7"/>
      <c r="N984" s="7"/>
      <c r="O984" t="s">
        <v>9058</v>
      </c>
    </row>
    <row r="985" spans="1:15" ht="15.75" x14ac:dyDescent="0.25">
      <c r="A985" s="29">
        <v>9788491870203</v>
      </c>
      <c r="B985" s="7" t="s">
        <v>13834</v>
      </c>
      <c r="C985" s="44" t="s">
        <v>7309</v>
      </c>
      <c r="D985" s="7" t="s">
        <v>18878</v>
      </c>
      <c r="E985" s="13" t="s">
        <v>13785</v>
      </c>
      <c r="F985" s="7" t="s">
        <v>13932</v>
      </c>
      <c r="G985" s="9" t="s">
        <v>13832</v>
      </c>
      <c r="H985" s="7" t="s">
        <v>13771</v>
      </c>
      <c r="I985" s="7" t="s">
        <v>13906</v>
      </c>
      <c r="J985" s="7" t="s">
        <v>16224</v>
      </c>
      <c r="K985" s="7" t="s">
        <v>14910</v>
      </c>
      <c r="L985" s="7" t="s">
        <v>16151</v>
      </c>
      <c r="M985" s="7"/>
      <c r="N985" s="7"/>
      <c r="O985" t="s">
        <v>7310</v>
      </c>
    </row>
    <row r="986" spans="1:15" ht="15.75" x14ac:dyDescent="0.25">
      <c r="A986" s="29">
        <v>9788491870210</v>
      </c>
      <c r="B986" s="7" t="s">
        <v>13834</v>
      </c>
      <c r="C986" s="44" t="s">
        <v>8588</v>
      </c>
      <c r="D986" s="7" t="s">
        <v>18878</v>
      </c>
      <c r="E986" s="13" t="s">
        <v>13785</v>
      </c>
      <c r="F986" s="7" t="s">
        <v>13932</v>
      </c>
      <c r="G986" s="9" t="s">
        <v>13832</v>
      </c>
      <c r="H986" s="7" t="s">
        <v>13771</v>
      </c>
      <c r="I986" s="7" t="s">
        <v>13906</v>
      </c>
      <c r="J986" s="7" t="s">
        <v>16224</v>
      </c>
      <c r="K986" s="7" t="s">
        <v>14910</v>
      </c>
      <c r="L986" s="7"/>
      <c r="M986" s="7"/>
      <c r="N986" s="7"/>
      <c r="O986" t="s">
        <v>8589</v>
      </c>
    </row>
    <row r="987" spans="1:15" ht="15.75" x14ac:dyDescent="0.25">
      <c r="A987" s="29">
        <v>9788491870357</v>
      </c>
      <c r="B987" s="7" t="s">
        <v>13834</v>
      </c>
      <c r="C987" s="44" t="s">
        <v>7831</v>
      </c>
      <c r="D987" s="7" t="s">
        <v>18878</v>
      </c>
      <c r="E987" s="13" t="s">
        <v>13785</v>
      </c>
      <c r="F987" s="7" t="s">
        <v>13932</v>
      </c>
      <c r="G987" s="9" t="s">
        <v>13832</v>
      </c>
      <c r="H987" s="7" t="s">
        <v>13771</v>
      </c>
      <c r="I987" s="7" t="s">
        <v>13906</v>
      </c>
      <c r="J987" s="7" t="s">
        <v>16224</v>
      </c>
      <c r="K987" s="7" t="s">
        <v>14910</v>
      </c>
      <c r="L987" s="7"/>
      <c r="M987" s="7"/>
      <c r="N987" s="7"/>
      <c r="O987" t="s">
        <v>7832</v>
      </c>
    </row>
    <row r="988" spans="1:15" ht="15.75" x14ac:dyDescent="0.25">
      <c r="A988" s="29">
        <v>9788491870746</v>
      </c>
      <c r="B988" s="7" t="s">
        <v>13834</v>
      </c>
      <c r="C988" s="44" t="s">
        <v>8590</v>
      </c>
      <c r="D988" s="7" t="s">
        <v>18878</v>
      </c>
      <c r="E988" s="13" t="s">
        <v>13825</v>
      </c>
      <c r="F988" s="7" t="s">
        <v>13932</v>
      </c>
      <c r="G988" s="9" t="s">
        <v>13832</v>
      </c>
      <c r="H988" s="7" t="s">
        <v>13771</v>
      </c>
      <c r="I988" s="7" t="s">
        <v>13906</v>
      </c>
      <c r="J988" s="7" t="s">
        <v>16224</v>
      </c>
      <c r="K988" s="7" t="s">
        <v>14910</v>
      </c>
      <c r="L988" s="7" t="s">
        <v>18973</v>
      </c>
      <c r="M988" s="7"/>
      <c r="N988" s="7"/>
      <c r="O988" t="s">
        <v>8591</v>
      </c>
    </row>
    <row r="989" spans="1:15" ht="15.75" x14ac:dyDescent="0.25">
      <c r="A989" s="29">
        <v>9788491871811</v>
      </c>
      <c r="B989" s="7" t="s">
        <v>13834</v>
      </c>
      <c r="C989" s="44" t="s">
        <v>2974</v>
      </c>
      <c r="D989" s="7" t="s">
        <v>18878</v>
      </c>
      <c r="E989" s="13" t="s">
        <v>13785</v>
      </c>
      <c r="F989" s="7" t="s">
        <v>13932</v>
      </c>
      <c r="G989" s="9" t="s">
        <v>13832</v>
      </c>
      <c r="H989" s="7" t="s">
        <v>13771</v>
      </c>
      <c r="I989" s="7" t="s">
        <v>13906</v>
      </c>
      <c r="J989" s="7" t="s">
        <v>16224</v>
      </c>
      <c r="K989" s="7" t="s">
        <v>14910</v>
      </c>
      <c r="L989" s="7" t="s">
        <v>18973</v>
      </c>
      <c r="M989" s="7"/>
      <c r="N989" s="7"/>
      <c r="O989" t="s">
        <v>2975</v>
      </c>
    </row>
    <row r="990" spans="1:15" ht="15.75" x14ac:dyDescent="0.25">
      <c r="A990" s="29">
        <v>9788491872146</v>
      </c>
      <c r="B990" s="7" t="s">
        <v>13834</v>
      </c>
      <c r="C990" s="44" t="s">
        <v>8582</v>
      </c>
      <c r="D990" s="7" t="s">
        <v>18878</v>
      </c>
      <c r="E990" s="13" t="s">
        <v>13785</v>
      </c>
      <c r="F990" s="7" t="s">
        <v>13932</v>
      </c>
      <c r="G990" s="9" t="s">
        <v>13832</v>
      </c>
      <c r="H990" s="7" t="s">
        <v>13771</v>
      </c>
      <c r="I990" s="7" t="s">
        <v>13906</v>
      </c>
      <c r="J990" s="7" t="s">
        <v>16224</v>
      </c>
      <c r="K990" s="7" t="s">
        <v>14910</v>
      </c>
      <c r="L990" s="7" t="s">
        <v>18973</v>
      </c>
      <c r="M990" s="7"/>
      <c r="N990" s="7"/>
      <c r="O990" t="s">
        <v>8583</v>
      </c>
    </row>
    <row r="991" spans="1:15" ht="15.75" x14ac:dyDescent="0.25">
      <c r="A991" s="29">
        <v>9788491871156</v>
      </c>
      <c r="B991" s="7" t="s">
        <v>13834</v>
      </c>
      <c r="C991" s="44" t="s">
        <v>8584</v>
      </c>
      <c r="D991" s="7" t="s">
        <v>18878</v>
      </c>
      <c r="E991" s="13" t="s">
        <v>13785</v>
      </c>
      <c r="F991" s="7" t="s">
        <v>13932</v>
      </c>
      <c r="G991" s="9" t="s">
        <v>13832</v>
      </c>
      <c r="H991" s="7" t="s">
        <v>13771</v>
      </c>
      <c r="I991" s="7" t="s">
        <v>13947</v>
      </c>
      <c r="J991" s="7" t="s">
        <v>13948</v>
      </c>
      <c r="K991" s="7" t="s">
        <v>15652</v>
      </c>
      <c r="L991" s="7"/>
      <c r="M991" s="7"/>
      <c r="N991" s="7"/>
      <c r="O991" t="s">
        <v>8585</v>
      </c>
    </row>
    <row r="992" spans="1:15" ht="15.75" x14ac:dyDescent="0.25">
      <c r="A992" s="29">
        <v>9788491181316</v>
      </c>
      <c r="B992" s="7" t="s">
        <v>18974</v>
      </c>
      <c r="C992" s="44" t="s">
        <v>8019</v>
      </c>
      <c r="D992" s="7" t="s">
        <v>18878</v>
      </c>
      <c r="E992" s="13" t="s">
        <v>13785</v>
      </c>
      <c r="F992" s="7" t="s">
        <v>13932</v>
      </c>
      <c r="G992" s="9" t="s">
        <v>13832</v>
      </c>
      <c r="H992" s="7" t="s">
        <v>13771</v>
      </c>
      <c r="I992" s="7" t="s">
        <v>13906</v>
      </c>
      <c r="J992" s="7" t="s">
        <v>15837</v>
      </c>
      <c r="K992" s="7" t="s">
        <v>14910</v>
      </c>
      <c r="L992" s="7"/>
      <c r="M992" s="7"/>
      <c r="N992" s="7"/>
      <c r="O992" t="s">
        <v>8020</v>
      </c>
    </row>
    <row r="993" spans="1:15" ht="15.75" x14ac:dyDescent="0.25">
      <c r="A993" s="29">
        <v>9786079357337</v>
      </c>
      <c r="B993" s="7" t="s">
        <v>16662</v>
      </c>
      <c r="C993" s="44" t="s">
        <v>9373</v>
      </c>
      <c r="D993" s="7" t="s">
        <v>16657</v>
      </c>
      <c r="E993" s="13" t="s">
        <v>13854</v>
      </c>
      <c r="F993" s="7" t="s">
        <v>13932</v>
      </c>
      <c r="G993" s="9" t="s">
        <v>13832</v>
      </c>
      <c r="H993" s="7" t="s">
        <v>13771</v>
      </c>
      <c r="I993" s="7" t="s">
        <v>13883</v>
      </c>
      <c r="J993" s="7" t="s">
        <v>16663</v>
      </c>
      <c r="K993" s="7"/>
      <c r="L993" s="7"/>
      <c r="M993" s="7"/>
      <c r="N993" s="7"/>
      <c r="O993" t="s">
        <v>9374</v>
      </c>
    </row>
    <row r="994" spans="1:15" ht="15.75" x14ac:dyDescent="0.25">
      <c r="A994" s="29">
        <v>9786072409743</v>
      </c>
      <c r="B994" s="7" t="s">
        <v>19482</v>
      </c>
      <c r="C994" s="44" t="s">
        <v>6272</v>
      </c>
      <c r="D994" s="7" t="s">
        <v>15055</v>
      </c>
      <c r="E994" s="13" t="s">
        <v>13854</v>
      </c>
      <c r="F994" s="7" t="s">
        <v>13932</v>
      </c>
      <c r="G994" s="9" t="s">
        <v>13832</v>
      </c>
      <c r="H994" s="7" t="s">
        <v>13771</v>
      </c>
      <c r="I994" s="7" t="s">
        <v>13883</v>
      </c>
      <c r="J994" s="7" t="s">
        <v>14340</v>
      </c>
      <c r="K994" s="6" t="s">
        <v>13983</v>
      </c>
      <c r="L994" s="7"/>
      <c r="M994" s="7"/>
      <c r="N994" s="7"/>
      <c r="O994" t="s">
        <v>6273</v>
      </c>
    </row>
    <row r="995" spans="1:15" ht="15.75" x14ac:dyDescent="0.25">
      <c r="A995" s="29">
        <v>9788478278268</v>
      </c>
      <c r="B995" s="7" t="s">
        <v>17108</v>
      </c>
      <c r="C995" s="44" t="s">
        <v>2366</v>
      </c>
      <c r="D995" s="7" t="s">
        <v>17099</v>
      </c>
      <c r="E995" s="13" t="s">
        <v>16533</v>
      </c>
      <c r="F995" s="7" t="s">
        <v>13932</v>
      </c>
      <c r="G995" s="9" t="s">
        <v>13832</v>
      </c>
      <c r="H995" s="7" t="s">
        <v>13771</v>
      </c>
      <c r="I995" s="7" t="s">
        <v>13947</v>
      </c>
      <c r="J995" s="7" t="s">
        <v>16001</v>
      </c>
      <c r="K995" s="7" t="s">
        <v>15278</v>
      </c>
      <c r="L995" s="7" t="s">
        <v>13952</v>
      </c>
      <c r="M995" s="7"/>
      <c r="N995" s="7"/>
      <c r="O995" t="s">
        <v>2367</v>
      </c>
    </row>
    <row r="996" spans="1:15" ht="15.75" x14ac:dyDescent="0.25">
      <c r="A996" s="29">
        <v>9789562604338</v>
      </c>
      <c r="B996" s="7" t="s">
        <v>16157</v>
      </c>
      <c r="C996" s="44" t="s">
        <v>2870</v>
      </c>
      <c r="D996" s="7" t="s">
        <v>16146</v>
      </c>
      <c r="E996" s="13" t="s">
        <v>13854</v>
      </c>
      <c r="F996" s="7" t="s">
        <v>13932</v>
      </c>
      <c r="G996" s="9" t="s">
        <v>13832</v>
      </c>
      <c r="H996" s="7" t="s">
        <v>13771</v>
      </c>
      <c r="I996" s="7" t="s">
        <v>13883</v>
      </c>
      <c r="J996" s="7" t="s">
        <v>15940</v>
      </c>
      <c r="K996" s="7"/>
      <c r="L996" s="7"/>
      <c r="M996" s="7"/>
      <c r="N996" s="7"/>
      <c r="O996" t="s">
        <v>2871</v>
      </c>
    </row>
    <row r="997" spans="1:15" ht="15.75" x14ac:dyDescent="0.25">
      <c r="A997" s="29">
        <v>9788431610067</v>
      </c>
      <c r="B997" s="7" t="s">
        <v>15103</v>
      </c>
      <c r="C997" s="44" t="s">
        <v>11858</v>
      </c>
      <c r="D997" s="7" t="s">
        <v>15070</v>
      </c>
      <c r="E997" s="13"/>
      <c r="F997" s="7" t="s">
        <v>18026</v>
      </c>
      <c r="G997" s="9" t="s">
        <v>13832</v>
      </c>
      <c r="H997" s="7" t="s">
        <v>13771</v>
      </c>
      <c r="I997" s="7" t="s">
        <v>13842</v>
      </c>
      <c r="J997" s="7" t="s">
        <v>15104</v>
      </c>
      <c r="K997" s="7"/>
      <c r="L997" s="7"/>
      <c r="M997" s="7"/>
      <c r="N997" s="7"/>
      <c r="O997" t="s">
        <v>11859</v>
      </c>
    </row>
    <row r="998" spans="1:15" ht="15.75" x14ac:dyDescent="0.25">
      <c r="A998" s="29">
        <v>9788425427046</v>
      </c>
      <c r="B998" s="7" t="s">
        <v>18025</v>
      </c>
      <c r="C998" s="44" t="s">
        <v>9872</v>
      </c>
      <c r="D998" s="7" t="s">
        <v>14407</v>
      </c>
      <c r="E998" s="13" t="s">
        <v>14076</v>
      </c>
      <c r="F998" s="7" t="s">
        <v>18026</v>
      </c>
      <c r="G998" s="9" t="s">
        <v>13821</v>
      </c>
      <c r="H998" s="7" t="s">
        <v>13771</v>
      </c>
      <c r="I998" s="7" t="s">
        <v>18027</v>
      </c>
      <c r="J998" s="7"/>
      <c r="K998" s="7"/>
      <c r="L998" s="7"/>
      <c r="M998" s="7"/>
      <c r="N998" s="7"/>
      <c r="O998" t="s">
        <v>9873</v>
      </c>
    </row>
    <row r="999" spans="1:15" ht="15.75" x14ac:dyDescent="0.25">
      <c r="A999" s="29">
        <v>9788425437564</v>
      </c>
      <c r="B999" s="7" t="s">
        <v>18025</v>
      </c>
      <c r="C999" s="44" t="s">
        <v>10245</v>
      </c>
      <c r="D999" s="7" t="s">
        <v>14407</v>
      </c>
      <c r="E999" s="13" t="s">
        <v>13809</v>
      </c>
      <c r="F999" s="7" t="s">
        <v>18026</v>
      </c>
      <c r="G999" s="9" t="s">
        <v>13821</v>
      </c>
      <c r="H999" s="7" t="s">
        <v>13771</v>
      </c>
      <c r="I999" s="7" t="s">
        <v>18027</v>
      </c>
      <c r="J999" s="7"/>
      <c r="K999" s="7"/>
      <c r="L999" s="7"/>
      <c r="M999" s="7"/>
      <c r="N999" s="7"/>
      <c r="O999" t="s">
        <v>10246</v>
      </c>
    </row>
    <row r="1000" spans="1:15" ht="15.75" x14ac:dyDescent="0.25">
      <c r="A1000" s="29">
        <v>9788433037954</v>
      </c>
      <c r="B1000" s="7" t="s">
        <v>16342</v>
      </c>
      <c r="C1000" s="44" t="s">
        <v>10458</v>
      </c>
      <c r="D1000" s="7" t="s">
        <v>16341</v>
      </c>
      <c r="E1000" s="13">
        <v>2016</v>
      </c>
      <c r="F1000" s="7" t="s">
        <v>18026</v>
      </c>
      <c r="G1000" s="9" t="s">
        <v>13832</v>
      </c>
      <c r="H1000" s="7" t="s">
        <v>13771</v>
      </c>
      <c r="I1000" s="7" t="s">
        <v>13929</v>
      </c>
      <c r="J1000" s="7" t="s">
        <v>16343</v>
      </c>
      <c r="K1000" s="7" t="s">
        <v>13990</v>
      </c>
      <c r="L1000" s="7"/>
      <c r="M1000" s="7"/>
      <c r="N1000" s="7"/>
      <c r="O1000" t="s">
        <v>10459</v>
      </c>
    </row>
    <row r="1001" spans="1:15" ht="15.75" x14ac:dyDescent="0.25">
      <c r="A1001" s="29">
        <v>9788446038948</v>
      </c>
      <c r="B1001" s="7" t="s">
        <v>16503</v>
      </c>
      <c r="C1001" s="44" t="s">
        <v>12052</v>
      </c>
      <c r="D1001" s="7" t="s">
        <v>15276</v>
      </c>
      <c r="E1001" s="13">
        <v>2006</v>
      </c>
      <c r="F1001" s="7" t="s">
        <v>18026</v>
      </c>
      <c r="G1001" s="9" t="s">
        <v>13832</v>
      </c>
      <c r="H1001" s="7" t="s">
        <v>13771</v>
      </c>
      <c r="I1001" s="7" t="s">
        <v>13950</v>
      </c>
      <c r="J1001" s="7" t="s">
        <v>16504</v>
      </c>
      <c r="K1001" s="7"/>
      <c r="L1001" s="7" t="s">
        <v>14008</v>
      </c>
      <c r="M1001" s="7"/>
      <c r="N1001" s="7"/>
      <c r="O1001" t="s">
        <v>12053</v>
      </c>
    </row>
    <row r="1002" spans="1:15" ht="15.75" x14ac:dyDescent="0.25">
      <c r="A1002" s="31">
        <v>9788491875765</v>
      </c>
      <c r="B1002" s="7" t="s">
        <v>18922</v>
      </c>
      <c r="C1002" s="47" t="s">
        <v>9055</v>
      </c>
      <c r="D1002" s="7" t="s">
        <v>18878</v>
      </c>
      <c r="E1002" s="13" t="s">
        <v>13825</v>
      </c>
      <c r="F1002" s="7" t="s">
        <v>18026</v>
      </c>
      <c r="G1002" s="9" t="s">
        <v>13832</v>
      </c>
      <c r="H1002" s="7" t="s">
        <v>13771</v>
      </c>
      <c r="I1002" s="7" t="s">
        <v>13950</v>
      </c>
      <c r="J1002" s="7" t="s">
        <v>14369</v>
      </c>
      <c r="K1002" s="7" t="s">
        <v>14725</v>
      </c>
      <c r="L1002" s="7"/>
      <c r="M1002" s="7"/>
      <c r="N1002" s="7"/>
      <c r="O1002" t="s">
        <v>9056</v>
      </c>
    </row>
    <row r="1003" spans="1:15" ht="15.75" x14ac:dyDescent="0.25">
      <c r="A1003" s="29">
        <v>9789561420816</v>
      </c>
      <c r="B1003" s="7" t="s">
        <v>16832</v>
      </c>
      <c r="C1003" s="44" t="s">
        <v>1939</v>
      </c>
      <c r="D1003" s="7" t="s">
        <v>13766</v>
      </c>
      <c r="E1003" s="13" t="s">
        <v>13778</v>
      </c>
      <c r="F1003" s="7" t="s">
        <v>18026</v>
      </c>
      <c r="G1003" s="9" t="s">
        <v>13832</v>
      </c>
      <c r="H1003" s="7" t="s">
        <v>13771</v>
      </c>
      <c r="I1003" s="7" t="s">
        <v>13929</v>
      </c>
      <c r="J1003" s="7" t="s">
        <v>14057</v>
      </c>
      <c r="K1003" s="7" t="s">
        <v>14623</v>
      </c>
      <c r="L1003" s="7"/>
      <c r="M1003" s="7"/>
      <c r="N1003" s="7"/>
      <c r="O1003" t="s">
        <v>1940</v>
      </c>
    </row>
    <row r="1004" spans="1:15" ht="15.75" x14ac:dyDescent="0.25">
      <c r="A1004" s="31">
        <v>9788827598504</v>
      </c>
      <c r="B1004" s="15" t="s">
        <v>15244</v>
      </c>
      <c r="C1004" s="46" t="s">
        <v>11353</v>
      </c>
      <c r="D1004" s="15" t="s">
        <v>15234</v>
      </c>
      <c r="E1004" s="11"/>
      <c r="F1004" s="7" t="s">
        <v>18026</v>
      </c>
      <c r="G1004" s="41" t="s">
        <v>14009</v>
      </c>
      <c r="H1004" s="7" t="s">
        <v>13771</v>
      </c>
      <c r="I1004" s="15" t="s">
        <v>13909</v>
      </c>
      <c r="J1004" s="15" t="s">
        <v>13950</v>
      </c>
      <c r="K1004" s="15" t="s">
        <v>15228</v>
      </c>
      <c r="L1004" s="15"/>
      <c r="M1004" s="15"/>
      <c r="N1004" s="1"/>
      <c r="O1004" t="s">
        <v>11354</v>
      </c>
    </row>
    <row r="1005" spans="1:15" ht="15.75" x14ac:dyDescent="0.25">
      <c r="A1005" s="29">
        <v>9788415999867</v>
      </c>
      <c r="B1005" s="7" t="s">
        <v>15244</v>
      </c>
      <c r="C1005" s="44" t="s">
        <v>9504</v>
      </c>
      <c r="D1005" s="7" t="s">
        <v>16580</v>
      </c>
      <c r="E1005" s="13" t="s">
        <v>13778</v>
      </c>
      <c r="F1005" s="7" t="s">
        <v>18026</v>
      </c>
      <c r="G1005" s="9" t="s">
        <v>13821</v>
      </c>
      <c r="H1005" s="7" t="s">
        <v>13771</v>
      </c>
      <c r="I1005" s="7" t="s">
        <v>13950</v>
      </c>
      <c r="J1005" s="7" t="s">
        <v>14369</v>
      </c>
      <c r="K1005" s="7"/>
      <c r="L1005" s="7"/>
      <c r="M1005" s="7"/>
      <c r="N1005" s="7"/>
      <c r="O1005" t="s">
        <v>9505</v>
      </c>
    </row>
    <row r="1006" spans="1:15" ht="15.75" x14ac:dyDescent="0.25">
      <c r="A1006" s="29">
        <v>9788416099146</v>
      </c>
      <c r="B1006" s="7" t="s">
        <v>15244</v>
      </c>
      <c r="C1006" s="44" t="s">
        <v>9952</v>
      </c>
      <c r="D1006" s="7" t="s">
        <v>14354</v>
      </c>
      <c r="E1006" s="13" t="s">
        <v>13799</v>
      </c>
      <c r="F1006" s="7" t="s">
        <v>18026</v>
      </c>
      <c r="G1006" s="9" t="s">
        <v>13832</v>
      </c>
      <c r="H1006" s="7" t="s">
        <v>13771</v>
      </c>
      <c r="I1006" s="7" t="s">
        <v>13950</v>
      </c>
      <c r="J1006" s="7" t="s">
        <v>14369</v>
      </c>
      <c r="K1006" s="7" t="s">
        <v>13951</v>
      </c>
      <c r="L1006" s="7"/>
      <c r="M1006" s="7"/>
      <c r="N1006" s="7"/>
      <c r="O1006" t="s">
        <v>9953</v>
      </c>
    </row>
    <row r="1007" spans="1:15" ht="15.75" x14ac:dyDescent="0.25">
      <c r="A1007" s="29">
        <v>9788415999881</v>
      </c>
      <c r="B1007" s="7" t="s">
        <v>15244</v>
      </c>
      <c r="C1007" s="44" t="s">
        <v>7475</v>
      </c>
      <c r="D1007" s="7" t="s">
        <v>16580</v>
      </c>
      <c r="E1007" s="13" t="s">
        <v>13778</v>
      </c>
      <c r="F1007" s="7" t="s">
        <v>18026</v>
      </c>
      <c r="G1007" s="9" t="s">
        <v>14009</v>
      </c>
      <c r="H1007" s="7" t="s">
        <v>13771</v>
      </c>
      <c r="I1007" s="7" t="s">
        <v>13956</v>
      </c>
      <c r="J1007" s="7" t="s">
        <v>15413</v>
      </c>
      <c r="K1007" s="7"/>
      <c r="L1007" s="7"/>
      <c r="M1007" s="7"/>
      <c r="N1007" s="7"/>
      <c r="O1007" t="s">
        <v>7476</v>
      </c>
    </row>
    <row r="1008" spans="1:15" ht="15.75" x14ac:dyDescent="0.25">
      <c r="A1008" s="29">
        <v>9789563245455</v>
      </c>
      <c r="B1008" s="7" t="s">
        <v>17025</v>
      </c>
      <c r="C1008" s="44" t="s">
        <v>2511</v>
      </c>
      <c r="D1008" s="7" t="s">
        <v>13830</v>
      </c>
      <c r="E1008" s="13" t="s">
        <v>13778</v>
      </c>
      <c r="F1008" s="7" t="s">
        <v>18026</v>
      </c>
      <c r="G1008" s="9" t="s">
        <v>13832</v>
      </c>
      <c r="H1008" s="7" t="s">
        <v>13771</v>
      </c>
      <c r="I1008" s="7" t="s">
        <v>13950</v>
      </c>
      <c r="J1008" s="7" t="s">
        <v>14780</v>
      </c>
      <c r="K1008" s="7"/>
      <c r="L1008" s="7" t="s">
        <v>16505</v>
      </c>
      <c r="M1008" s="7"/>
      <c r="N1008" s="7"/>
      <c r="O1008" t="s">
        <v>2512</v>
      </c>
    </row>
    <row r="1009" spans="1:15" ht="15.75" x14ac:dyDescent="0.25">
      <c r="A1009" s="29">
        <v>9788415577331</v>
      </c>
      <c r="B1009" s="7" t="s">
        <v>18803</v>
      </c>
      <c r="C1009" s="44" t="s">
        <v>10638</v>
      </c>
      <c r="D1009" s="7" t="s">
        <v>13777</v>
      </c>
      <c r="E1009" s="13" t="s">
        <v>13847</v>
      </c>
      <c r="F1009" s="7" t="s">
        <v>18026</v>
      </c>
      <c r="G1009" s="9" t="s">
        <v>13821</v>
      </c>
      <c r="H1009" s="7" t="s">
        <v>13771</v>
      </c>
      <c r="I1009" s="7" t="s">
        <v>13929</v>
      </c>
      <c r="J1009" s="7" t="s">
        <v>14825</v>
      </c>
      <c r="K1009" s="7" t="s">
        <v>13923</v>
      </c>
      <c r="L1009" s="7"/>
      <c r="M1009" s="7"/>
      <c r="N1009" s="7"/>
      <c r="O1009" t="s">
        <v>10639</v>
      </c>
    </row>
    <row r="1010" spans="1:15" ht="15.75" x14ac:dyDescent="0.25">
      <c r="A1010" s="29">
        <v>9788497846141</v>
      </c>
      <c r="B1010" s="7" t="s">
        <v>17937</v>
      </c>
      <c r="C1010" s="44" t="s">
        <v>5159</v>
      </c>
      <c r="D1010" s="7" t="s">
        <v>14348</v>
      </c>
      <c r="E1010" s="13" t="s">
        <v>13839</v>
      </c>
      <c r="F1010" s="7" t="s">
        <v>18026</v>
      </c>
      <c r="G1010" s="9" t="s">
        <v>13832</v>
      </c>
      <c r="H1010" s="7" t="s">
        <v>13771</v>
      </c>
      <c r="I1010" s="7" t="s">
        <v>13929</v>
      </c>
      <c r="J1010" s="7" t="s">
        <v>14149</v>
      </c>
      <c r="K1010" s="7" t="s">
        <v>14623</v>
      </c>
      <c r="L1010" s="7" t="s">
        <v>14057</v>
      </c>
      <c r="M1010" s="7"/>
      <c r="N1010" s="7"/>
      <c r="O1010" t="s">
        <v>5160</v>
      </c>
    </row>
    <row r="1011" spans="1:15" ht="15.75" x14ac:dyDescent="0.25">
      <c r="A1011" s="31">
        <v>9789871489206</v>
      </c>
      <c r="B1011" s="15" t="s">
        <v>15279</v>
      </c>
      <c r="C1011" s="46" t="s">
        <v>6087</v>
      </c>
      <c r="D1011" s="15" t="s">
        <v>15280</v>
      </c>
      <c r="E1011" s="11"/>
      <c r="F1011" s="7" t="s">
        <v>18026</v>
      </c>
      <c r="G1011" s="41" t="s">
        <v>13821</v>
      </c>
      <c r="H1011" s="7" t="s">
        <v>13771</v>
      </c>
      <c r="I1011" s="15" t="s">
        <v>13950</v>
      </c>
      <c r="J1011" s="15" t="s">
        <v>13951</v>
      </c>
      <c r="K1011" s="15" t="s">
        <v>12398</v>
      </c>
      <c r="L1011" s="15" t="s">
        <v>15281</v>
      </c>
      <c r="M1011" s="15" t="s">
        <v>15228</v>
      </c>
      <c r="N1011" s="1"/>
      <c r="O1011" t="s">
        <v>6088</v>
      </c>
    </row>
    <row r="1012" spans="1:15" ht="15.75" x14ac:dyDescent="0.25">
      <c r="A1012" s="29">
        <v>9788446040910</v>
      </c>
      <c r="B1012" s="7" t="s">
        <v>15279</v>
      </c>
      <c r="C1012" s="44" t="s">
        <v>12967</v>
      </c>
      <c r="D1012" s="7" t="s">
        <v>15276</v>
      </c>
      <c r="E1012" s="13" t="s">
        <v>13854</v>
      </c>
      <c r="F1012" s="7" t="s">
        <v>18026</v>
      </c>
      <c r="G1012" s="9" t="s">
        <v>14172</v>
      </c>
      <c r="H1012" s="7" t="s">
        <v>13771</v>
      </c>
      <c r="I1012" s="7" t="s">
        <v>13950</v>
      </c>
      <c r="J1012" s="7" t="s">
        <v>15546</v>
      </c>
      <c r="K1012" s="7" t="s">
        <v>16569</v>
      </c>
      <c r="L1012" s="7"/>
      <c r="M1012" s="7"/>
      <c r="N1012" s="7"/>
      <c r="O1012" t="s">
        <v>12968</v>
      </c>
    </row>
    <row r="1013" spans="1:15" ht="15.75" x14ac:dyDescent="0.25">
      <c r="A1013" s="29">
        <v>9788446043249</v>
      </c>
      <c r="B1013" s="7" t="s">
        <v>15279</v>
      </c>
      <c r="C1013" s="44" t="s">
        <v>12297</v>
      </c>
      <c r="D1013" s="7" t="s">
        <v>15276</v>
      </c>
      <c r="E1013" s="13" t="s">
        <v>13854</v>
      </c>
      <c r="F1013" s="7" t="s">
        <v>18026</v>
      </c>
      <c r="G1013" s="9" t="s">
        <v>13832</v>
      </c>
      <c r="H1013" s="7" t="s">
        <v>13771</v>
      </c>
      <c r="I1013" s="7" t="s">
        <v>13950</v>
      </c>
      <c r="J1013" s="7" t="s">
        <v>16505</v>
      </c>
      <c r="K1013" s="7" t="s">
        <v>14011</v>
      </c>
      <c r="L1013" s="7" t="s">
        <v>16506</v>
      </c>
      <c r="M1013" s="7"/>
      <c r="N1013" s="7"/>
      <c r="O1013" t="s">
        <v>12298</v>
      </c>
    </row>
    <row r="1014" spans="1:15" ht="15.75" x14ac:dyDescent="0.25">
      <c r="A1014" s="29">
        <v>9786077351450</v>
      </c>
      <c r="B1014" s="7" t="s">
        <v>14927</v>
      </c>
      <c r="C1014" s="44" t="s">
        <v>12569</v>
      </c>
      <c r="D1014" s="7" t="s">
        <v>14920</v>
      </c>
      <c r="E1014" s="13" t="s">
        <v>13809</v>
      </c>
      <c r="F1014" s="7" t="s">
        <v>18026</v>
      </c>
      <c r="G1014" s="9" t="s">
        <v>13832</v>
      </c>
      <c r="H1014" s="7" t="s">
        <v>13771</v>
      </c>
      <c r="I1014" s="7" t="s">
        <v>13950</v>
      </c>
      <c r="J1014" s="7" t="s">
        <v>13993</v>
      </c>
      <c r="K1014" s="7" t="s">
        <v>14098</v>
      </c>
      <c r="L1014" s="7"/>
      <c r="M1014" s="7"/>
      <c r="N1014" s="7"/>
      <c r="O1014" t="s">
        <v>12570</v>
      </c>
    </row>
    <row r="1015" spans="1:15" ht="15.75" x14ac:dyDescent="0.25">
      <c r="A1015" s="29">
        <v>9788446035282</v>
      </c>
      <c r="B1015" s="7" t="s">
        <v>16526</v>
      </c>
      <c r="C1015" s="44" t="s">
        <v>10924</v>
      </c>
      <c r="D1015" s="7" t="s">
        <v>15276</v>
      </c>
      <c r="E1015" s="13" t="s">
        <v>13839</v>
      </c>
      <c r="F1015" s="7" t="s">
        <v>18026</v>
      </c>
      <c r="G1015" s="9" t="s">
        <v>13832</v>
      </c>
      <c r="H1015" s="7" t="s">
        <v>13771</v>
      </c>
      <c r="I1015" s="7" t="s">
        <v>13956</v>
      </c>
      <c r="J1015" s="7" t="s">
        <v>14551</v>
      </c>
      <c r="K1015" s="7" t="s">
        <v>13957</v>
      </c>
      <c r="L1015" s="7" t="s">
        <v>14077</v>
      </c>
      <c r="M1015" s="7" t="s">
        <v>16439</v>
      </c>
      <c r="N1015" s="7"/>
      <c r="O1015" t="s">
        <v>10925</v>
      </c>
    </row>
    <row r="1016" spans="1:15" ht="15.75" x14ac:dyDescent="0.25">
      <c r="A1016" s="29">
        <v>9788471128010</v>
      </c>
      <c r="B1016" s="7" t="s">
        <v>14608</v>
      </c>
      <c r="C1016" s="44" t="s">
        <v>5727</v>
      </c>
      <c r="D1016" s="7" t="s">
        <v>14589</v>
      </c>
      <c r="E1016" s="13" t="s">
        <v>13844</v>
      </c>
      <c r="F1016" s="7" t="s">
        <v>18026</v>
      </c>
      <c r="G1016" s="9" t="s">
        <v>13832</v>
      </c>
      <c r="H1016" s="7" t="s">
        <v>13771</v>
      </c>
      <c r="I1016" s="7" t="s">
        <v>13929</v>
      </c>
      <c r="J1016" s="7" t="s">
        <v>14062</v>
      </c>
      <c r="K1016" s="7" t="s">
        <v>13990</v>
      </c>
      <c r="L1016" s="7" t="s">
        <v>14609</v>
      </c>
      <c r="M1016" s="7"/>
      <c r="N1016" s="7"/>
      <c r="O1016" t="s">
        <v>5728</v>
      </c>
    </row>
    <row r="1017" spans="1:15" ht="15.75" x14ac:dyDescent="0.25">
      <c r="A1017" s="29">
        <v>9788425437991</v>
      </c>
      <c r="B1017" s="7" t="s">
        <v>17991</v>
      </c>
      <c r="C1017" s="44" t="s">
        <v>8574</v>
      </c>
      <c r="D1017" s="7" t="s">
        <v>14407</v>
      </c>
      <c r="E1017" s="13" t="s">
        <v>13809</v>
      </c>
      <c r="F1017" s="7" t="s">
        <v>18026</v>
      </c>
      <c r="G1017" s="9" t="s">
        <v>13832</v>
      </c>
      <c r="H1017" s="7" t="s">
        <v>13771</v>
      </c>
      <c r="I1017" s="7" t="s">
        <v>13950</v>
      </c>
      <c r="J1017" s="7" t="s">
        <v>17992</v>
      </c>
      <c r="K1017" s="7" t="s">
        <v>14725</v>
      </c>
      <c r="L1017" s="7" t="s">
        <v>16505</v>
      </c>
      <c r="M1017" s="7"/>
      <c r="N1017" s="7"/>
      <c r="O1017" t="s">
        <v>8575</v>
      </c>
    </row>
    <row r="1018" spans="1:15" ht="15.75" x14ac:dyDescent="0.25">
      <c r="A1018" s="29">
        <v>9788499678795</v>
      </c>
      <c r="B1018" s="7" t="s">
        <v>18577</v>
      </c>
      <c r="C1018" s="44" t="s">
        <v>1075</v>
      </c>
      <c r="D1018" s="7" t="s">
        <v>14917</v>
      </c>
      <c r="E1018" s="13" t="s">
        <v>13778</v>
      </c>
      <c r="F1018" s="7" t="s">
        <v>18026</v>
      </c>
      <c r="G1018" s="9" t="s">
        <v>13832</v>
      </c>
      <c r="H1018" s="7" t="s">
        <v>13771</v>
      </c>
      <c r="I1018" s="7" t="s">
        <v>13950</v>
      </c>
      <c r="J1018" s="7"/>
      <c r="K1018" s="7"/>
      <c r="L1018" s="7"/>
      <c r="M1018" s="7"/>
      <c r="N1018" s="7"/>
      <c r="O1018" t="s">
        <v>1076</v>
      </c>
    </row>
    <row r="1019" spans="1:15" ht="15.75" x14ac:dyDescent="0.25">
      <c r="A1019" s="29">
        <v>9788499679099</v>
      </c>
      <c r="B1019" s="7" t="s">
        <v>18577</v>
      </c>
      <c r="C1019" s="44" t="s">
        <v>3970</v>
      </c>
      <c r="D1019" s="7" t="s">
        <v>14917</v>
      </c>
      <c r="E1019" s="13" t="s">
        <v>13785</v>
      </c>
      <c r="F1019" s="7" t="s">
        <v>18026</v>
      </c>
      <c r="G1019" s="9" t="s">
        <v>13832</v>
      </c>
      <c r="H1019" s="7" t="s">
        <v>13771</v>
      </c>
      <c r="I1019" s="7" t="s">
        <v>13929</v>
      </c>
      <c r="J1019" s="7" t="s">
        <v>14418</v>
      </c>
      <c r="K1019" s="7"/>
      <c r="L1019" s="7"/>
      <c r="M1019" s="7"/>
      <c r="N1019" s="7"/>
      <c r="O1019" t="s">
        <v>3971</v>
      </c>
    </row>
    <row r="1020" spans="1:15" ht="15.75" x14ac:dyDescent="0.25">
      <c r="A1020" s="29">
        <v>9788427720336</v>
      </c>
      <c r="B1020" s="7" t="s">
        <v>14768</v>
      </c>
      <c r="C1020" s="44" t="s">
        <v>3662</v>
      </c>
      <c r="D1020" s="7" t="s">
        <v>14716</v>
      </c>
      <c r="E1020" s="13" t="s">
        <v>13844</v>
      </c>
      <c r="F1020" s="7" t="s">
        <v>18026</v>
      </c>
      <c r="G1020" s="9" t="s">
        <v>13821</v>
      </c>
      <c r="H1020" s="7" t="s">
        <v>13771</v>
      </c>
      <c r="I1020" s="7" t="s">
        <v>13950</v>
      </c>
      <c r="J1020" s="7" t="s">
        <v>13993</v>
      </c>
      <c r="K1020" s="7"/>
      <c r="L1020" s="7"/>
      <c r="M1020" s="7"/>
      <c r="N1020" s="7"/>
      <c r="O1020" t="s">
        <v>3663</v>
      </c>
    </row>
    <row r="1021" spans="1:15" ht="15.75" x14ac:dyDescent="0.25">
      <c r="A1021" s="29">
        <v>9788490568200</v>
      </c>
      <c r="B1021" s="7" t="s">
        <v>18944</v>
      </c>
      <c r="C1021" s="44" t="s">
        <v>8586</v>
      </c>
      <c r="D1021" s="7" t="s">
        <v>18878</v>
      </c>
      <c r="E1021" s="13" t="s">
        <v>13778</v>
      </c>
      <c r="F1021" s="7" t="s">
        <v>18026</v>
      </c>
      <c r="G1021" s="9" t="s">
        <v>13832</v>
      </c>
      <c r="H1021" s="7" t="s">
        <v>13771</v>
      </c>
      <c r="I1021" s="7" t="s">
        <v>13956</v>
      </c>
      <c r="J1021" s="7" t="s">
        <v>14551</v>
      </c>
      <c r="K1021" s="7" t="s">
        <v>13957</v>
      </c>
      <c r="L1021" s="7" t="s">
        <v>14077</v>
      </c>
      <c r="M1021" s="7"/>
      <c r="N1021" s="7"/>
      <c r="O1021" t="s">
        <v>8587</v>
      </c>
    </row>
    <row r="1022" spans="1:15" ht="15.75" x14ac:dyDescent="0.25">
      <c r="A1022" s="29">
        <v>9788425429613</v>
      </c>
      <c r="B1022" s="7" t="s">
        <v>17993</v>
      </c>
      <c r="C1022" s="44" t="s">
        <v>3181</v>
      </c>
      <c r="D1022" s="7" t="s">
        <v>14407</v>
      </c>
      <c r="E1022" s="13" t="s">
        <v>13847</v>
      </c>
      <c r="F1022" s="7" t="s">
        <v>18026</v>
      </c>
      <c r="G1022" s="9" t="s">
        <v>13832</v>
      </c>
      <c r="H1022" s="7" t="s">
        <v>13771</v>
      </c>
      <c r="I1022" s="7" t="s">
        <v>13929</v>
      </c>
      <c r="J1022" s="7" t="s">
        <v>14062</v>
      </c>
      <c r="K1022" s="7" t="s">
        <v>14825</v>
      </c>
      <c r="L1022" s="7" t="s">
        <v>13990</v>
      </c>
      <c r="M1022" s="7"/>
      <c r="N1022" s="7"/>
      <c r="O1022" t="s">
        <v>3182</v>
      </c>
    </row>
    <row r="1023" spans="1:15" ht="15.75" x14ac:dyDescent="0.25">
      <c r="A1023" s="31">
        <v>9788449334306</v>
      </c>
      <c r="B1023" s="15" t="s">
        <v>15309</v>
      </c>
      <c r="C1023" s="46" t="s">
        <v>2059</v>
      </c>
      <c r="D1023" s="15" t="s">
        <v>15230</v>
      </c>
      <c r="E1023" s="11"/>
      <c r="F1023" s="7" t="s">
        <v>18026</v>
      </c>
      <c r="G1023" s="41" t="s">
        <v>14009</v>
      </c>
      <c r="H1023" s="7" t="s">
        <v>13771</v>
      </c>
      <c r="I1023" s="15" t="s">
        <v>13950</v>
      </c>
      <c r="J1023" s="15" t="s">
        <v>15249</v>
      </c>
      <c r="K1023" s="15" t="s">
        <v>15247</v>
      </c>
      <c r="L1023" s="15" t="s">
        <v>15228</v>
      </c>
      <c r="M1023" s="15"/>
      <c r="N1023" s="1"/>
      <c r="O1023" t="s">
        <v>2060</v>
      </c>
    </row>
    <row r="1024" spans="1:15" ht="15.75" x14ac:dyDescent="0.25">
      <c r="A1024" s="29">
        <v>9788431554743</v>
      </c>
      <c r="B1024" s="7" t="s">
        <v>16218</v>
      </c>
      <c r="C1024" s="44" t="s">
        <v>10659</v>
      </c>
      <c r="D1024" s="7" t="s">
        <v>16203</v>
      </c>
      <c r="E1024" s="13" t="s">
        <v>13799</v>
      </c>
      <c r="F1024" s="7" t="s">
        <v>18026</v>
      </c>
      <c r="G1024" s="9" t="s">
        <v>13832</v>
      </c>
      <c r="H1024" s="7" t="s">
        <v>13771</v>
      </c>
      <c r="I1024" s="7" t="s">
        <v>13956</v>
      </c>
      <c r="J1024" s="7" t="s">
        <v>13957</v>
      </c>
      <c r="K1024" s="7" t="s">
        <v>14551</v>
      </c>
      <c r="L1024" s="7" t="s">
        <v>14077</v>
      </c>
      <c r="M1024" s="7"/>
      <c r="N1024" s="7"/>
      <c r="O1024" t="s">
        <v>10660</v>
      </c>
    </row>
    <row r="1025" spans="1:15" ht="15.75" x14ac:dyDescent="0.25">
      <c r="A1025" s="31">
        <v>9788416280896</v>
      </c>
      <c r="B1025" s="7" t="s">
        <v>19345</v>
      </c>
      <c r="C1025" s="47" t="s">
        <v>8783</v>
      </c>
      <c r="D1025" s="7" t="s">
        <v>19238</v>
      </c>
      <c r="E1025" s="13" t="s">
        <v>13854</v>
      </c>
      <c r="F1025" s="7" t="s">
        <v>18026</v>
      </c>
      <c r="G1025" s="9" t="s">
        <v>13832</v>
      </c>
      <c r="H1025" s="7" t="s">
        <v>13771</v>
      </c>
      <c r="I1025" s="7" t="s">
        <v>13950</v>
      </c>
      <c r="J1025" s="7" t="s">
        <v>13852</v>
      </c>
      <c r="K1025" s="7" t="s">
        <v>14725</v>
      </c>
      <c r="L1025" s="7" t="s">
        <v>14098</v>
      </c>
      <c r="M1025" s="7"/>
      <c r="N1025" s="7"/>
      <c r="O1025" t="s">
        <v>8784</v>
      </c>
    </row>
    <row r="1026" spans="1:15" ht="15.75" x14ac:dyDescent="0.25">
      <c r="A1026" s="29">
        <v>9788433035622</v>
      </c>
      <c r="B1026" s="7" t="s">
        <v>16344</v>
      </c>
      <c r="C1026" s="44" t="s">
        <v>3874</v>
      </c>
      <c r="D1026" s="7" t="s">
        <v>16341</v>
      </c>
      <c r="E1026" s="13" t="s">
        <v>13839</v>
      </c>
      <c r="F1026" s="7" t="s">
        <v>18026</v>
      </c>
      <c r="G1026" s="9" t="s">
        <v>13832</v>
      </c>
      <c r="H1026" s="7" t="s">
        <v>13771</v>
      </c>
      <c r="I1026" s="7" t="s">
        <v>13929</v>
      </c>
      <c r="J1026" s="7" t="s">
        <v>14062</v>
      </c>
      <c r="K1026" s="7" t="s">
        <v>14825</v>
      </c>
      <c r="L1026" s="7" t="s">
        <v>14149</v>
      </c>
      <c r="M1026" s="7"/>
      <c r="N1026" s="7"/>
      <c r="O1026" t="s">
        <v>3875</v>
      </c>
    </row>
    <row r="1027" spans="1:15" ht="15.75" x14ac:dyDescent="0.25">
      <c r="A1027" s="29">
        <v>9788499679150</v>
      </c>
      <c r="B1027" s="7" t="s">
        <v>16788</v>
      </c>
      <c r="C1027" s="44" t="s">
        <v>6021</v>
      </c>
      <c r="D1027" s="7" t="s">
        <v>16773</v>
      </c>
      <c r="E1027" s="13" t="s">
        <v>13785</v>
      </c>
      <c r="F1027" s="7" t="s">
        <v>18026</v>
      </c>
      <c r="G1027" s="9" t="s">
        <v>13832</v>
      </c>
      <c r="H1027" s="7" t="s">
        <v>13771</v>
      </c>
      <c r="I1027" s="8" t="s">
        <v>13956</v>
      </c>
      <c r="J1027" s="7" t="s">
        <v>13957</v>
      </c>
      <c r="K1027" s="7" t="s">
        <v>15183</v>
      </c>
      <c r="L1027" s="7"/>
      <c r="M1027" s="7"/>
      <c r="N1027" s="7"/>
      <c r="O1027" t="s">
        <v>6022</v>
      </c>
    </row>
    <row r="1028" spans="1:15" ht="15.75" x14ac:dyDescent="0.25">
      <c r="A1028" s="29">
        <v>9788433937520</v>
      </c>
      <c r="B1028" s="7" t="s">
        <v>16918</v>
      </c>
      <c r="C1028" s="44" t="s">
        <v>5990</v>
      </c>
      <c r="D1028" s="7" t="s">
        <v>16899</v>
      </c>
      <c r="E1028" s="13" t="s">
        <v>13809</v>
      </c>
      <c r="F1028" s="7" t="s">
        <v>18026</v>
      </c>
      <c r="G1028" s="9" t="s">
        <v>13832</v>
      </c>
      <c r="H1028" s="7" t="s">
        <v>13771</v>
      </c>
      <c r="I1028" s="7" t="s">
        <v>13950</v>
      </c>
      <c r="J1028" s="7" t="s">
        <v>15944</v>
      </c>
      <c r="K1028" s="7" t="s">
        <v>14725</v>
      </c>
      <c r="L1028" s="7" t="s">
        <v>13973</v>
      </c>
      <c r="M1028" s="7"/>
      <c r="N1028" s="7"/>
      <c r="O1028" t="s">
        <v>5991</v>
      </c>
    </row>
    <row r="1029" spans="1:15" ht="15.75" x14ac:dyDescent="0.25">
      <c r="A1029" s="29">
        <v>9789563245714</v>
      </c>
      <c r="B1029" s="7" t="s">
        <v>17026</v>
      </c>
      <c r="C1029" s="44" t="s">
        <v>12334</v>
      </c>
      <c r="D1029" s="7" t="s">
        <v>13830</v>
      </c>
      <c r="E1029" s="13" t="s">
        <v>13778</v>
      </c>
      <c r="F1029" s="7" t="s">
        <v>18026</v>
      </c>
      <c r="G1029" s="9" t="s">
        <v>13832</v>
      </c>
      <c r="H1029" s="7" t="s">
        <v>13771</v>
      </c>
      <c r="I1029" s="7" t="s">
        <v>13950</v>
      </c>
      <c r="J1029" s="7" t="s">
        <v>13973</v>
      </c>
      <c r="K1029" s="7" t="s">
        <v>14725</v>
      </c>
      <c r="L1029" s="7" t="s">
        <v>15944</v>
      </c>
      <c r="M1029" s="7"/>
      <c r="N1029" s="7"/>
      <c r="O1029" t="s">
        <v>12335</v>
      </c>
    </row>
    <row r="1030" spans="1:15" ht="15.75" x14ac:dyDescent="0.25">
      <c r="A1030" s="29">
        <v>9788427719019</v>
      </c>
      <c r="B1030" s="7" t="s">
        <v>14740</v>
      </c>
      <c r="C1030" s="44" t="s">
        <v>8485</v>
      </c>
      <c r="D1030" s="7" t="s">
        <v>14716</v>
      </c>
      <c r="E1030" s="13" t="s">
        <v>13847</v>
      </c>
      <c r="F1030" s="7" t="s">
        <v>18026</v>
      </c>
      <c r="G1030" s="9" t="s">
        <v>13832</v>
      </c>
      <c r="H1030" s="7" t="s">
        <v>13771</v>
      </c>
      <c r="I1030" s="7" t="s">
        <v>13950</v>
      </c>
      <c r="J1030" s="7" t="s">
        <v>13993</v>
      </c>
      <c r="K1030" s="7" t="s">
        <v>14741</v>
      </c>
      <c r="L1030" s="7" t="s">
        <v>14742</v>
      </c>
      <c r="M1030" s="7"/>
      <c r="N1030" s="7"/>
      <c r="O1030" t="s">
        <v>8486</v>
      </c>
    </row>
    <row r="1031" spans="1:15" ht="15.75" x14ac:dyDescent="0.25">
      <c r="A1031" s="29">
        <v>9788425438622</v>
      </c>
      <c r="B1031" s="7" t="s">
        <v>17994</v>
      </c>
      <c r="C1031" s="44" t="s">
        <v>10603</v>
      </c>
      <c r="D1031" s="7" t="s">
        <v>14407</v>
      </c>
      <c r="E1031" s="13" t="s">
        <v>13809</v>
      </c>
      <c r="F1031" s="7" t="s">
        <v>18026</v>
      </c>
      <c r="G1031" s="9" t="s">
        <v>13832</v>
      </c>
      <c r="H1031" s="7" t="s">
        <v>13771</v>
      </c>
      <c r="I1031" s="7" t="s">
        <v>13950</v>
      </c>
      <c r="J1031" s="7" t="s">
        <v>15944</v>
      </c>
      <c r="K1031" s="7" t="s">
        <v>14725</v>
      </c>
      <c r="L1031" s="7" t="s">
        <v>13973</v>
      </c>
      <c r="M1031" s="7"/>
      <c r="N1031" s="7"/>
      <c r="O1031" t="s">
        <v>10604</v>
      </c>
    </row>
    <row r="1032" spans="1:15" ht="15.75" x14ac:dyDescent="0.25">
      <c r="A1032" s="29">
        <v>9788898006700</v>
      </c>
      <c r="B1032" s="7" t="s">
        <v>17676</v>
      </c>
      <c r="C1032" s="44" t="s">
        <v>6859</v>
      </c>
      <c r="D1032" s="7" t="s">
        <v>14250</v>
      </c>
      <c r="E1032" s="13" t="s">
        <v>13844</v>
      </c>
      <c r="F1032" s="7" t="s">
        <v>18026</v>
      </c>
      <c r="G1032" s="9" t="s">
        <v>13832</v>
      </c>
      <c r="H1032" s="7" t="s">
        <v>13771</v>
      </c>
      <c r="I1032" s="7" t="s">
        <v>13929</v>
      </c>
      <c r="J1032" s="7" t="s">
        <v>13990</v>
      </c>
      <c r="K1032" s="7" t="s">
        <v>14825</v>
      </c>
      <c r="L1032" s="7" t="s">
        <v>14062</v>
      </c>
      <c r="M1032" s="7"/>
      <c r="N1032" s="7"/>
      <c r="O1032" t="s">
        <v>6860</v>
      </c>
    </row>
    <row r="1033" spans="1:15" ht="15.75" x14ac:dyDescent="0.25">
      <c r="A1033" s="31">
        <v>9788826046297</v>
      </c>
      <c r="B1033" s="15" t="s">
        <v>15297</v>
      </c>
      <c r="C1033" s="46" t="s">
        <v>8887</v>
      </c>
      <c r="D1033" s="15" t="s">
        <v>13763</v>
      </c>
      <c r="E1033" s="11"/>
      <c r="F1033" s="7" t="s">
        <v>18026</v>
      </c>
      <c r="G1033" s="41" t="s">
        <v>14172</v>
      </c>
      <c r="H1033" s="7" t="s">
        <v>13771</v>
      </c>
      <c r="I1033" s="15" t="s">
        <v>13950</v>
      </c>
      <c r="J1033" s="15" t="s">
        <v>15298</v>
      </c>
      <c r="K1033" s="15" t="s">
        <v>15228</v>
      </c>
      <c r="L1033" s="15"/>
      <c r="M1033" s="15"/>
      <c r="N1033" s="1"/>
      <c r="O1033" t="s">
        <v>8888</v>
      </c>
    </row>
    <row r="1034" spans="1:15" ht="15.75" x14ac:dyDescent="0.25">
      <c r="A1034" s="29">
        <v>9788496975552</v>
      </c>
      <c r="B1034" s="7" t="s">
        <v>15297</v>
      </c>
      <c r="C1034" s="44" t="s">
        <v>5746</v>
      </c>
      <c r="D1034" s="7" t="s">
        <v>16580</v>
      </c>
      <c r="E1034" s="13" t="s">
        <v>13778</v>
      </c>
      <c r="F1034" s="7" t="s">
        <v>18026</v>
      </c>
      <c r="G1034" s="9" t="s">
        <v>13918</v>
      </c>
      <c r="H1034" s="7" t="s">
        <v>13771</v>
      </c>
      <c r="I1034" s="7" t="s">
        <v>13950</v>
      </c>
      <c r="J1034" s="7" t="s">
        <v>13950</v>
      </c>
      <c r="K1034" s="7"/>
      <c r="L1034" s="7"/>
      <c r="M1034" s="7"/>
      <c r="N1034" s="7"/>
      <c r="O1034" t="s">
        <v>5747</v>
      </c>
    </row>
    <row r="1035" spans="1:15" ht="15.75" x14ac:dyDescent="0.25">
      <c r="A1035" s="29">
        <v>9788468646855</v>
      </c>
      <c r="B1035" s="7" t="s">
        <v>15998</v>
      </c>
      <c r="C1035" s="44" t="s">
        <v>2565</v>
      </c>
      <c r="D1035" s="7" t="s">
        <v>15985</v>
      </c>
      <c r="E1035" s="13" t="s">
        <v>13799</v>
      </c>
      <c r="F1035" s="7" t="s">
        <v>18026</v>
      </c>
      <c r="G1035" s="9" t="s">
        <v>13832</v>
      </c>
      <c r="H1035" s="7" t="s">
        <v>13771</v>
      </c>
      <c r="I1035" s="7" t="s">
        <v>13929</v>
      </c>
      <c r="J1035" s="7" t="s">
        <v>13990</v>
      </c>
      <c r="K1035" s="7" t="s">
        <v>14623</v>
      </c>
      <c r="L1035" s="7" t="s">
        <v>15999</v>
      </c>
      <c r="M1035" s="7"/>
      <c r="N1035" s="7"/>
      <c r="O1035" t="s">
        <v>2566</v>
      </c>
    </row>
    <row r="1036" spans="1:15" ht="15.75" x14ac:dyDescent="0.25">
      <c r="A1036" s="29">
        <v>9788498414936</v>
      </c>
      <c r="B1036" s="7" t="s">
        <v>19346</v>
      </c>
      <c r="C1036" s="44" t="s">
        <v>8102</v>
      </c>
      <c r="D1036" s="7" t="s">
        <v>19238</v>
      </c>
      <c r="E1036" s="13" t="s">
        <v>13839</v>
      </c>
      <c r="F1036" s="7" t="s">
        <v>18026</v>
      </c>
      <c r="G1036" s="9" t="s">
        <v>13832</v>
      </c>
      <c r="H1036" s="7" t="s">
        <v>13771</v>
      </c>
      <c r="I1036" s="7" t="s">
        <v>13950</v>
      </c>
      <c r="J1036" s="7" t="s">
        <v>14725</v>
      </c>
      <c r="K1036" s="7" t="s">
        <v>14725</v>
      </c>
      <c r="L1036" s="7" t="s">
        <v>17992</v>
      </c>
      <c r="M1036" s="7"/>
      <c r="N1036" s="7"/>
      <c r="O1036" t="s">
        <v>8103</v>
      </c>
    </row>
    <row r="1037" spans="1:15" ht="15.75" x14ac:dyDescent="0.25">
      <c r="A1037" s="29">
        <v>9781683250616</v>
      </c>
      <c r="B1037" s="7" t="s">
        <v>16299</v>
      </c>
      <c r="C1037" s="44" t="s">
        <v>9483</v>
      </c>
      <c r="D1037" s="7" t="s">
        <v>13804</v>
      </c>
      <c r="E1037" s="13" t="s">
        <v>13809</v>
      </c>
      <c r="F1037" s="7" t="s">
        <v>18026</v>
      </c>
      <c r="G1037" s="9" t="s">
        <v>13832</v>
      </c>
      <c r="H1037" s="7" t="s">
        <v>13771</v>
      </c>
      <c r="I1037" s="7" t="s">
        <v>13956</v>
      </c>
      <c r="J1037" s="7" t="s">
        <v>14551</v>
      </c>
      <c r="K1037" s="7" t="s">
        <v>14077</v>
      </c>
      <c r="L1037" s="7" t="s">
        <v>16300</v>
      </c>
      <c r="M1037" s="7"/>
      <c r="N1037" s="7"/>
      <c r="O1037" t="s">
        <v>9484</v>
      </c>
    </row>
    <row r="1038" spans="1:15" ht="15.75" x14ac:dyDescent="0.25">
      <c r="A1038" s="29">
        <v>9788425442858</v>
      </c>
      <c r="B1038" s="7" t="s">
        <v>17995</v>
      </c>
      <c r="C1038" s="44" t="s">
        <v>8049</v>
      </c>
      <c r="D1038" s="7" t="s">
        <v>14407</v>
      </c>
      <c r="E1038" s="13" t="s">
        <v>13825</v>
      </c>
      <c r="F1038" s="7" t="s">
        <v>18026</v>
      </c>
      <c r="G1038" s="9" t="s">
        <v>13832</v>
      </c>
      <c r="H1038" s="7" t="s">
        <v>13771</v>
      </c>
      <c r="I1038" s="7" t="s">
        <v>13950</v>
      </c>
      <c r="J1038" s="7" t="s">
        <v>15944</v>
      </c>
      <c r="K1038" s="7" t="s">
        <v>13993</v>
      </c>
      <c r="L1038" s="7" t="s">
        <v>13973</v>
      </c>
      <c r="M1038" s="7"/>
      <c r="N1038" s="7"/>
      <c r="O1038" t="s">
        <v>8050</v>
      </c>
    </row>
    <row r="1039" spans="1:15" ht="15.75" x14ac:dyDescent="0.25">
      <c r="A1039" s="29">
        <v>9788434417106</v>
      </c>
      <c r="B1039" s="7" t="s">
        <v>16983</v>
      </c>
      <c r="C1039" s="44" t="s">
        <v>4445</v>
      </c>
      <c r="D1039" s="7" t="s">
        <v>15246</v>
      </c>
      <c r="E1039" s="13" t="s">
        <v>13844</v>
      </c>
      <c r="F1039" s="7" t="s">
        <v>18026</v>
      </c>
      <c r="G1039" s="9" t="s">
        <v>13832</v>
      </c>
      <c r="H1039" s="7" t="s">
        <v>13771</v>
      </c>
      <c r="I1039" s="7" t="s">
        <v>13950</v>
      </c>
      <c r="J1039" s="7" t="s">
        <v>14550</v>
      </c>
      <c r="K1039" s="7" t="s">
        <v>14725</v>
      </c>
      <c r="L1039" s="7" t="s">
        <v>16505</v>
      </c>
      <c r="M1039" s="7"/>
      <c r="N1039" s="7"/>
      <c r="O1039" t="s">
        <v>4446</v>
      </c>
    </row>
    <row r="1040" spans="1:15" ht="15.75" x14ac:dyDescent="0.25">
      <c r="A1040" s="29">
        <v>9789563061161</v>
      </c>
      <c r="B1040" s="7" t="s">
        <v>18153</v>
      </c>
      <c r="C1040" s="44" t="s">
        <v>7041</v>
      </c>
      <c r="D1040" s="7" t="s">
        <v>18154</v>
      </c>
      <c r="E1040" s="13" t="s">
        <v>13854</v>
      </c>
      <c r="F1040" s="7" t="s">
        <v>18026</v>
      </c>
      <c r="G1040" s="9" t="s">
        <v>13832</v>
      </c>
      <c r="H1040" s="7" t="s">
        <v>13771</v>
      </c>
      <c r="I1040" s="7" t="s">
        <v>13950</v>
      </c>
      <c r="J1040" s="7" t="s">
        <v>14098</v>
      </c>
      <c r="K1040" s="7" t="s">
        <v>13993</v>
      </c>
      <c r="L1040" s="7" t="s">
        <v>14550</v>
      </c>
      <c r="M1040" s="7"/>
      <c r="N1040" s="7"/>
      <c r="O1040" t="s">
        <v>7042</v>
      </c>
    </row>
    <row r="1041" spans="1:15" ht="15.75" x14ac:dyDescent="0.25">
      <c r="A1041" s="29">
        <v>9788425430428</v>
      </c>
      <c r="B1041" s="7" t="s">
        <v>17996</v>
      </c>
      <c r="C1041" s="44" t="s">
        <v>8889</v>
      </c>
      <c r="D1041" s="7" t="s">
        <v>14407</v>
      </c>
      <c r="E1041" s="13" t="s">
        <v>13854</v>
      </c>
      <c r="F1041" s="7" t="s">
        <v>18026</v>
      </c>
      <c r="G1041" s="9" t="s">
        <v>13832</v>
      </c>
      <c r="H1041" s="7" t="s">
        <v>13771</v>
      </c>
      <c r="I1041" s="7" t="s">
        <v>17997</v>
      </c>
      <c r="J1041" s="7"/>
      <c r="K1041" s="7"/>
      <c r="L1041" s="7" t="s">
        <v>14725</v>
      </c>
      <c r="M1041" s="7"/>
      <c r="N1041" s="7"/>
      <c r="O1041" t="s">
        <v>8890</v>
      </c>
    </row>
    <row r="1042" spans="1:15" ht="15.75" x14ac:dyDescent="0.25">
      <c r="A1042" s="29">
        <v>9788433933102</v>
      </c>
      <c r="B1042" s="7" t="s">
        <v>16919</v>
      </c>
      <c r="C1042" s="44" t="s">
        <v>4413</v>
      </c>
      <c r="D1042" s="7" t="s">
        <v>16899</v>
      </c>
      <c r="E1042" s="13" t="s">
        <v>13839</v>
      </c>
      <c r="F1042" s="7" t="s">
        <v>18026</v>
      </c>
      <c r="G1042" s="9" t="s">
        <v>13832</v>
      </c>
      <c r="H1042" s="7" t="s">
        <v>13771</v>
      </c>
      <c r="I1042" s="7" t="s">
        <v>13950</v>
      </c>
      <c r="J1042" s="7" t="s">
        <v>14062</v>
      </c>
      <c r="K1042" s="7"/>
      <c r="L1042" s="7"/>
      <c r="M1042" s="7"/>
      <c r="N1042" s="7"/>
      <c r="O1042" t="s">
        <v>4414</v>
      </c>
    </row>
    <row r="1043" spans="1:15" ht="15.75" x14ac:dyDescent="0.25">
      <c r="A1043" s="29">
        <v>9788433934000</v>
      </c>
      <c r="B1043" s="7" t="s">
        <v>16920</v>
      </c>
      <c r="C1043" s="44" t="s">
        <v>5766</v>
      </c>
      <c r="D1043" s="7" t="s">
        <v>16899</v>
      </c>
      <c r="E1043" s="13" t="s">
        <v>13847</v>
      </c>
      <c r="F1043" s="7" t="s">
        <v>18026</v>
      </c>
      <c r="G1043" s="9" t="s">
        <v>13832</v>
      </c>
      <c r="H1043" s="7" t="s">
        <v>13771</v>
      </c>
      <c r="I1043" s="7" t="s">
        <v>13929</v>
      </c>
      <c r="J1043" s="7" t="s">
        <v>14062</v>
      </c>
      <c r="K1043" s="7" t="s">
        <v>14825</v>
      </c>
      <c r="L1043" s="7"/>
      <c r="M1043" s="7"/>
      <c r="N1043" s="7"/>
      <c r="O1043" t="s">
        <v>5767</v>
      </c>
    </row>
    <row r="1044" spans="1:15" ht="15.75" x14ac:dyDescent="0.25">
      <c r="A1044" s="29">
        <v>9788446040453</v>
      </c>
      <c r="B1044" s="7" t="s">
        <v>16511</v>
      </c>
      <c r="C1044" s="44" t="s">
        <v>10582</v>
      </c>
      <c r="D1044" s="7" t="s">
        <v>15276</v>
      </c>
      <c r="E1044" s="13" t="s">
        <v>16512</v>
      </c>
      <c r="F1044" s="7" t="s">
        <v>18026</v>
      </c>
      <c r="G1044" s="9" t="s">
        <v>13832</v>
      </c>
      <c r="H1044" s="7" t="s">
        <v>13771</v>
      </c>
      <c r="I1044" s="7" t="s">
        <v>13950</v>
      </c>
      <c r="J1044" s="7" t="s">
        <v>14011</v>
      </c>
      <c r="K1044" s="7" t="s">
        <v>14725</v>
      </c>
      <c r="L1044" s="7"/>
      <c r="M1044" s="7"/>
      <c r="N1044" s="7"/>
      <c r="O1044" t="s">
        <v>10583</v>
      </c>
    </row>
    <row r="1045" spans="1:15" ht="15.75" x14ac:dyDescent="0.25">
      <c r="A1045" s="29">
        <v>9788417041199</v>
      </c>
      <c r="B1045" s="7" t="s">
        <v>19347</v>
      </c>
      <c r="C1045" s="44" t="s">
        <v>4458</v>
      </c>
      <c r="D1045" s="7" t="s">
        <v>19238</v>
      </c>
      <c r="E1045" s="13" t="s">
        <v>13778</v>
      </c>
      <c r="F1045" s="7" t="s">
        <v>18026</v>
      </c>
      <c r="G1045" s="9" t="s">
        <v>13832</v>
      </c>
      <c r="H1045" s="7" t="s">
        <v>13771</v>
      </c>
      <c r="I1045" s="7" t="s">
        <v>13929</v>
      </c>
      <c r="J1045" s="7" t="s">
        <v>15999</v>
      </c>
      <c r="K1045" s="7" t="s">
        <v>13990</v>
      </c>
      <c r="L1045" s="7" t="s">
        <v>14825</v>
      </c>
      <c r="M1045" s="7"/>
      <c r="N1045" s="7"/>
      <c r="O1045" t="s">
        <v>4459</v>
      </c>
    </row>
    <row r="1046" spans="1:15" ht="15.75" x14ac:dyDescent="0.25">
      <c r="A1046" s="29">
        <v>9788417041984</v>
      </c>
      <c r="B1046" s="7" t="s">
        <v>19347</v>
      </c>
      <c r="C1046" s="44" t="s">
        <v>10073</v>
      </c>
      <c r="D1046" s="7" t="s">
        <v>19238</v>
      </c>
      <c r="E1046" s="13" t="s">
        <v>13778</v>
      </c>
      <c r="F1046" s="7" t="s">
        <v>18026</v>
      </c>
      <c r="G1046" s="9" t="s">
        <v>13832</v>
      </c>
      <c r="H1046" s="7" t="s">
        <v>13771</v>
      </c>
      <c r="I1046" s="7" t="s">
        <v>13929</v>
      </c>
      <c r="J1046" s="7" t="s">
        <v>15999</v>
      </c>
      <c r="K1046" s="7" t="s">
        <v>13990</v>
      </c>
      <c r="L1046" s="7" t="s">
        <v>16285</v>
      </c>
      <c r="M1046" s="7"/>
      <c r="N1046" s="7"/>
      <c r="O1046" t="s">
        <v>10074</v>
      </c>
    </row>
    <row r="1047" spans="1:15" ht="15.75" x14ac:dyDescent="0.25">
      <c r="A1047" s="29">
        <v>9788434413740</v>
      </c>
      <c r="B1047" s="7" t="s">
        <v>16984</v>
      </c>
      <c r="C1047" s="44" t="s">
        <v>3090</v>
      </c>
      <c r="D1047" s="7" t="s">
        <v>15246</v>
      </c>
      <c r="E1047" s="13" t="s">
        <v>13839</v>
      </c>
      <c r="F1047" s="7" t="s">
        <v>18026</v>
      </c>
      <c r="G1047" s="9" t="s">
        <v>13832</v>
      </c>
      <c r="H1047" s="7" t="s">
        <v>13771</v>
      </c>
      <c r="I1047" s="7" t="s">
        <v>13929</v>
      </c>
      <c r="J1047" s="7" t="s">
        <v>14057</v>
      </c>
      <c r="K1047" s="7" t="s">
        <v>14149</v>
      </c>
      <c r="L1047" s="7" t="s">
        <v>14623</v>
      </c>
      <c r="M1047" s="7"/>
      <c r="N1047" s="7"/>
      <c r="O1047" t="s">
        <v>3091</v>
      </c>
    </row>
    <row r="1048" spans="1:15" ht="15.75" x14ac:dyDescent="0.25">
      <c r="A1048" s="29">
        <v>9788498415070</v>
      </c>
      <c r="B1048" s="7" t="s">
        <v>19239</v>
      </c>
      <c r="C1048" s="44" t="s">
        <v>11738</v>
      </c>
      <c r="D1048" s="7" t="s">
        <v>19238</v>
      </c>
      <c r="E1048" s="13" t="s">
        <v>13839</v>
      </c>
      <c r="F1048" s="7" t="s">
        <v>18026</v>
      </c>
      <c r="G1048" s="9" t="s">
        <v>13821</v>
      </c>
      <c r="H1048" s="7" t="s">
        <v>13771</v>
      </c>
      <c r="I1048" s="7" t="s">
        <v>18469</v>
      </c>
      <c r="J1048" s="7" t="s">
        <v>13950</v>
      </c>
      <c r="K1048" s="7" t="s">
        <v>17836</v>
      </c>
      <c r="L1048" s="7"/>
      <c r="M1048" s="7"/>
      <c r="N1048" s="7"/>
      <c r="O1048" t="s">
        <v>11739</v>
      </c>
    </row>
    <row r="1049" spans="1:15" ht="15.75" x14ac:dyDescent="0.25">
      <c r="A1049" s="29">
        <v>9788498415384</v>
      </c>
      <c r="B1049" s="7" t="s">
        <v>19239</v>
      </c>
      <c r="C1049" s="44" t="s">
        <v>686</v>
      </c>
      <c r="D1049" s="7" t="s">
        <v>19238</v>
      </c>
      <c r="E1049" s="13" t="s">
        <v>13847</v>
      </c>
      <c r="F1049" s="7" t="s">
        <v>18026</v>
      </c>
      <c r="G1049" s="9" t="s">
        <v>13832</v>
      </c>
      <c r="H1049" s="7" t="s">
        <v>13771</v>
      </c>
      <c r="I1049" s="7" t="s">
        <v>13950</v>
      </c>
      <c r="J1049" s="7" t="s">
        <v>17558</v>
      </c>
      <c r="K1049" s="7"/>
      <c r="L1049" s="7"/>
      <c r="M1049" s="7"/>
      <c r="N1049" s="7"/>
      <c r="O1049" t="s">
        <v>687</v>
      </c>
    </row>
    <row r="1050" spans="1:15" ht="15.75" x14ac:dyDescent="0.25">
      <c r="A1050" s="29">
        <v>9788446040552</v>
      </c>
      <c r="B1050" s="7" t="s">
        <v>16513</v>
      </c>
      <c r="C1050" s="44" t="s">
        <v>11241</v>
      </c>
      <c r="D1050" s="7" t="s">
        <v>15276</v>
      </c>
      <c r="E1050" s="13" t="s">
        <v>13844</v>
      </c>
      <c r="F1050" s="7" t="s">
        <v>18026</v>
      </c>
      <c r="G1050" s="9" t="s">
        <v>13832</v>
      </c>
      <c r="H1050" s="7" t="s">
        <v>13771</v>
      </c>
      <c r="I1050" s="7" t="s">
        <v>13950</v>
      </c>
      <c r="J1050" s="7" t="s">
        <v>14369</v>
      </c>
      <c r="K1050" s="7" t="s">
        <v>14725</v>
      </c>
      <c r="L1050" s="7" t="s">
        <v>16506</v>
      </c>
      <c r="M1050" s="7"/>
      <c r="N1050" s="7"/>
      <c r="O1050" t="s">
        <v>11242</v>
      </c>
    </row>
    <row r="1051" spans="1:15" ht="15.75" x14ac:dyDescent="0.25">
      <c r="A1051" s="31">
        <v>9789563246384</v>
      </c>
      <c r="B1051" s="15" t="s">
        <v>15248</v>
      </c>
      <c r="C1051" s="46" t="s">
        <v>1318</v>
      </c>
      <c r="D1051" s="15" t="s">
        <v>13830</v>
      </c>
      <c r="E1051" s="11"/>
      <c r="F1051" s="7" t="s">
        <v>18026</v>
      </c>
      <c r="G1051" s="41" t="s">
        <v>14009</v>
      </c>
      <c r="H1051" s="7" t="s">
        <v>13771</v>
      </c>
      <c r="I1051" s="15" t="s">
        <v>13950</v>
      </c>
      <c r="J1051" s="15" t="s">
        <v>15249</v>
      </c>
      <c r="K1051" s="15" t="s">
        <v>15228</v>
      </c>
      <c r="L1051" s="15"/>
      <c r="M1051" s="15"/>
      <c r="N1051" s="1"/>
      <c r="O1051" t="s">
        <v>1319</v>
      </c>
    </row>
    <row r="1052" spans="1:15" ht="15.75" x14ac:dyDescent="0.25">
      <c r="A1052" s="29">
        <v>9789563245974</v>
      </c>
      <c r="B1052" s="7" t="s">
        <v>15248</v>
      </c>
      <c r="C1052" s="44" t="s">
        <v>8350</v>
      </c>
      <c r="D1052" s="7" t="s">
        <v>13830</v>
      </c>
      <c r="E1052" s="13" t="s">
        <v>13785</v>
      </c>
      <c r="F1052" s="7" t="s">
        <v>18026</v>
      </c>
      <c r="G1052" s="9" t="s">
        <v>13832</v>
      </c>
      <c r="H1052" s="7" t="s">
        <v>13771</v>
      </c>
      <c r="I1052" s="7" t="s">
        <v>13950</v>
      </c>
      <c r="J1052" s="7" t="s">
        <v>14098</v>
      </c>
      <c r="K1052" s="7" t="s">
        <v>13950</v>
      </c>
      <c r="L1052" s="7" t="s">
        <v>14725</v>
      </c>
      <c r="M1052" s="7"/>
      <c r="N1052" s="7"/>
      <c r="O1052" t="s">
        <v>8351</v>
      </c>
    </row>
    <row r="1053" spans="1:15" ht="15.75" x14ac:dyDescent="0.25">
      <c r="A1053" s="29">
        <v>9789563246063</v>
      </c>
      <c r="B1053" s="7" t="s">
        <v>15248</v>
      </c>
      <c r="C1053" s="44" t="s">
        <v>10697</v>
      </c>
      <c r="D1053" s="7" t="s">
        <v>13830</v>
      </c>
      <c r="E1053" s="13" t="s">
        <v>13785</v>
      </c>
      <c r="F1053" s="7" t="s">
        <v>18026</v>
      </c>
      <c r="G1053" s="9" t="s">
        <v>13832</v>
      </c>
      <c r="H1053" s="7" t="s">
        <v>13771</v>
      </c>
      <c r="I1053" s="7" t="s">
        <v>13950</v>
      </c>
      <c r="J1053" s="7" t="s">
        <v>14725</v>
      </c>
      <c r="K1053" s="7"/>
      <c r="L1053" s="7" t="s">
        <v>14369</v>
      </c>
      <c r="M1053" s="7"/>
      <c r="N1053" s="7"/>
      <c r="O1053" t="s">
        <v>10698</v>
      </c>
    </row>
    <row r="1054" spans="1:15" ht="15.75" x14ac:dyDescent="0.25">
      <c r="A1054" s="29">
        <v>9788417624002</v>
      </c>
      <c r="B1054" s="7" t="s">
        <v>19348</v>
      </c>
      <c r="C1054" s="44" t="s">
        <v>3443</v>
      </c>
      <c r="D1054" s="7" t="s">
        <v>19238</v>
      </c>
      <c r="E1054" s="13" t="s">
        <v>13785</v>
      </c>
      <c r="F1054" s="7" t="s">
        <v>18026</v>
      </c>
      <c r="G1054" s="9" t="s">
        <v>13832</v>
      </c>
      <c r="H1054" s="7" t="s">
        <v>13771</v>
      </c>
      <c r="I1054" s="7" t="s">
        <v>13929</v>
      </c>
      <c r="J1054" s="7" t="s">
        <v>15999</v>
      </c>
      <c r="K1054" s="7" t="s">
        <v>13990</v>
      </c>
      <c r="L1054" s="7"/>
      <c r="M1054" s="7"/>
      <c r="N1054" s="7"/>
      <c r="O1054" t="s">
        <v>3444</v>
      </c>
    </row>
    <row r="1055" spans="1:15" ht="15.75" x14ac:dyDescent="0.25">
      <c r="A1055" s="29">
        <v>9789563246209</v>
      </c>
      <c r="B1055" s="7" t="s">
        <v>15143</v>
      </c>
      <c r="C1055" s="44" t="s">
        <v>920</v>
      </c>
      <c r="D1055" s="7" t="s">
        <v>13830</v>
      </c>
      <c r="E1055" s="13" t="s">
        <v>13785</v>
      </c>
      <c r="F1055" s="7" t="s">
        <v>18026</v>
      </c>
      <c r="G1055" s="9" t="s">
        <v>13832</v>
      </c>
      <c r="H1055" s="7" t="s">
        <v>13771</v>
      </c>
      <c r="I1055" s="7" t="s">
        <v>13929</v>
      </c>
      <c r="J1055" s="7" t="s">
        <v>13990</v>
      </c>
      <c r="K1055" s="7" t="s">
        <v>14825</v>
      </c>
      <c r="L1055" s="7" t="s">
        <v>14149</v>
      </c>
      <c r="M1055" s="7"/>
      <c r="N1055" s="7"/>
      <c r="O1055" t="s">
        <v>921</v>
      </c>
    </row>
    <row r="1056" spans="1:15" ht="15.75" x14ac:dyDescent="0.25">
      <c r="A1056" s="29">
        <v>9788425437595</v>
      </c>
      <c r="B1056" s="7" t="s">
        <v>17998</v>
      </c>
      <c r="C1056" s="44" t="s">
        <v>8661</v>
      </c>
      <c r="D1056" s="7" t="s">
        <v>14407</v>
      </c>
      <c r="E1056" s="13" t="s">
        <v>13854</v>
      </c>
      <c r="F1056" s="7" t="s">
        <v>18026</v>
      </c>
      <c r="G1056" s="9" t="s">
        <v>13832</v>
      </c>
      <c r="H1056" s="7" t="s">
        <v>13771</v>
      </c>
      <c r="I1056" s="7" t="s">
        <v>13950</v>
      </c>
      <c r="J1056" s="7" t="s">
        <v>14008</v>
      </c>
      <c r="K1056" s="7" t="s">
        <v>14725</v>
      </c>
      <c r="L1056" s="7" t="s">
        <v>16505</v>
      </c>
      <c r="M1056" s="7" t="s">
        <v>14940</v>
      </c>
      <c r="N1056" s="7"/>
      <c r="O1056" t="s">
        <v>8662</v>
      </c>
    </row>
    <row r="1057" spans="1:15" ht="15.75" x14ac:dyDescent="0.25">
      <c r="A1057" s="29">
        <v>9788425440625</v>
      </c>
      <c r="B1057" s="7" t="s">
        <v>17998</v>
      </c>
      <c r="C1057" s="44" t="s">
        <v>6548</v>
      </c>
      <c r="D1057" s="7" t="s">
        <v>14407</v>
      </c>
      <c r="E1057" s="13" t="s">
        <v>13785</v>
      </c>
      <c r="F1057" s="7" t="s">
        <v>18026</v>
      </c>
      <c r="G1057" s="9" t="s">
        <v>13832</v>
      </c>
      <c r="H1057" s="7" t="s">
        <v>13771</v>
      </c>
      <c r="I1057" s="7" t="s">
        <v>13950</v>
      </c>
      <c r="J1057" s="7" t="s">
        <v>14008</v>
      </c>
      <c r="K1057" s="7" t="s">
        <v>14725</v>
      </c>
      <c r="L1057" s="7" t="s">
        <v>14385</v>
      </c>
      <c r="M1057" s="7"/>
      <c r="N1057" s="7"/>
      <c r="O1057" t="s">
        <v>6549</v>
      </c>
    </row>
    <row r="1058" spans="1:15" ht="15.75" x14ac:dyDescent="0.25">
      <c r="A1058" s="29">
        <v>9788425429934</v>
      </c>
      <c r="B1058" s="7" t="s">
        <v>17999</v>
      </c>
      <c r="C1058" s="44" t="s">
        <v>7580</v>
      </c>
      <c r="D1058" s="7" t="s">
        <v>14407</v>
      </c>
      <c r="E1058" s="13" t="s">
        <v>13847</v>
      </c>
      <c r="F1058" s="7" t="s">
        <v>18026</v>
      </c>
      <c r="G1058" s="9" t="s">
        <v>13832</v>
      </c>
      <c r="H1058" s="7" t="s">
        <v>13771</v>
      </c>
      <c r="I1058" s="7" t="s">
        <v>13950</v>
      </c>
      <c r="J1058" s="7" t="s">
        <v>14011</v>
      </c>
      <c r="K1058" s="7" t="s">
        <v>14008</v>
      </c>
      <c r="L1058" s="7" t="s">
        <v>12398</v>
      </c>
      <c r="M1058" s="7" t="s">
        <v>18000</v>
      </c>
      <c r="N1058" s="7"/>
      <c r="O1058" t="s">
        <v>7581</v>
      </c>
    </row>
    <row r="1059" spans="1:15" ht="15.75" x14ac:dyDescent="0.25">
      <c r="A1059" s="29">
        <v>9788415605232</v>
      </c>
      <c r="B1059" s="7" t="s">
        <v>16642</v>
      </c>
      <c r="C1059" s="44" t="s">
        <v>7844</v>
      </c>
      <c r="D1059" s="7" t="s">
        <v>16580</v>
      </c>
      <c r="E1059" s="13" t="s">
        <v>13778</v>
      </c>
      <c r="F1059" s="7" t="s">
        <v>18026</v>
      </c>
      <c r="G1059" s="9" t="s">
        <v>13832</v>
      </c>
      <c r="H1059" s="7" t="s">
        <v>13771</v>
      </c>
      <c r="I1059" s="7" t="s">
        <v>13950</v>
      </c>
      <c r="J1059" s="7" t="s">
        <v>14369</v>
      </c>
      <c r="K1059" s="7"/>
      <c r="L1059" s="7"/>
      <c r="M1059" s="7"/>
      <c r="N1059" s="7"/>
      <c r="O1059" t="s">
        <v>7845</v>
      </c>
    </row>
    <row r="1060" spans="1:15" ht="15.75" x14ac:dyDescent="0.25">
      <c r="A1060" s="29">
        <v>9781644616468</v>
      </c>
      <c r="B1060" s="7" t="s">
        <v>16281</v>
      </c>
      <c r="C1060" s="44" t="s">
        <v>10173</v>
      </c>
      <c r="D1060" s="7" t="s">
        <v>13804</v>
      </c>
      <c r="E1060" s="13" t="s">
        <v>13785</v>
      </c>
      <c r="F1060" s="7" t="s">
        <v>18026</v>
      </c>
      <c r="G1060" s="9" t="s">
        <v>13832</v>
      </c>
      <c r="H1060" s="7" t="s">
        <v>13771</v>
      </c>
      <c r="I1060" s="7" t="s">
        <v>16282</v>
      </c>
      <c r="J1060" s="7" t="s">
        <v>16283</v>
      </c>
      <c r="K1060" s="7"/>
      <c r="L1060" s="7"/>
      <c r="M1060" s="7"/>
      <c r="N1060" s="7"/>
      <c r="O1060" t="s">
        <v>10174</v>
      </c>
    </row>
    <row r="1061" spans="1:15" ht="15.75" x14ac:dyDescent="0.25">
      <c r="A1061" s="29">
        <v>9781644616475</v>
      </c>
      <c r="B1061" s="7" t="s">
        <v>16281</v>
      </c>
      <c r="C1061" s="44" t="s">
        <v>10171</v>
      </c>
      <c r="D1061" s="7" t="s">
        <v>13804</v>
      </c>
      <c r="E1061" s="13" t="s">
        <v>13785</v>
      </c>
      <c r="F1061" s="7" t="s">
        <v>18026</v>
      </c>
      <c r="G1061" s="9" t="s">
        <v>13832</v>
      </c>
      <c r="H1061" s="7" t="s">
        <v>13771</v>
      </c>
      <c r="I1061" s="7" t="s">
        <v>16282</v>
      </c>
      <c r="J1061" s="7" t="s">
        <v>16283</v>
      </c>
      <c r="K1061" s="7"/>
      <c r="L1061" s="7"/>
      <c r="M1061" s="7"/>
      <c r="N1061" s="7"/>
      <c r="O1061" t="s">
        <v>10172</v>
      </c>
    </row>
    <row r="1062" spans="1:15" ht="15.75" x14ac:dyDescent="0.25">
      <c r="A1062" s="29">
        <v>9781644616482</v>
      </c>
      <c r="B1062" s="7" t="s">
        <v>16281</v>
      </c>
      <c r="C1062" s="44" t="s">
        <v>10964</v>
      </c>
      <c r="D1062" s="7" t="s">
        <v>13804</v>
      </c>
      <c r="E1062" s="13" t="s">
        <v>13785</v>
      </c>
      <c r="F1062" s="7" t="s">
        <v>18026</v>
      </c>
      <c r="G1062" s="9" t="s">
        <v>13832</v>
      </c>
      <c r="H1062" s="7" t="s">
        <v>13771</v>
      </c>
      <c r="I1062" s="7" t="s">
        <v>16282</v>
      </c>
      <c r="J1062" s="7" t="s">
        <v>16283</v>
      </c>
      <c r="K1062" s="7"/>
      <c r="L1062" s="7"/>
      <c r="M1062" s="7"/>
      <c r="N1062" s="7"/>
      <c r="O1062" t="s">
        <v>10965</v>
      </c>
    </row>
    <row r="1063" spans="1:15" ht="15.75" x14ac:dyDescent="0.25">
      <c r="A1063" s="29">
        <v>9781644616499</v>
      </c>
      <c r="B1063" s="7" t="s">
        <v>16281</v>
      </c>
      <c r="C1063" s="44" t="s">
        <v>9481</v>
      </c>
      <c r="D1063" s="7" t="s">
        <v>13804</v>
      </c>
      <c r="E1063" s="13" t="s">
        <v>13785</v>
      </c>
      <c r="F1063" s="7" t="s">
        <v>18026</v>
      </c>
      <c r="G1063" s="9" t="s">
        <v>13832</v>
      </c>
      <c r="H1063" s="7" t="s">
        <v>13771</v>
      </c>
      <c r="I1063" s="7" t="s">
        <v>16282</v>
      </c>
      <c r="J1063" s="7" t="s">
        <v>16283</v>
      </c>
      <c r="K1063" s="7"/>
      <c r="L1063" s="7"/>
      <c r="M1063" s="7"/>
      <c r="N1063" s="7"/>
      <c r="O1063" t="s">
        <v>9482</v>
      </c>
    </row>
    <row r="1064" spans="1:15" ht="15.75" x14ac:dyDescent="0.25">
      <c r="A1064" s="29">
        <v>9781644616505</v>
      </c>
      <c r="B1064" s="7" t="s">
        <v>16281</v>
      </c>
      <c r="C1064" s="44" t="s">
        <v>10175</v>
      </c>
      <c r="D1064" s="7" t="s">
        <v>13804</v>
      </c>
      <c r="E1064" s="13" t="s">
        <v>13785</v>
      </c>
      <c r="F1064" s="7" t="s">
        <v>18026</v>
      </c>
      <c r="G1064" s="9" t="s">
        <v>13832</v>
      </c>
      <c r="H1064" s="7" t="s">
        <v>13771</v>
      </c>
      <c r="I1064" s="7" t="s">
        <v>16282</v>
      </c>
      <c r="J1064" s="7" t="s">
        <v>16283</v>
      </c>
      <c r="K1064" s="7"/>
      <c r="L1064" s="7"/>
      <c r="M1064" s="7"/>
      <c r="N1064" s="7"/>
      <c r="O1064" t="s">
        <v>10176</v>
      </c>
    </row>
    <row r="1065" spans="1:15" ht="15.75" x14ac:dyDescent="0.25">
      <c r="A1065" s="29">
        <v>9781644616512</v>
      </c>
      <c r="B1065" s="7" t="s">
        <v>16281</v>
      </c>
      <c r="C1065" s="44" t="s">
        <v>10177</v>
      </c>
      <c r="D1065" s="7" t="s">
        <v>13804</v>
      </c>
      <c r="E1065" s="13" t="s">
        <v>13785</v>
      </c>
      <c r="F1065" s="7" t="s">
        <v>18026</v>
      </c>
      <c r="G1065" s="9" t="s">
        <v>13832</v>
      </c>
      <c r="H1065" s="7" t="s">
        <v>13771</v>
      </c>
      <c r="I1065" s="7" t="s">
        <v>16282</v>
      </c>
      <c r="J1065" s="7" t="s">
        <v>16283</v>
      </c>
      <c r="K1065" s="7"/>
      <c r="L1065" s="7"/>
      <c r="M1065" s="7"/>
      <c r="N1065" s="7"/>
      <c r="O1065" t="s">
        <v>10178</v>
      </c>
    </row>
    <row r="1066" spans="1:15" ht="15.75" x14ac:dyDescent="0.25">
      <c r="A1066" s="29">
        <v>9781644616529</v>
      </c>
      <c r="B1066" s="7" t="s">
        <v>16281</v>
      </c>
      <c r="C1066" s="44" t="s">
        <v>7820</v>
      </c>
      <c r="D1066" s="7" t="s">
        <v>13804</v>
      </c>
      <c r="E1066" s="13" t="s">
        <v>13785</v>
      </c>
      <c r="F1066" s="7" t="s">
        <v>18026</v>
      </c>
      <c r="G1066" s="9" t="s">
        <v>13832</v>
      </c>
      <c r="H1066" s="7" t="s">
        <v>13771</v>
      </c>
      <c r="I1066" s="7" t="s">
        <v>16282</v>
      </c>
      <c r="J1066" s="7" t="s">
        <v>16283</v>
      </c>
      <c r="K1066" s="7"/>
      <c r="L1066" s="7"/>
      <c r="M1066" s="7"/>
      <c r="N1066" s="7"/>
      <c r="O1066" t="s">
        <v>7821</v>
      </c>
    </row>
    <row r="1067" spans="1:15" ht="15.75" x14ac:dyDescent="0.25">
      <c r="A1067" s="29">
        <v>9781644616536</v>
      </c>
      <c r="B1067" s="7" t="s">
        <v>16281</v>
      </c>
      <c r="C1067" s="44" t="s">
        <v>8877</v>
      </c>
      <c r="D1067" s="7" t="s">
        <v>13804</v>
      </c>
      <c r="E1067" s="13" t="s">
        <v>13785</v>
      </c>
      <c r="F1067" s="7" t="s">
        <v>18026</v>
      </c>
      <c r="G1067" s="9" t="s">
        <v>13832</v>
      </c>
      <c r="H1067" s="7" t="s">
        <v>13771</v>
      </c>
      <c r="I1067" s="7" t="s">
        <v>16282</v>
      </c>
      <c r="J1067" s="7" t="s">
        <v>16283</v>
      </c>
      <c r="K1067" s="7"/>
      <c r="L1067" s="7"/>
      <c r="M1067" s="7"/>
      <c r="N1067" s="7"/>
      <c r="O1067" t="s">
        <v>8878</v>
      </c>
    </row>
    <row r="1068" spans="1:15" ht="15.75" x14ac:dyDescent="0.25">
      <c r="A1068" s="29">
        <v>9781644616543</v>
      </c>
      <c r="B1068" s="7" t="s">
        <v>16281</v>
      </c>
      <c r="C1068" s="44" t="s">
        <v>9479</v>
      </c>
      <c r="D1068" s="7" t="s">
        <v>13804</v>
      </c>
      <c r="E1068" s="13" t="s">
        <v>13785</v>
      </c>
      <c r="F1068" s="7" t="s">
        <v>18026</v>
      </c>
      <c r="G1068" s="9" t="s">
        <v>13832</v>
      </c>
      <c r="H1068" s="7" t="s">
        <v>13771</v>
      </c>
      <c r="I1068" s="7" t="s">
        <v>16282</v>
      </c>
      <c r="J1068" s="7" t="s">
        <v>16283</v>
      </c>
      <c r="K1068" s="7"/>
      <c r="L1068" s="7"/>
      <c r="M1068" s="7"/>
      <c r="N1068" s="7"/>
      <c r="O1068" t="s">
        <v>9480</v>
      </c>
    </row>
    <row r="1069" spans="1:15" ht="15.75" x14ac:dyDescent="0.25">
      <c r="A1069" s="29">
        <v>9781644616550</v>
      </c>
      <c r="B1069" s="7" t="s">
        <v>16281</v>
      </c>
      <c r="C1069" s="44" t="s">
        <v>10960</v>
      </c>
      <c r="D1069" s="7" t="s">
        <v>13804</v>
      </c>
      <c r="E1069" s="13" t="s">
        <v>13785</v>
      </c>
      <c r="F1069" s="7" t="s">
        <v>18026</v>
      </c>
      <c r="G1069" s="9" t="s">
        <v>13832</v>
      </c>
      <c r="H1069" s="7" t="s">
        <v>13771</v>
      </c>
      <c r="I1069" s="7" t="s">
        <v>16282</v>
      </c>
      <c r="J1069" s="7" t="s">
        <v>16283</v>
      </c>
      <c r="K1069" s="7"/>
      <c r="L1069" s="7"/>
      <c r="M1069" s="7"/>
      <c r="N1069" s="7"/>
      <c r="O1069" t="s">
        <v>10961</v>
      </c>
    </row>
    <row r="1070" spans="1:15" ht="15.75" x14ac:dyDescent="0.25">
      <c r="A1070" s="29">
        <v>9781644616567</v>
      </c>
      <c r="B1070" s="7" t="s">
        <v>16281</v>
      </c>
      <c r="C1070" s="44" t="s">
        <v>10962</v>
      </c>
      <c r="D1070" s="7" t="s">
        <v>13804</v>
      </c>
      <c r="E1070" s="13" t="s">
        <v>13785</v>
      </c>
      <c r="F1070" s="7" t="s">
        <v>18026</v>
      </c>
      <c r="G1070" s="9" t="s">
        <v>13832</v>
      </c>
      <c r="H1070" s="7" t="s">
        <v>13771</v>
      </c>
      <c r="I1070" s="7" t="s">
        <v>16282</v>
      </c>
      <c r="J1070" s="7" t="s">
        <v>16283</v>
      </c>
      <c r="K1070" s="7"/>
      <c r="L1070" s="7"/>
      <c r="M1070" s="7"/>
      <c r="N1070" s="7"/>
      <c r="O1070" t="s">
        <v>10963</v>
      </c>
    </row>
    <row r="1071" spans="1:15" ht="15.75" x14ac:dyDescent="0.25">
      <c r="A1071" s="29">
        <v>9781644616574</v>
      </c>
      <c r="B1071" s="7" t="s">
        <v>16281</v>
      </c>
      <c r="C1071" s="44" t="s">
        <v>12336</v>
      </c>
      <c r="D1071" s="7" t="s">
        <v>13804</v>
      </c>
      <c r="E1071" s="13" t="s">
        <v>13785</v>
      </c>
      <c r="F1071" s="7" t="s">
        <v>18026</v>
      </c>
      <c r="G1071" s="9" t="s">
        <v>13832</v>
      </c>
      <c r="H1071" s="7" t="s">
        <v>13771</v>
      </c>
      <c r="I1071" s="7" t="s">
        <v>16282</v>
      </c>
      <c r="J1071" s="7" t="s">
        <v>16283</v>
      </c>
      <c r="K1071" s="7"/>
      <c r="L1071" s="7"/>
      <c r="M1071" s="7"/>
      <c r="N1071" s="7"/>
      <c r="O1071" t="s">
        <v>12337</v>
      </c>
    </row>
    <row r="1072" spans="1:15" ht="15.75" x14ac:dyDescent="0.25">
      <c r="A1072" s="29">
        <v>9788436949124</v>
      </c>
      <c r="B1072" s="7" t="s">
        <v>14553</v>
      </c>
      <c r="C1072" s="44" t="s">
        <v>4943</v>
      </c>
      <c r="D1072" s="7" t="s">
        <v>14544</v>
      </c>
      <c r="E1072" s="13" t="s">
        <v>14076</v>
      </c>
      <c r="F1072" s="7" t="s">
        <v>18026</v>
      </c>
      <c r="G1072" s="9" t="s">
        <v>13832</v>
      </c>
      <c r="H1072" s="7" t="s">
        <v>13771</v>
      </c>
      <c r="I1072" s="7" t="s">
        <v>13950</v>
      </c>
      <c r="J1072" s="7" t="s">
        <v>13950</v>
      </c>
      <c r="K1072" s="7" t="s">
        <v>13910</v>
      </c>
      <c r="L1072" s="7"/>
      <c r="M1072" s="7"/>
      <c r="N1072" s="7"/>
      <c r="O1072" t="s">
        <v>4944</v>
      </c>
    </row>
    <row r="1073" spans="1:15" ht="15.75" x14ac:dyDescent="0.25">
      <c r="A1073" s="29">
        <v>9788491874270</v>
      </c>
      <c r="B1073" s="7" t="s">
        <v>18923</v>
      </c>
      <c r="C1073" s="44" t="s">
        <v>8017</v>
      </c>
      <c r="D1073" s="7" t="s">
        <v>18878</v>
      </c>
      <c r="E1073" s="13" t="s">
        <v>13825</v>
      </c>
      <c r="F1073" s="7" t="s">
        <v>18026</v>
      </c>
      <c r="G1073" s="9" t="s">
        <v>13832</v>
      </c>
      <c r="H1073" s="7" t="s">
        <v>13771</v>
      </c>
      <c r="I1073" s="7" t="s">
        <v>13950</v>
      </c>
      <c r="J1073" s="7" t="s">
        <v>14011</v>
      </c>
      <c r="K1073" s="7"/>
      <c r="L1073" s="7"/>
      <c r="M1073" s="7"/>
      <c r="N1073" s="7"/>
      <c r="O1073" t="s">
        <v>8018</v>
      </c>
    </row>
    <row r="1074" spans="1:15" ht="15.75" x14ac:dyDescent="0.25">
      <c r="A1074" s="31">
        <v>9788822837462</v>
      </c>
      <c r="B1074" s="15" t="s">
        <v>15288</v>
      </c>
      <c r="C1074" s="46" t="s">
        <v>9395</v>
      </c>
      <c r="D1074" s="15" t="s">
        <v>13763</v>
      </c>
      <c r="E1074" s="11"/>
      <c r="F1074" s="7" t="s">
        <v>18026</v>
      </c>
      <c r="G1074" s="41" t="s">
        <v>13821</v>
      </c>
      <c r="H1074" s="7" t="s">
        <v>13771</v>
      </c>
      <c r="I1074" s="15" t="s">
        <v>14681</v>
      </c>
      <c r="J1074" s="15" t="s">
        <v>15289</v>
      </c>
      <c r="K1074" s="15" t="s">
        <v>13950</v>
      </c>
      <c r="L1074" s="15" t="s">
        <v>15290</v>
      </c>
      <c r="M1074" s="15" t="s">
        <v>15228</v>
      </c>
      <c r="N1074" s="1"/>
      <c r="O1074" t="s">
        <v>9396</v>
      </c>
    </row>
    <row r="1075" spans="1:15" ht="15.75" x14ac:dyDescent="0.25">
      <c r="A1075" s="31">
        <v>9788434431430</v>
      </c>
      <c r="B1075" s="15" t="s">
        <v>15263</v>
      </c>
      <c r="C1075" s="46" t="s">
        <v>4985</v>
      </c>
      <c r="D1075" s="15" t="s">
        <v>15246</v>
      </c>
      <c r="E1075" s="11"/>
      <c r="F1075" s="7" t="s">
        <v>18026</v>
      </c>
      <c r="G1075" s="41" t="s">
        <v>13832</v>
      </c>
      <c r="H1075" s="7" t="s">
        <v>13771</v>
      </c>
      <c r="I1075" s="15" t="s">
        <v>13950</v>
      </c>
      <c r="J1075" s="15" t="s">
        <v>15264</v>
      </c>
      <c r="K1075" s="15" t="s">
        <v>15265</v>
      </c>
      <c r="L1075" s="15" t="s">
        <v>15228</v>
      </c>
      <c r="M1075" s="15" t="s">
        <v>13934</v>
      </c>
      <c r="N1075" s="1"/>
      <c r="O1075" t="s">
        <v>4986</v>
      </c>
    </row>
    <row r="1076" spans="1:15" ht="15.75" x14ac:dyDescent="0.25">
      <c r="A1076" s="29">
        <v>9788499213385</v>
      </c>
      <c r="B1076" s="7" t="s">
        <v>14014</v>
      </c>
      <c r="C1076" s="44" t="s">
        <v>12094</v>
      </c>
      <c r="D1076" s="7" t="s">
        <v>13879</v>
      </c>
      <c r="E1076" s="13" t="s">
        <v>13847</v>
      </c>
      <c r="F1076" s="7" t="s">
        <v>18026</v>
      </c>
      <c r="G1076" s="9" t="s">
        <v>14009</v>
      </c>
      <c r="H1076" s="7" t="s">
        <v>13771</v>
      </c>
      <c r="I1076" s="7" t="s">
        <v>13950</v>
      </c>
      <c r="J1076" s="7" t="s">
        <v>13993</v>
      </c>
      <c r="K1076" s="7" t="s">
        <v>13990</v>
      </c>
      <c r="L1076" s="7"/>
      <c r="M1076" s="7"/>
      <c r="N1076" s="7"/>
      <c r="O1076" t="s">
        <v>12095</v>
      </c>
    </row>
    <row r="1077" spans="1:15" ht="15.75" x14ac:dyDescent="0.25">
      <c r="A1077" s="29">
        <v>9788499214917</v>
      </c>
      <c r="B1077" s="7" t="s">
        <v>14014</v>
      </c>
      <c r="C1077" s="44" t="s">
        <v>8530</v>
      </c>
      <c r="D1077" s="7" t="s">
        <v>13879</v>
      </c>
      <c r="E1077" s="13" t="s">
        <v>13844</v>
      </c>
      <c r="F1077" s="7" t="s">
        <v>18026</v>
      </c>
      <c r="G1077" s="9" t="s">
        <v>14009</v>
      </c>
      <c r="H1077" s="7" t="s">
        <v>13771</v>
      </c>
      <c r="I1077" s="7" t="s">
        <v>13950</v>
      </c>
      <c r="J1077" s="7" t="s">
        <v>13993</v>
      </c>
      <c r="K1077" s="7" t="s">
        <v>13990</v>
      </c>
      <c r="L1077" s="7"/>
      <c r="M1077" s="7"/>
      <c r="N1077" s="7"/>
      <c r="O1077" t="s">
        <v>8531</v>
      </c>
    </row>
    <row r="1078" spans="1:15" ht="15.75" x14ac:dyDescent="0.25">
      <c r="A1078" s="31">
        <v>9788832952865</v>
      </c>
      <c r="B1078" s="15" t="s">
        <v>15233</v>
      </c>
      <c r="C1078" s="46" t="s">
        <v>10841</v>
      </c>
      <c r="D1078" s="15" t="s">
        <v>15236</v>
      </c>
      <c r="E1078" s="11"/>
      <c r="F1078" s="7" t="s">
        <v>18026</v>
      </c>
      <c r="G1078" s="41" t="s">
        <v>13821</v>
      </c>
      <c r="H1078" s="7" t="s">
        <v>13771</v>
      </c>
      <c r="I1078" s="15" t="s">
        <v>15250</v>
      </c>
      <c r="J1078" s="15" t="s">
        <v>13993</v>
      </c>
      <c r="K1078" s="15" t="s">
        <v>15228</v>
      </c>
      <c r="L1078" s="15"/>
      <c r="M1078" s="15"/>
      <c r="N1078" s="1"/>
      <c r="O1078" t="s">
        <v>10842</v>
      </c>
    </row>
    <row r="1079" spans="1:15" ht="15.75" x14ac:dyDescent="0.25">
      <c r="A1079" s="31">
        <v>9788834164846</v>
      </c>
      <c r="B1079" s="15" t="s">
        <v>15233</v>
      </c>
      <c r="C1079" s="46" t="s">
        <v>11423</v>
      </c>
      <c r="D1079" s="15" t="s">
        <v>15234</v>
      </c>
      <c r="E1079" s="11"/>
      <c r="F1079" s="7" t="s">
        <v>18026</v>
      </c>
      <c r="G1079" s="41" t="s">
        <v>13821</v>
      </c>
      <c r="H1079" s="7" t="s">
        <v>13771</v>
      </c>
      <c r="I1079" s="15" t="s">
        <v>13950</v>
      </c>
      <c r="J1079" s="15" t="s">
        <v>14098</v>
      </c>
      <c r="K1079" s="15" t="s">
        <v>15228</v>
      </c>
      <c r="L1079" s="15"/>
      <c r="M1079" s="15"/>
      <c r="N1079" s="1"/>
      <c r="O1079" t="s">
        <v>11424</v>
      </c>
    </row>
    <row r="1080" spans="1:15" ht="15.75" x14ac:dyDescent="0.25">
      <c r="A1080" s="29">
        <v>9788415171690</v>
      </c>
      <c r="B1080" s="7" t="s">
        <v>15233</v>
      </c>
      <c r="C1080" s="44" t="s">
        <v>9526</v>
      </c>
      <c r="D1080" s="7" t="s">
        <v>16580</v>
      </c>
      <c r="E1080" s="13" t="s">
        <v>13778</v>
      </c>
      <c r="F1080" s="7" t="s">
        <v>18026</v>
      </c>
      <c r="G1080" s="9" t="s">
        <v>13821</v>
      </c>
      <c r="H1080" s="7" t="s">
        <v>13771</v>
      </c>
      <c r="I1080" s="7" t="s">
        <v>13950</v>
      </c>
      <c r="J1080" s="7" t="s">
        <v>14011</v>
      </c>
      <c r="K1080" s="7" t="s">
        <v>15546</v>
      </c>
      <c r="L1080" s="7"/>
      <c r="M1080" s="7"/>
      <c r="N1080" s="7"/>
      <c r="O1080" t="s">
        <v>9527</v>
      </c>
    </row>
    <row r="1081" spans="1:15" ht="15.75" x14ac:dyDescent="0.25">
      <c r="A1081" s="29">
        <v>9788490652985</v>
      </c>
      <c r="B1081" s="7" t="s">
        <v>15233</v>
      </c>
      <c r="C1081" s="44" t="s">
        <v>10578</v>
      </c>
      <c r="D1081" s="7" t="s">
        <v>13784</v>
      </c>
      <c r="E1081" s="13" t="s">
        <v>13778</v>
      </c>
      <c r="F1081" s="7" t="s">
        <v>18026</v>
      </c>
      <c r="G1081" s="9" t="s">
        <v>13821</v>
      </c>
      <c r="H1081" s="7" t="s">
        <v>13771</v>
      </c>
      <c r="I1081" s="7" t="s">
        <v>13950</v>
      </c>
      <c r="J1081" s="7" t="s">
        <v>14011</v>
      </c>
      <c r="K1081" s="7" t="s">
        <v>15546</v>
      </c>
      <c r="L1081" s="7"/>
      <c r="M1081" s="7"/>
      <c r="N1081" s="7"/>
      <c r="O1081" t="s">
        <v>10579</v>
      </c>
    </row>
    <row r="1082" spans="1:15" ht="15.75" x14ac:dyDescent="0.25">
      <c r="A1082" s="29">
        <v>9781683256427</v>
      </c>
      <c r="B1082" s="7" t="s">
        <v>16284</v>
      </c>
      <c r="C1082" s="44" t="s">
        <v>9616</v>
      </c>
      <c r="D1082" s="7" t="s">
        <v>13804</v>
      </c>
      <c r="E1082" s="13" t="s">
        <v>13785</v>
      </c>
      <c r="F1082" s="7" t="s">
        <v>18026</v>
      </c>
      <c r="G1082" s="9" t="s">
        <v>13832</v>
      </c>
      <c r="H1082" s="7" t="s">
        <v>13771</v>
      </c>
      <c r="I1082" s="7" t="s">
        <v>13929</v>
      </c>
      <c r="J1082" s="7" t="s">
        <v>14623</v>
      </c>
      <c r="K1082" s="7" t="s">
        <v>13990</v>
      </c>
      <c r="L1082" s="7" t="s">
        <v>16285</v>
      </c>
      <c r="M1082" s="7"/>
      <c r="N1082" s="7"/>
      <c r="O1082" t="s">
        <v>9617</v>
      </c>
    </row>
    <row r="1083" spans="1:15" ht="15.75" x14ac:dyDescent="0.25">
      <c r="A1083" s="29">
        <v>9788467730319</v>
      </c>
      <c r="B1083" s="7" t="s">
        <v>19522</v>
      </c>
      <c r="C1083" s="44" t="s">
        <v>10691</v>
      </c>
      <c r="D1083" s="7" t="s">
        <v>19516</v>
      </c>
      <c r="E1083" s="13" t="s">
        <v>13844</v>
      </c>
      <c r="F1083" s="7" t="s">
        <v>18026</v>
      </c>
      <c r="G1083" s="9" t="s">
        <v>13832</v>
      </c>
      <c r="H1083" s="7" t="s">
        <v>13771</v>
      </c>
      <c r="I1083" s="7" t="s">
        <v>13788</v>
      </c>
      <c r="J1083" s="7" t="s">
        <v>15289</v>
      </c>
      <c r="K1083" s="7" t="s">
        <v>16220</v>
      </c>
      <c r="L1083" s="7" t="s">
        <v>13950</v>
      </c>
      <c r="M1083" s="7"/>
      <c r="N1083" s="7"/>
      <c r="O1083" t="s">
        <v>10692</v>
      </c>
    </row>
    <row r="1084" spans="1:15" ht="15.75" x14ac:dyDescent="0.25">
      <c r="A1084" s="29">
        <v>9788416763399</v>
      </c>
      <c r="B1084" s="7" t="s">
        <v>18019</v>
      </c>
      <c r="C1084" s="44" t="s">
        <v>8051</v>
      </c>
      <c r="D1084" s="7" t="s">
        <v>14407</v>
      </c>
      <c r="E1084" s="13" t="s">
        <v>13825</v>
      </c>
      <c r="F1084" s="7" t="s">
        <v>18026</v>
      </c>
      <c r="G1084" s="9" t="s">
        <v>13832</v>
      </c>
      <c r="H1084" s="7" t="s">
        <v>13771</v>
      </c>
      <c r="I1084" s="7" t="s">
        <v>13956</v>
      </c>
      <c r="J1084" s="7" t="s">
        <v>14551</v>
      </c>
      <c r="K1084" s="7" t="s">
        <v>14077</v>
      </c>
      <c r="L1084" s="7" t="s">
        <v>13807</v>
      </c>
      <c r="M1084" s="7" t="s">
        <v>14156</v>
      </c>
      <c r="N1084" s="7"/>
      <c r="O1084" t="s">
        <v>8052</v>
      </c>
    </row>
    <row r="1085" spans="1:15" ht="15.75" x14ac:dyDescent="0.25">
      <c r="A1085" s="29">
        <v>9781984563798</v>
      </c>
      <c r="B1085" s="7" t="s">
        <v>19813</v>
      </c>
      <c r="C1085" s="44" t="s">
        <v>10651</v>
      </c>
      <c r="D1085" s="7" t="s">
        <v>19810</v>
      </c>
      <c r="E1085" s="13" t="s">
        <v>13785</v>
      </c>
      <c r="F1085" s="7" t="s">
        <v>18026</v>
      </c>
      <c r="G1085" s="9" t="s">
        <v>13832</v>
      </c>
      <c r="H1085" s="7" t="s">
        <v>13771</v>
      </c>
      <c r="I1085" s="7" t="s">
        <v>13950</v>
      </c>
      <c r="J1085" s="7" t="s">
        <v>13852</v>
      </c>
      <c r="K1085" s="7"/>
      <c r="L1085" s="7"/>
      <c r="M1085" s="7"/>
      <c r="N1085" s="7"/>
      <c r="O1085" t="s">
        <v>10652</v>
      </c>
    </row>
    <row r="1086" spans="1:15" ht="15.75" x14ac:dyDescent="0.25">
      <c r="A1086" s="29">
        <v>9788433036179</v>
      </c>
      <c r="B1086" s="7" t="s">
        <v>16345</v>
      </c>
      <c r="C1086" s="44" t="s">
        <v>5108</v>
      </c>
      <c r="D1086" s="7" t="s">
        <v>16341</v>
      </c>
      <c r="E1086" s="13" t="s">
        <v>13847</v>
      </c>
      <c r="F1086" s="7" t="s">
        <v>18026</v>
      </c>
      <c r="G1086" s="9" t="s">
        <v>13832</v>
      </c>
      <c r="H1086" s="7" t="s">
        <v>13771</v>
      </c>
      <c r="I1086" s="7" t="s">
        <v>13929</v>
      </c>
      <c r="J1086" s="7" t="s">
        <v>14149</v>
      </c>
      <c r="K1086" s="7" t="s">
        <v>14825</v>
      </c>
      <c r="L1086" s="7" t="s">
        <v>13990</v>
      </c>
      <c r="M1086" s="7"/>
      <c r="N1086" s="7"/>
      <c r="O1086" t="s">
        <v>5109</v>
      </c>
    </row>
    <row r="1087" spans="1:15" ht="15.75" x14ac:dyDescent="0.25">
      <c r="A1087" s="29">
        <v>9788499213408</v>
      </c>
      <c r="B1087" s="7" t="s">
        <v>13972</v>
      </c>
      <c r="C1087" s="44" t="s">
        <v>11144</v>
      </c>
      <c r="D1087" s="7" t="s">
        <v>13879</v>
      </c>
      <c r="E1087" s="13" t="s">
        <v>13847</v>
      </c>
      <c r="F1087" s="7" t="s">
        <v>18026</v>
      </c>
      <c r="G1087" s="9" t="s">
        <v>13832</v>
      </c>
      <c r="H1087" s="7" t="s">
        <v>13771</v>
      </c>
      <c r="I1087" s="7" t="s">
        <v>13950</v>
      </c>
      <c r="J1087" s="7" t="s">
        <v>13973</v>
      </c>
      <c r="K1087" s="7"/>
      <c r="L1087" s="7"/>
      <c r="M1087" s="7"/>
      <c r="N1087" s="7"/>
      <c r="O1087" t="s">
        <v>11145</v>
      </c>
    </row>
    <row r="1088" spans="1:15" ht="15.75" x14ac:dyDescent="0.25">
      <c r="A1088" s="29">
        <v>9789561226258</v>
      </c>
      <c r="B1088" s="7" t="s">
        <v>19896</v>
      </c>
      <c r="C1088" s="44" t="s">
        <v>712</v>
      </c>
      <c r="D1088" s="7" t="s">
        <v>15122</v>
      </c>
      <c r="E1088" s="13" t="s">
        <v>13854</v>
      </c>
      <c r="F1088" s="7" t="s">
        <v>18026</v>
      </c>
      <c r="G1088" s="9" t="s">
        <v>13832</v>
      </c>
      <c r="H1088" s="7" t="s">
        <v>13771</v>
      </c>
      <c r="I1088" s="7" t="s">
        <v>13980</v>
      </c>
      <c r="J1088" s="7" t="s">
        <v>14055</v>
      </c>
      <c r="K1088" s="7" t="s">
        <v>13990</v>
      </c>
      <c r="L1088" s="7"/>
      <c r="M1088" s="7"/>
      <c r="N1088" s="7"/>
      <c r="O1088" t="s">
        <v>713</v>
      </c>
    </row>
    <row r="1089" spans="1:15" ht="15.75" x14ac:dyDescent="0.25">
      <c r="A1089" s="29">
        <v>9788417108458</v>
      </c>
      <c r="B1089" s="7" t="s">
        <v>18332</v>
      </c>
      <c r="C1089" s="44" t="s">
        <v>4495</v>
      </c>
      <c r="D1089" s="7" t="s">
        <v>14507</v>
      </c>
      <c r="E1089" s="13" t="s">
        <v>13785</v>
      </c>
      <c r="F1089" s="7" t="s">
        <v>18026</v>
      </c>
      <c r="G1089" s="9" t="s">
        <v>13832</v>
      </c>
      <c r="H1089" s="7" t="s">
        <v>13771</v>
      </c>
      <c r="I1089" s="7" t="s">
        <v>13929</v>
      </c>
      <c r="J1089" s="7" t="s">
        <v>14062</v>
      </c>
      <c r="K1089" s="7" t="s">
        <v>13990</v>
      </c>
      <c r="L1089" s="7" t="s">
        <v>18333</v>
      </c>
      <c r="M1089" s="7"/>
      <c r="N1089" s="7"/>
      <c r="O1089" t="s">
        <v>4496</v>
      </c>
    </row>
    <row r="1090" spans="1:15" ht="15.75" x14ac:dyDescent="0.25">
      <c r="A1090" s="29">
        <v>9788417376291</v>
      </c>
      <c r="B1090" s="7" t="s">
        <v>19957</v>
      </c>
      <c r="C1090" s="44" t="s">
        <v>9622</v>
      </c>
      <c r="D1090" s="7" t="s">
        <v>13763</v>
      </c>
      <c r="E1090" s="13" t="s">
        <v>13785</v>
      </c>
      <c r="F1090" s="7" t="s">
        <v>18026</v>
      </c>
      <c r="G1090" s="9" t="s">
        <v>13832</v>
      </c>
      <c r="H1090" s="7" t="s">
        <v>13771</v>
      </c>
      <c r="I1090" s="7" t="s">
        <v>13929</v>
      </c>
      <c r="J1090" s="7" t="s">
        <v>14062</v>
      </c>
      <c r="K1090" s="7" t="s">
        <v>14825</v>
      </c>
      <c r="L1090" s="7" t="s">
        <v>13981</v>
      </c>
      <c r="M1090" s="7"/>
      <c r="N1090" s="7"/>
      <c r="O1090" t="s">
        <v>9623</v>
      </c>
    </row>
    <row r="1091" spans="1:15" ht="15.75" x14ac:dyDescent="0.25">
      <c r="A1091" s="29">
        <v>9789563245097</v>
      </c>
      <c r="B1091" s="7" t="s">
        <v>17032</v>
      </c>
      <c r="C1091" s="44" t="s">
        <v>4456</v>
      </c>
      <c r="D1091" s="7" t="s">
        <v>13830</v>
      </c>
      <c r="E1091" s="13" t="s">
        <v>13778</v>
      </c>
      <c r="F1091" s="7" t="s">
        <v>18026</v>
      </c>
      <c r="G1091" s="9" t="s">
        <v>13832</v>
      </c>
      <c r="H1091" s="7" t="s">
        <v>13771</v>
      </c>
      <c r="I1091" s="7" t="s">
        <v>13929</v>
      </c>
      <c r="J1091" s="7" t="s">
        <v>13990</v>
      </c>
      <c r="K1091" s="7" t="s">
        <v>14623</v>
      </c>
      <c r="L1091" s="7" t="s">
        <v>14055</v>
      </c>
      <c r="M1091" s="7"/>
      <c r="N1091" s="7"/>
      <c r="O1091" t="s">
        <v>4457</v>
      </c>
    </row>
    <row r="1092" spans="1:15" ht="15.75" x14ac:dyDescent="0.25">
      <c r="A1092" s="29">
        <v>9788499217567</v>
      </c>
      <c r="B1092" s="7" t="s">
        <v>14024</v>
      </c>
      <c r="C1092" s="44" t="s">
        <v>6258</v>
      </c>
      <c r="D1092" s="7" t="s">
        <v>13879</v>
      </c>
      <c r="E1092" s="13" t="s">
        <v>13809</v>
      </c>
      <c r="F1092" s="7" t="s">
        <v>18026</v>
      </c>
      <c r="G1092" s="9" t="s">
        <v>13821</v>
      </c>
      <c r="H1092" s="7" t="s">
        <v>13771</v>
      </c>
      <c r="I1092" s="7" t="s">
        <v>13929</v>
      </c>
      <c r="J1092" s="7" t="s">
        <v>14025</v>
      </c>
      <c r="K1092" s="7"/>
      <c r="L1092" s="7"/>
      <c r="M1092" s="7"/>
      <c r="N1092" s="7"/>
      <c r="O1092" t="s">
        <v>6259</v>
      </c>
    </row>
    <row r="1093" spans="1:15" ht="15.75" x14ac:dyDescent="0.25">
      <c r="A1093" s="29">
        <v>9788499804217</v>
      </c>
      <c r="B1093" s="7" t="s">
        <v>17113</v>
      </c>
      <c r="C1093" s="44" t="s">
        <v>8172</v>
      </c>
      <c r="D1093" s="7" t="s">
        <v>17099</v>
      </c>
      <c r="E1093" s="13" t="s">
        <v>13847</v>
      </c>
      <c r="F1093" s="7" t="s">
        <v>18026</v>
      </c>
      <c r="G1093" s="9" t="s">
        <v>13832</v>
      </c>
      <c r="H1093" s="7" t="s">
        <v>13771</v>
      </c>
      <c r="I1093" s="7" t="s">
        <v>13950</v>
      </c>
      <c r="J1093" s="7" t="s">
        <v>15944</v>
      </c>
      <c r="K1093" s="7"/>
      <c r="L1093" s="7"/>
      <c r="M1093" s="7"/>
      <c r="N1093" s="7"/>
      <c r="O1093" t="s">
        <v>8173</v>
      </c>
    </row>
    <row r="1094" spans="1:15" ht="15.75" x14ac:dyDescent="0.25">
      <c r="A1094" s="29">
        <v>9788446040446</v>
      </c>
      <c r="B1094" s="7" t="s">
        <v>16515</v>
      </c>
      <c r="C1094" s="44" t="s">
        <v>11251</v>
      </c>
      <c r="D1094" s="7" t="s">
        <v>15276</v>
      </c>
      <c r="E1094" s="13" t="s">
        <v>16516</v>
      </c>
      <c r="F1094" s="7" t="s">
        <v>18026</v>
      </c>
      <c r="G1094" s="9" t="s">
        <v>13832</v>
      </c>
      <c r="H1094" s="7" t="s">
        <v>13771</v>
      </c>
      <c r="I1094" s="7" t="s">
        <v>13950</v>
      </c>
      <c r="J1094" s="7" t="s">
        <v>14011</v>
      </c>
      <c r="K1094" s="7" t="s">
        <v>14725</v>
      </c>
      <c r="L1094" s="7"/>
      <c r="M1094" s="7"/>
      <c r="N1094" s="7"/>
      <c r="O1094" t="s">
        <v>11252</v>
      </c>
    </row>
    <row r="1095" spans="1:15" ht="15.75" x14ac:dyDescent="0.25">
      <c r="A1095" s="29">
        <v>9788425431326</v>
      </c>
      <c r="B1095" s="7" t="s">
        <v>18021</v>
      </c>
      <c r="C1095" s="44" t="s">
        <v>10005</v>
      </c>
      <c r="D1095" s="7" t="s">
        <v>14407</v>
      </c>
      <c r="E1095" s="13" t="s">
        <v>13799</v>
      </c>
      <c r="F1095" s="7" t="s">
        <v>18026</v>
      </c>
      <c r="G1095" s="9" t="s">
        <v>13832</v>
      </c>
      <c r="H1095" s="7" t="s">
        <v>13771</v>
      </c>
      <c r="I1095" s="7" t="s">
        <v>13956</v>
      </c>
      <c r="J1095" s="7" t="s">
        <v>13957</v>
      </c>
      <c r="K1095" s="7" t="s">
        <v>14077</v>
      </c>
      <c r="L1095" s="7" t="s">
        <v>14551</v>
      </c>
      <c r="M1095" s="7"/>
      <c r="N1095" s="7"/>
      <c r="O1095" t="s">
        <v>10006</v>
      </c>
    </row>
    <row r="1096" spans="1:15" ht="15.75" x14ac:dyDescent="0.25">
      <c r="A1096" s="29">
        <v>9788416540556</v>
      </c>
      <c r="B1096" s="7" t="s">
        <v>14409</v>
      </c>
      <c r="C1096" s="44" t="s">
        <v>6260</v>
      </c>
      <c r="D1096" s="7" t="s">
        <v>14407</v>
      </c>
      <c r="E1096" s="13" t="s">
        <v>13778</v>
      </c>
      <c r="F1096" s="7" t="s">
        <v>18026</v>
      </c>
      <c r="G1096" s="9" t="s">
        <v>13832</v>
      </c>
      <c r="H1096" s="7" t="s">
        <v>13771</v>
      </c>
      <c r="I1096" s="7" t="s">
        <v>13950</v>
      </c>
      <c r="J1096" s="7" t="s">
        <v>14369</v>
      </c>
      <c r="K1096" s="7" t="s">
        <v>14410</v>
      </c>
      <c r="L1096" s="7"/>
      <c r="M1096" s="7"/>
      <c r="N1096" s="7"/>
      <c r="O1096" t="s">
        <v>6261</v>
      </c>
    </row>
    <row r="1097" spans="1:15" ht="15.75" x14ac:dyDescent="0.25">
      <c r="A1097" s="29">
        <v>9786074007077</v>
      </c>
      <c r="B1097" s="7" t="s">
        <v>14937</v>
      </c>
      <c r="C1097" s="44" t="s">
        <v>10833</v>
      </c>
      <c r="D1097" s="7" t="s">
        <v>14920</v>
      </c>
      <c r="E1097" s="13" t="s">
        <v>13799</v>
      </c>
      <c r="F1097" s="7" t="s">
        <v>18026</v>
      </c>
      <c r="G1097" s="9" t="s">
        <v>13832</v>
      </c>
      <c r="H1097" s="7" t="s">
        <v>13771</v>
      </c>
      <c r="I1097" s="7" t="s">
        <v>13950</v>
      </c>
      <c r="J1097" s="7" t="s">
        <v>13950</v>
      </c>
      <c r="K1097" s="7"/>
      <c r="L1097" s="7"/>
      <c r="M1097" s="7"/>
      <c r="N1097" s="7"/>
      <c r="O1097" t="s">
        <v>10834</v>
      </c>
    </row>
    <row r="1098" spans="1:15" ht="15.75" x14ac:dyDescent="0.25">
      <c r="A1098" s="29">
        <v>9788425430343</v>
      </c>
      <c r="B1098" s="7" t="s">
        <v>18022</v>
      </c>
      <c r="C1098" s="44" t="s">
        <v>9878</v>
      </c>
      <c r="D1098" s="7" t="s">
        <v>14407</v>
      </c>
      <c r="E1098" s="13" t="s">
        <v>13799</v>
      </c>
      <c r="F1098" s="7" t="s">
        <v>18026</v>
      </c>
      <c r="G1098" s="9" t="s">
        <v>13832</v>
      </c>
      <c r="H1098" s="7" t="s">
        <v>13771</v>
      </c>
      <c r="I1098" s="7" t="s">
        <v>13956</v>
      </c>
      <c r="J1098" s="7" t="s">
        <v>14077</v>
      </c>
      <c r="K1098" s="7" t="s">
        <v>14551</v>
      </c>
      <c r="L1098" s="7" t="s">
        <v>14062</v>
      </c>
      <c r="M1098" s="7"/>
      <c r="N1098" s="7"/>
      <c r="O1098" t="s">
        <v>9879</v>
      </c>
    </row>
    <row r="1099" spans="1:15" ht="15.75" x14ac:dyDescent="0.25">
      <c r="A1099" s="29">
        <v>9788425430299</v>
      </c>
      <c r="B1099" s="7" t="s">
        <v>17989</v>
      </c>
      <c r="C1099" s="44" t="s">
        <v>13280</v>
      </c>
      <c r="D1099" s="7" t="s">
        <v>14407</v>
      </c>
      <c r="E1099" s="13" t="s">
        <v>13847</v>
      </c>
      <c r="F1099" s="7" t="s">
        <v>18026</v>
      </c>
      <c r="G1099" s="9" t="s">
        <v>13832</v>
      </c>
      <c r="H1099" s="7" t="s">
        <v>13771</v>
      </c>
      <c r="I1099" s="7" t="s">
        <v>13950</v>
      </c>
      <c r="J1099" s="7" t="s">
        <v>13750</v>
      </c>
      <c r="K1099" s="7" t="s">
        <v>13861</v>
      </c>
      <c r="L1099" s="7"/>
      <c r="M1099" s="7"/>
      <c r="N1099" s="7"/>
      <c r="O1099" t="s">
        <v>13281</v>
      </c>
    </row>
    <row r="1100" spans="1:15" ht="15.75" x14ac:dyDescent="0.25">
      <c r="A1100" s="29">
        <v>9786075270340</v>
      </c>
      <c r="B1100" s="7" t="s">
        <v>18609</v>
      </c>
      <c r="C1100" s="44" t="s">
        <v>9216</v>
      </c>
      <c r="D1100" s="7" t="s">
        <v>14960</v>
      </c>
      <c r="E1100" s="13" t="s">
        <v>13778</v>
      </c>
      <c r="F1100" s="7" t="s">
        <v>18026</v>
      </c>
      <c r="G1100" s="9" t="s">
        <v>13832</v>
      </c>
      <c r="H1100" s="7" t="s">
        <v>13771</v>
      </c>
      <c r="I1100" s="7" t="s">
        <v>13929</v>
      </c>
      <c r="J1100" s="7" t="s">
        <v>13990</v>
      </c>
      <c r="K1100" s="7" t="s">
        <v>13981</v>
      </c>
      <c r="L1100" s="7" t="s">
        <v>15315</v>
      </c>
      <c r="M1100" s="7"/>
      <c r="N1100" s="7"/>
      <c r="O1100" t="s">
        <v>9217</v>
      </c>
    </row>
    <row r="1101" spans="1:15" ht="15.75" x14ac:dyDescent="0.25">
      <c r="A1101" s="29">
        <v>9789561222342</v>
      </c>
      <c r="B1101" s="7" t="s">
        <v>19901</v>
      </c>
      <c r="C1101" s="44" t="s">
        <v>4300</v>
      </c>
      <c r="D1101" s="7" t="s">
        <v>15122</v>
      </c>
      <c r="E1101" s="24">
        <v>2004</v>
      </c>
      <c r="F1101" s="7" t="s">
        <v>18026</v>
      </c>
      <c r="G1101" s="9" t="s">
        <v>13832</v>
      </c>
      <c r="H1101" s="7" t="s">
        <v>13771</v>
      </c>
      <c r="I1101" s="7" t="s">
        <v>13929</v>
      </c>
      <c r="J1101" s="7" t="s">
        <v>13990</v>
      </c>
      <c r="K1101" s="7" t="s">
        <v>14825</v>
      </c>
      <c r="L1101" s="7" t="s">
        <v>14725</v>
      </c>
      <c r="M1101" s="7"/>
      <c r="N1101" s="7"/>
      <c r="O1101" t="s">
        <v>4301</v>
      </c>
    </row>
    <row r="1102" spans="1:15" ht="15.75" x14ac:dyDescent="0.25">
      <c r="A1102" s="29">
        <v>9789561226364</v>
      </c>
      <c r="B1102" s="7" t="s">
        <v>19901</v>
      </c>
      <c r="C1102" s="44" t="s">
        <v>5601</v>
      </c>
      <c r="D1102" s="7" t="s">
        <v>15122</v>
      </c>
      <c r="E1102" s="13" t="s">
        <v>13854</v>
      </c>
      <c r="F1102" s="7" t="s">
        <v>18026</v>
      </c>
      <c r="G1102" s="9" t="s">
        <v>13832</v>
      </c>
      <c r="H1102" s="7" t="s">
        <v>13771</v>
      </c>
      <c r="I1102" s="7" t="s">
        <v>13929</v>
      </c>
      <c r="J1102" s="7" t="s">
        <v>13990</v>
      </c>
      <c r="K1102" s="7" t="s">
        <v>18178</v>
      </c>
      <c r="L1102" s="7" t="s">
        <v>18007</v>
      </c>
      <c r="M1102" s="7"/>
      <c r="N1102" s="7"/>
      <c r="O1102" t="s">
        <v>5602</v>
      </c>
    </row>
    <row r="1103" spans="1:15" ht="15.75" x14ac:dyDescent="0.25">
      <c r="A1103" s="29">
        <v>9789563571042</v>
      </c>
      <c r="B1103" s="7" t="s">
        <v>16872</v>
      </c>
      <c r="C1103" s="44" t="s">
        <v>9671</v>
      </c>
      <c r="D1103" s="7" t="s">
        <v>16861</v>
      </c>
      <c r="E1103" s="13" t="s">
        <v>13778</v>
      </c>
      <c r="F1103" s="7" t="s">
        <v>18026</v>
      </c>
      <c r="G1103" s="9" t="s">
        <v>13832</v>
      </c>
      <c r="H1103" s="7" t="s">
        <v>13771</v>
      </c>
      <c r="I1103" s="7" t="s">
        <v>13956</v>
      </c>
      <c r="J1103" s="7" t="s">
        <v>14551</v>
      </c>
      <c r="K1103" s="7" t="s">
        <v>14077</v>
      </c>
      <c r="L1103" s="7" t="s">
        <v>13993</v>
      </c>
      <c r="M1103" s="7"/>
      <c r="N1103" s="7"/>
      <c r="O1103" t="s">
        <v>9672</v>
      </c>
    </row>
    <row r="1104" spans="1:15" ht="15.75" x14ac:dyDescent="0.25">
      <c r="A1104" s="29">
        <v>9788446045434</v>
      </c>
      <c r="B1104" s="7" t="s">
        <v>16517</v>
      </c>
      <c r="C1104" s="44" t="s">
        <v>9690</v>
      </c>
      <c r="D1104" s="7" t="s">
        <v>15276</v>
      </c>
      <c r="E1104" s="13" t="s">
        <v>13778</v>
      </c>
      <c r="F1104" s="7" t="s">
        <v>18026</v>
      </c>
      <c r="G1104" s="9" t="s">
        <v>13832</v>
      </c>
      <c r="H1104" s="7" t="s">
        <v>13771</v>
      </c>
      <c r="I1104" s="7" t="s">
        <v>13950</v>
      </c>
      <c r="J1104" s="7" t="s">
        <v>14725</v>
      </c>
      <c r="K1104" s="7" t="s">
        <v>16505</v>
      </c>
      <c r="L1104" s="7"/>
      <c r="M1104" s="7"/>
      <c r="N1104" s="7"/>
      <c r="O1104" t="s">
        <v>9691</v>
      </c>
    </row>
    <row r="1105" spans="1:15" ht="15.75" x14ac:dyDescent="0.25">
      <c r="A1105" s="29">
        <v>9788446037668</v>
      </c>
      <c r="B1105" s="7" t="s">
        <v>16518</v>
      </c>
      <c r="C1105" s="44" t="s">
        <v>12046</v>
      </c>
      <c r="D1105" s="7" t="s">
        <v>15276</v>
      </c>
      <c r="E1105" s="13" t="s">
        <v>13847</v>
      </c>
      <c r="F1105" s="7" t="s">
        <v>18026</v>
      </c>
      <c r="G1105" s="9" t="s">
        <v>13832</v>
      </c>
      <c r="H1105" s="7" t="s">
        <v>13771</v>
      </c>
      <c r="I1105" s="7" t="s">
        <v>13950</v>
      </c>
      <c r="J1105" s="7" t="s">
        <v>13852</v>
      </c>
      <c r="K1105" s="7" t="s">
        <v>16519</v>
      </c>
      <c r="L1105" s="7"/>
      <c r="M1105" s="7"/>
      <c r="N1105" s="7"/>
      <c r="O1105" t="s">
        <v>12047</v>
      </c>
    </row>
    <row r="1106" spans="1:15" ht="15.75" x14ac:dyDescent="0.25">
      <c r="A1106" s="29">
        <v>9788496975705</v>
      </c>
      <c r="B1106" s="7" t="s">
        <v>16624</v>
      </c>
      <c r="C1106" s="44" t="s">
        <v>5544</v>
      </c>
      <c r="D1106" s="7" t="s">
        <v>16580</v>
      </c>
      <c r="E1106" s="13" t="s">
        <v>13778</v>
      </c>
      <c r="F1106" s="7" t="s">
        <v>18026</v>
      </c>
      <c r="G1106" s="9" t="s">
        <v>13832</v>
      </c>
      <c r="H1106" s="7" t="s">
        <v>13771</v>
      </c>
      <c r="I1106" s="7" t="s">
        <v>13950</v>
      </c>
      <c r="J1106" s="7" t="s">
        <v>15104</v>
      </c>
      <c r="K1106" s="7"/>
      <c r="L1106" s="7"/>
      <c r="M1106" s="7"/>
      <c r="N1106" s="7"/>
      <c r="O1106" t="s">
        <v>5545</v>
      </c>
    </row>
    <row r="1107" spans="1:15" ht="15.75" x14ac:dyDescent="0.25">
      <c r="A1107" s="29">
        <v>9788432141997</v>
      </c>
      <c r="B1107" s="7" t="s">
        <v>16624</v>
      </c>
      <c r="C1107" s="44" t="s">
        <v>13057</v>
      </c>
      <c r="D1107" s="7" t="s">
        <v>13819</v>
      </c>
      <c r="E1107" s="13"/>
      <c r="F1107" s="7" t="s">
        <v>18026</v>
      </c>
      <c r="G1107" s="9" t="s">
        <v>13821</v>
      </c>
      <c r="H1107" s="7" t="s">
        <v>13771</v>
      </c>
      <c r="I1107" s="7" t="s">
        <v>13956</v>
      </c>
      <c r="J1107" s="7"/>
      <c r="K1107" s="7"/>
      <c r="L1107" s="7"/>
      <c r="M1107" s="7"/>
      <c r="N1107" s="7"/>
      <c r="O1107" t="s">
        <v>13058</v>
      </c>
    </row>
    <row r="1108" spans="1:15" ht="15.75" x14ac:dyDescent="0.25">
      <c r="A1108" s="31">
        <v>9788449335044</v>
      </c>
      <c r="B1108" s="15" t="s">
        <v>15229</v>
      </c>
      <c r="C1108" s="46" t="s">
        <v>11073</v>
      </c>
      <c r="D1108" s="15" t="s">
        <v>15230</v>
      </c>
      <c r="E1108" s="11"/>
      <c r="F1108" s="7" t="s">
        <v>18026</v>
      </c>
      <c r="G1108" s="41" t="s">
        <v>13832</v>
      </c>
      <c r="H1108" s="7" t="s">
        <v>13771</v>
      </c>
      <c r="I1108" s="15" t="s">
        <v>9</v>
      </c>
      <c r="J1108" s="15" t="s">
        <v>14195</v>
      </c>
      <c r="K1108" s="15" t="s">
        <v>13950</v>
      </c>
      <c r="L1108" s="15" t="s">
        <v>14385</v>
      </c>
      <c r="M1108" s="15" t="s">
        <v>15228</v>
      </c>
      <c r="N1108" s="1"/>
      <c r="O1108" t="s">
        <v>11074</v>
      </c>
    </row>
    <row r="1109" spans="1:15" ht="15.75" x14ac:dyDescent="0.25">
      <c r="A1109" s="29">
        <v>9788425439032</v>
      </c>
      <c r="B1109" s="7" t="s">
        <v>18002</v>
      </c>
      <c r="C1109" s="44" t="s">
        <v>3469</v>
      </c>
      <c r="D1109" s="7" t="s">
        <v>14407</v>
      </c>
      <c r="E1109" s="13" t="s">
        <v>13778</v>
      </c>
      <c r="F1109" s="7" t="s">
        <v>18026</v>
      </c>
      <c r="G1109" s="9" t="s">
        <v>13832</v>
      </c>
      <c r="H1109" s="7" t="s">
        <v>13771</v>
      </c>
      <c r="I1109" s="7" t="s">
        <v>13950</v>
      </c>
      <c r="J1109" s="7" t="s">
        <v>14725</v>
      </c>
      <c r="K1109" s="7" t="s">
        <v>13939</v>
      </c>
      <c r="L1109" s="7"/>
      <c r="M1109" s="7"/>
      <c r="N1109" s="7"/>
      <c r="O1109" t="s">
        <v>3470</v>
      </c>
    </row>
    <row r="1110" spans="1:15" ht="15.75" x14ac:dyDescent="0.25">
      <c r="A1110" s="29">
        <v>9788499214252</v>
      </c>
      <c r="B1110" s="7" t="s">
        <v>13992</v>
      </c>
      <c r="C1110" s="44" t="s">
        <v>10556</v>
      </c>
      <c r="D1110" s="7" t="s">
        <v>13879</v>
      </c>
      <c r="E1110" s="13" t="s">
        <v>13799</v>
      </c>
      <c r="F1110" s="7" t="s">
        <v>18026</v>
      </c>
      <c r="G1110" s="9" t="s">
        <v>13832</v>
      </c>
      <c r="H1110" s="7" t="s">
        <v>13771</v>
      </c>
      <c r="I1110" s="7" t="s">
        <v>13950</v>
      </c>
      <c r="J1110" s="7" t="s">
        <v>13993</v>
      </c>
      <c r="K1110" s="7"/>
      <c r="L1110" s="7"/>
      <c r="M1110" s="7"/>
      <c r="N1110" s="7"/>
      <c r="O1110" t="s">
        <v>10557</v>
      </c>
    </row>
    <row r="1111" spans="1:15" ht="15.75" x14ac:dyDescent="0.25">
      <c r="A1111" s="29">
        <v>9788499214856</v>
      </c>
      <c r="B1111" s="7" t="s">
        <v>13992</v>
      </c>
      <c r="C1111" s="44" t="s">
        <v>12152</v>
      </c>
      <c r="D1111" s="7" t="s">
        <v>13879</v>
      </c>
      <c r="E1111" s="13" t="s">
        <v>13844</v>
      </c>
      <c r="F1111" s="7" t="s">
        <v>18026</v>
      </c>
      <c r="G1111" s="9" t="s">
        <v>13832</v>
      </c>
      <c r="H1111" s="7" t="s">
        <v>13771</v>
      </c>
      <c r="I1111" s="7" t="s">
        <v>13950</v>
      </c>
      <c r="J1111" s="7" t="s">
        <v>13993</v>
      </c>
      <c r="K1111" s="7"/>
      <c r="L1111" s="7"/>
      <c r="M1111" s="7"/>
      <c r="N1111" s="7"/>
      <c r="O1111" t="s">
        <v>12153</v>
      </c>
    </row>
    <row r="1112" spans="1:15" ht="15.75" x14ac:dyDescent="0.25">
      <c r="A1112" s="29">
        <v>9788436955279</v>
      </c>
      <c r="B1112" s="7" t="s">
        <v>14549</v>
      </c>
      <c r="C1112" s="44" t="s">
        <v>9324</v>
      </c>
      <c r="D1112" s="7" t="s">
        <v>14544</v>
      </c>
      <c r="E1112" s="13" t="s">
        <v>13799</v>
      </c>
      <c r="F1112" s="7" t="s">
        <v>18026</v>
      </c>
      <c r="G1112" s="9" t="s">
        <v>13832</v>
      </c>
      <c r="H1112" s="7" t="s">
        <v>13771</v>
      </c>
      <c r="I1112" s="7" t="s">
        <v>13950</v>
      </c>
      <c r="J1112" s="7" t="s">
        <v>14550</v>
      </c>
      <c r="K1112" s="7" t="s">
        <v>14551</v>
      </c>
      <c r="L1112" s="7" t="s">
        <v>14552</v>
      </c>
      <c r="M1112" s="7"/>
      <c r="N1112" s="7"/>
      <c r="O1112" t="s">
        <v>9325</v>
      </c>
    </row>
    <row r="1113" spans="1:15" ht="15.75" x14ac:dyDescent="0.25">
      <c r="A1113" s="29">
        <v>9788499217086</v>
      </c>
      <c r="B1113" s="7" t="s">
        <v>13928</v>
      </c>
      <c r="C1113" s="44" t="s">
        <v>5750</v>
      </c>
      <c r="D1113" s="7" t="s">
        <v>13879</v>
      </c>
      <c r="E1113" s="13" t="s">
        <v>13854</v>
      </c>
      <c r="F1113" s="7" t="s">
        <v>18026</v>
      </c>
      <c r="G1113" s="9" t="s">
        <v>13832</v>
      </c>
      <c r="H1113" s="7" t="s">
        <v>13771</v>
      </c>
      <c r="I1113" s="7" t="s">
        <v>13929</v>
      </c>
      <c r="J1113" s="7" t="s">
        <v>13930</v>
      </c>
      <c r="K1113" s="7"/>
      <c r="L1113" s="7"/>
      <c r="M1113" s="7"/>
      <c r="N1113" s="7"/>
      <c r="O1113" t="s">
        <v>5751</v>
      </c>
    </row>
    <row r="1114" spans="1:15" ht="15.75" x14ac:dyDescent="0.25">
      <c r="A1114" s="29">
        <v>9788499803272</v>
      </c>
      <c r="B1114" s="7" t="s">
        <v>17121</v>
      </c>
      <c r="C1114" s="44" t="s">
        <v>6061</v>
      </c>
      <c r="D1114" s="7" t="s">
        <v>17099</v>
      </c>
      <c r="E1114" s="13" t="s">
        <v>14398</v>
      </c>
      <c r="F1114" s="7" t="s">
        <v>18026</v>
      </c>
      <c r="G1114" s="9" t="s">
        <v>13821</v>
      </c>
      <c r="H1114" s="7" t="s">
        <v>13771</v>
      </c>
      <c r="I1114" s="7" t="s">
        <v>13950</v>
      </c>
      <c r="J1114" s="7" t="s">
        <v>15944</v>
      </c>
      <c r="K1114" s="7"/>
      <c r="L1114" s="7"/>
      <c r="M1114" s="7"/>
      <c r="N1114" s="7"/>
      <c r="O1114" t="s">
        <v>6062</v>
      </c>
    </row>
    <row r="1115" spans="1:15" ht="15.75" x14ac:dyDescent="0.25">
      <c r="A1115" s="29">
        <v>9789563570946</v>
      </c>
      <c r="B1115" s="7" t="s">
        <v>16866</v>
      </c>
      <c r="C1115" s="44" t="s">
        <v>5644</v>
      </c>
      <c r="D1115" s="7" t="s">
        <v>16861</v>
      </c>
      <c r="E1115" s="13" t="s">
        <v>13778</v>
      </c>
      <c r="F1115" s="7" t="s">
        <v>18026</v>
      </c>
      <c r="G1115" s="9" t="s">
        <v>13832</v>
      </c>
      <c r="H1115" s="7" t="s">
        <v>13771</v>
      </c>
      <c r="I1115" s="7" t="s">
        <v>13929</v>
      </c>
      <c r="J1115" s="7" t="s">
        <v>14149</v>
      </c>
      <c r="K1115" s="7" t="s">
        <v>16867</v>
      </c>
      <c r="L1115" s="7" t="s">
        <v>14055</v>
      </c>
      <c r="M1115" s="7"/>
      <c r="N1115" s="7"/>
      <c r="O1115" t="s">
        <v>5645</v>
      </c>
    </row>
    <row r="1116" spans="1:15" ht="15.75" x14ac:dyDescent="0.25">
      <c r="A1116" s="29">
        <v>9788832953565</v>
      </c>
      <c r="B1116" s="7" t="s">
        <v>19958</v>
      </c>
      <c r="C1116" s="44" t="s">
        <v>11366</v>
      </c>
      <c r="D1116" s="7" t="s">
        <v>13763</v>
      </c>
      <c r="E1116" s="13" t="s">
        <v>13825</v>
      </c>
      <c r="F1116" s="7" t="s">
        <v>18026</v>
      </c>
      <c r="G1116" s="9" t="s">
        <v>13832</v>
      </c>
      <c r="H1116" s="7" t="s">
        <v>13771</v>
      </c>
      <c r="I1116" s="7" t="s">
        <v>13950</v>
      </c>
      <c r="J1116" s="7" t="s">
        <v>14011</v>
      </c>
      <c r="K1116" s="7" t="s">
        <v>4419</v>
      </c>
      <c r="L1116" s="7"/>
      <c r="M1116" s="7"/>
      <c r="N1116" s="7"/>
      <c r="O1116" t="s">
        <v>11367</v>
      </c>
    </row>
    <row r="1117" spans="1:15" ht="15.75" x14ac:dyDescent="0.25">
      <c r="A1117" s="31">
        <v>9788832955293</v>
      </c>
      <c r="B1117" s="15" t="s">
        <v>15235</v>
      </c>
      <c r="C1117" s="46" t="s">
        <v>10839</v>
      </c>
      <c r="D1117" s="15" t="s">
        <v>15236</v>
      </c>
      <c r="E1117" s="11"/>
      <c r="F1117" s="7" t="s">
        <v>18026</v>
      </c>
      <c r="G1117" s="41" t="s">
        <v>13821</v>
      </c>
      <c r="H1117" s="7" t="s">
        <v>13771</v>
      </c>
      <c r="I1117" s="15" t="s">
        <v>13956</v>
      </c>
      <c r="J1117" s="15" t="s">
        <v>13950</v>
      </c>
      <c r="K1117" s="15" t="s">
        <v>15228</v>
      </c>
      <c r="L1117" s="15"/>
      <c r="M1117" s="15"/>
      <c r="N1117" s="1"/>
      <c r="O1117" t="s">
        <v>10840</v>
      </c>
    </row>
    <row r="1118" spans="1:15" ht="15.75" x14ac:dyDescent="0.25">
      <c r="A1118" s="29">
        <v>9786050442250</v>
      </c>
      <c r="B1118" s="7" t="s">
        <v>16650</v>
      </c>
      <c r="C1118" s="44" t="s">
        <v>8150</v>
      </c>
      <c r="D1118" s="7" t="s">
        <v>17922</v>
      </c>
      <c r="E1118" s="13" t="s">
        <v>13809</v>
      </c>
      <c r="F1118" s="7" t="s">
        <v>18026</v>
      </c>
      <c r="G1118" s="9" t="s">
        <v>13821</v>
      </c>
      <c r="H1118" s="7" t="s">
        <v>13771</v>
      </c>
      <c r="I1118" s="8" t="s">
        <v>13950</v>
      </c>
      <c r="J1118" s="7" t="s">
        <v>15546</v>
      </c>
      <c r="K1118" s="7"/>
      <c r="L1118" s="7"/>
      <c r="M1118" s="7"/>
      <c r="N1118" s="7"/>
      <c r="O1118" t="s">
        <v>8151</v>
      </c>
    </row>
    <row r="1119" spans="1:15" ht="15.75" x14ac:dyDescent="0.25">
      <c r="A1119" s="29">
        <v>9786050442410</v>
      </c>
      <c r="B1119" s="7" t="s">
        <v>16650</v>
      </c>
      <c r="C1119" s="44" t="s">
        <v>9138</v>
      </c>
      <c r="D1119" s="7" t="s">
        <v>17922</v>
      </c>
      <c r="E1119" s="13" t="s">
        <v>13809</v>
      </c>
      <c r="F1119" s="7" t="s">
        <v>18026</v>
      </c>
      <c r="G1119" s="9" t="s">
        <v>13821</v>
      </c>
      <c r="H1119" s="7" t="s">
        <v>13771</v>
      </c>
      <c r="I1119" s="8" t="s">
        <v>13950</v>
      </c>
      <c r="J1119" s="7" t="s">
        <v>15546</v>
      </c>
      <c r="K1119" s="7"/>
      <c r="L1119" s="7"/>
      <c r="M1119" s="7"/>
      <c r="N1119" s="7"/>
      <c r="O1119" t="s">
        <v>13264</v>
      </c>
    </row>
    <row r="1120" spans="1:15" ht="15.75" x14ac:dyDescent="0.25">
      <c r="A1120" s="29">
        <v>9788415171065</v>
      </c>
      <c r="B1120" s="7" t="s">
        <v>16650</v>
      </c>
      <c r="C1120" s="44" t="s">
        <v>8359</v>
      </c>
      <c r="D1120" s="7" t="s">
        <v>16580</v>
      </c>
      <c r="E1120" s="13" t="s">
        <v>13778</v>
      </c>
      <c r="F1120" s="7" t="s">
        <v>18026</v>
      </c>
      <c r="G1120" s="9" t="s">
        <v>13821</v>
      </c>
      <c r="H1120" s="7" t="s">
        <v>13771</v>
      </c>
      <c r="I1120" s="7" t="s">
        <v>13950</v>
      </c>
      <c r="J1120" s="7" t="s">
        <v>14011</v>
      </c>
      <c r="K1120" s="7" t="s">
        <v>15546</v>
      </c>
      <c r="L1120" s="7"/>
      <c r="M1120" s="7"/>
      <c r="N1120" s="7"/>
      <c r="O1120" t="s">
        <v>8360</v>
      </c>
    </row>
    <row r="1121" spans="1:15" ht="15.75" x14ac:dyDescent="0.25">
      <c r="A1121" s="29">
        <v>9788415605218</v>
      </c>
      <c r="B1121" s="7" t="s">
        <v>16650</v>
      </c>
      <c r="C1121" s="44" t="s">
        <v>9512</v>
      </c>
      <c r="D1121" s="7" t="s">
        <v>16580</v>
      </c>
      <c r="E1121" s="13" t="s">
        <v>13778</v>
      </c>
      <c r="F1121" s="7" t="s">
        <v>18026</v>
      </c>
      <c r="G1121" s="9" t="s">
        <v>13821</v>
      </c>
      <c r="H1121" s="7" t="s">
        <v>13771</v>
      </c>
      <c r="I1121" s="7" t="s">
        <v>13950</v>
      </c>
      <c r="J1121" s="7" t="s">
        <v>14011</v>
      </c>
      <c r="K1121" s="7" t="s">
        <v>15546</v>
      </c>
      <c r="L1121" s="7"/>
      <c r="M1121" s="7"/>
      <c r="N1121" s="7"/>
      <c r="O1121" t="s">
        <v>9513</v>
      </c>
    </row>
    <row r="1122" spans="1:15" ht="15.75" x14ac:dyDescent="0.25">
      <c r="A1122" s="29">
        <v>9788415605454</v>
      </c>
      <c r="B1122" s="7" t="s">
        <v>16650</v>
      </c>
      <c r="C1122" s="44" t="s">
        <v>9498</v>
      </c>
      <c r="D1122" s="7" t="s">
        <v>16580</v>
      </c>
      <c r="E1122" s="13" t="s">
        <v>13778</v>
      </c>
      <c r="F1122" s="7" t="s">
        <v>18026</v>
      </c>
      <c r="G1122" s="9" t="s">
        <v>13821</v>
      </c>
      <c r="H1122" s="7" t="s">
        <v>13771</v>
      </c>
      <c r="I1122" s="7" t="s">
        <v>13950</v>
      </c>
      <c r="J1122" s="7" t="s">
        <v>14011</v>
      </c>
      <c r="K1122" s="7" t="s">
        <v>15546</v>
      </c>
      <c r="L1122" s="7"/>
      <c r="M1122" s="7"/>
      <c r="N1122" s="7"/>
      <c r="O1122" t="s">
        <v>9499</v>
      </c>
    </row>
    <row r="1123" spans="1:15" ht="15.75" x14ac:dyDescent="0.25">
      <c r="A1123" s="29">
        <v>9788415605799</v>
      </c>
      <c r="B1123" s="7" t="s">
        <v>16650</v>
      </c>
      <c r="C1123" s="44" t="s">
        <v>9500</v>
      </c>
      <c r="D1123" s="7" t="s">
        <v>16580</v>
      </c>
      <c r="E1123" s="13" t="s">
        <v>13778</v>
      </c>
      <c r="F1123" s="7" t="s">
        <v>18026</v>
      </c>
      <c r="G1123" s="9" t="s">
        <v>13821</v>
      </c>
      <c r="H1123" s="7" t="s">
        <v>13771</v>
      </c>
      <c r="I1123" s="7" t="s">
        <v>13950</v>
      </c>
      <c r="J1123" s="7" t="s">
        <v>14011</v>
      </c>
      <c r="K1123" s="7" t="s">
        <v>15546</v>
      </c>
      <c r="L1123" s="7"/>
      <c r="M1123" s="7"/>
      <c r="N1123" s="7"/>
      <c r="O1123" t="s">
        <v>9501</v>
      </c>
    </row>
    <row r="1124" spans="1:15" ht="15.75" x14ac:dyDescent="0.25">
      <c r="A1124" s="29">
        <v>9788415999096</v>
      </c>
      <c r="B1124" s="7" t="s">
        <v>16650</v>
      </c>
      <c r="C1124" s="44" t="s">
        <v>5087</v>
      </c>
      <c r="D1124" s="7" t="s">
        <v>16580</v>
      </c>
      <c r="E1124" s="13" t="s">
        <v>13778</v>
      </c>
      <c r="F1124" s="7" t="s">
        <v>18026</v>
      </c>
      <c r="G1124" s="9" t="s">
        <v>13821</v>
      </c>
      <c r="H1124" s="7" t="s">
        <v>13771</v>
      </c>
      <c r="I1124" s="7" t="s">
        <v>13950</v>
      </c>
      <c r="J1124" s="7" t="s">
        <v>14011</v>
      </c>
      <c r="K1124" s="7" t="s">
        <v>15546</v>
      </c>
      <c r="L1124" s="7"/>
      <c r="M1124" s="7"/>
      <c r="N1124" s="7"/>
      <c r="O1124" t="s">
        <v>5088</v>
      </c>
    </row>
    <row r="1125" spans="1:15" ht="15.75" x14ac:dyDescent="0.25">
      <c r="A1125" s="29">
        <v>9788415999829</v>
      </c>
      <c r="B1125" s="7" t="s">
        <v>16650</v>
      </c>
      <c r="C1125" s="44" t="s">
        <v>7842</v>
      </c>
      <c r="D1125" s="7" t="s">
        <v>16580</v>
      </c>
      <c r="E1125" s="13" t="s">
        <v>13778</v>
      </c>
      <c r="F1125" s="7" t="s">
        <v>18026</v>
      </c>
      <c r="G1125" s="9" t="s">
        <v>13821</v>
      </c>
      <c r="H1125" s="7" t="s">
        <v>13771</v>
      </c>
      <c r="I1125" s="7" t="s">
        <v>13950</v>
      </c>
      <c r="J1125" s="7" t="s">
        <v>14011</v>
      </c>
      <c r="K1125" s="7" t="s">
        <v>15546</v>
      </c>
      <c r="L1125" s="7"/>
      <c r="M1125" s="7"/>
      <c r="N1125" s="7"/>
      <c r="O1125" t="s">
        <v>7843</v>
      </c>
    </row>
    <row r="1126" spans="1:15" ht="15.75" x14ac:dyDescent="0.25">
      <c r="A1126" s="29">
        <v>9788425429392</v>
      </c>
      <c r="B1126" s="7" t="s">
        <v>16650</v>
      </c>
      <c r="C1126" s="44" t="s">
        <v>2191</v>
      </c>
      <c r="D1126" s="7" t="s">
        <v>14407</v>
      </c>
      <c r="E1126" s="13" t="s">
        <v>13847</v>
      </c>
      <c r="F1126" s="7" t="s">
        <v>18026</v>
      </c>
      <c r="G1126" s="9" t="s">
        <v>13918</v>
      </c>
      <c r="H1126" s="7" t="s">
        <v>13771</v>
      </c>
      <c r="I1126" s="7" t="s">
        <v>13950</v>
      </c>
      <c r="J1126" s="7" t="s">
        <v>15546</v>
      </c>
      <c r="K1126" s="7" t="s">
        <v>14410</v>
      </c>
      <c r="L1126" s="7"/>
      <c r="M1126" s="7"/>
      <c r="N1126" s="7"/>
      <c r="O1126" t="s">
        <v>2192</v>
      </c>
    </row>
    <row r="1127" spans="1:15" ht="15.75" x14ac:dyDescent="0.25">
      <c r="A1127" s="29">
        <v>9788434429888</v>
      </c>
      <c r="B1127" s="7" t="s">
        <v>16650</v>
      </c>
      <c r="C1127" s="44" t="s">
        <v>9138</v>
      </c>
      <c r="D1127" s="7" t="s">
        <v>15246</v>
      </c>
      <c r="E1127" s="13" t="s">
        <v>13825</v>
      </c>
      <c r="F1127" s="7" t="s">
        <v>18026</v>
      </c>
      <c r="G1127" s="9" t="s">
        <v>13832</v>
      </c>
      <c r="H1127" s="7" t="s">
        <v>13771</v>
      </c>
      <c r="I1127" s="7" t="s">
        <v>13950</v>
      </c>
      <c r="J1127" s="7" t="s">
        <v>14011</v>
      </c>
      <c r="K1127" s="7"/>
      <c r="L1127" s="7"/>
      <c r="M1127" s="7"/>
      <c r="N1127" s="7"/>
      <c r="O1127" t="s">
        <v>9139</v>
      </c>
    </row>
    <row r="1128" spans="1:15" ht="15.75" x14ac:dyDescent="0.25">
      <c r="A1128" s="29">
        <v>9788496975927</v>
      </c>
      <c r="B1128" s="7" t="s">
        <v>16650</v>
      </c>
      <c r="C1128" s="44" t="s">
        <v>5955</v>
      </c>
      <c r="D1128" s="7" t="s">
        <v>16580</v>
      </c>
      <c r="E1128" s="13" t="s">
        <v>13778</v>
      </c>
      <c r="F1128" s="7" t="s">
        <v>18026</v>
      </c>
      <c r="G1128" s="9" t="s">
        <v>13821</v>
      </c>
      <c r="H1128" s="7" t="s">
        <v>13771</v>
      </c>
      <c r="I1128" s="7" t="s">
        <v>13950</v>
      </c>
      <c r="J1128" s="7" t="s">
        <v>14011</v>
      </c>
      <c r="K1128" s="7" t="s">
        <v>15546</v>
      </c>
      <c r="L1128" s="7"/>
      <c r="M1128" s="7"/>
      <c r="N1128" s="7"/>
      <c r="O1128" t="s">
        <v>5956</v>
      </c>
    </row>
    <row r="1129" spans="1:15" ht="15.75" x14ac:dyDescent="0.25">
      <c r="A1129" s="29">
        <v>9788491141549</v>
      </c>
      <c r="B1129" s="7" t="s">
        <v>15673</v>
      </c>
      <c r="C1129" s="44" t="s">
        <v>9004</v>
      </c>
      <c r="D1129" s="7" t="s">
        <v>15670</v>
      </c>
      <c r="E1129" s="13" t="s">
        <v>13778</v>
      </c>
      <c r="F1129" s="7" t="s">
        <v>18026</v>
      </c>
      <c r="G1129" s="9" t="s">
        <v>13832</v>
      </c>
      <c r="H1129" s="7" t="s">
        <v>13771</v>
      </c>
      <c r="I1129" s="7" t="s">
        <v>13956</v>
      </c>
      <c r="J1129" s="7" t="s">
        <v>15413</v>
      </c>
      <c r="K1129" s="7" t="s">
        <v>13950</v>
      </c>
      <c r="L1129" s="7"/>
      <c r="M1129" s="7"/>
      <c r="N1129" s="7"/>
      <c r="O1129" t="s">
        <v>9005</v>
      </c>
    </row>
    <row r="1130" spans="1:15" ht="15.75" x14ac:dyDescent="0.25">
      <c r="A1130" s="29">
        <v>9788417081447</v>
      </c>
      <c r="B1130" s="7" t="s">
        <v>18356</v>
      </c>
      <c r="C1130" s="44" t="s">
        <v>9678</v>
      </c>
      <c r="D1130" s="7" t="s">
        <v>18345</v>
      </c>
      <c r="E1130" s="13" t="s">
        <v>13785</v>
      </c>
      <c r="F1130" s="7" t="s">
        <v>18026</v>
      </c>
      <c r="G1130" s="9" t="s">
        <v>13832</v>
      </c>
      <c r="H1130" s="7" t="s">
        <v>13771</v>
      </c>
      <c r="I1130" s="7" t="s">
        <v>13929</v>
      </c>
      <c r="J1130" s="7" t="s">
        <v>14623</v>
      </c>
      <c r="K1130" s="7" t="s">
        <v>13993</v>
      </c>
      <c r="L1130" s="7"/>
      <c r="M1130" s="7"/>
      <c r="N1130" s="7"/>
      <c r="O1130" t="s">
        <v>9679</v>
      </c>
    </row>
    <row r="1131" spans="1:15" ht="15.75" x14ac:dyDescent="0.25">
      <c r="A1131" s="29">
        <v>9788425440656</v>
      </c>
      <c r="B1131" s="7" t="s">
        <v>18003</v>
      </c>
      <c r="C1131" s="44" t="s">
        <v>7548</v>
      </c>
      <c r="D1131" s="7" t="s">
        <v>14407</v>
      </c>
      <c r="E1131" s="13" t="s">
        <v>13785</v>
      </c>
      <c r="F1131" s="7" t="s">
        <v>18026</v>
      </c>
      <c r="G1131" s="9" t="s">
        <v>13832</v>
      </c>
      <c r="H1131" s="7" t="s">
        <v>13771</v>
      </c>
      <c r="I1131" s="7" t="s">
        <v>13950</v>
      </c>
      <c r="J1131" s="7" t="s">
        <v>16439</v>
      </c>
      <c r="K1131" s="7"/>
      <c r="L1131" s="7"/>
      <c r="M1131" s="7"/>
      <c r="N1131" s="7"/>
      <c r="O1131" t="s">
        <v>7549</v>
      </c>
    </row>
    <row r="1132" spans="1:15" ht="15.75" x14ac:dyDescent="0.25">
      <c r="A1132" s="29">
        <v>9788415171676</v>
      </c>
      <c r="B1132" s="7" t="s">
        <v>16638</v>
      </c>
      <c r="C1132" s="44" t="s">
        <v>8914</v>
      </c>
      <c r="D1132" s="7" t="s">
        <v>16580</v>
      </c>
      <c r="E1132" s="13" t="s">
        <v>13778</v>
      </c>
      <c r="F1132" s="7" t="s">
        <v>18026</v>
      </c>
      <c r="G1132" s="9" t="s">
        <v>13832</v>
      </c>
      <c r="H1132" s="7" t="s">
        <v>13771</v>
      </c>
      <c r="I1132" s="7" t="s">
        <v>13950</v>
      </c>
      <c r="J1132" s="7" t="s">
        <v>16639</v>
      </c>
      <c r="K1132" s="7" t="s">
        <v>13993</v>
      </c>
      <c r="L1132" s="7"/>
      <c r="M1132" s="7"/>
      <c r="N1132" s="7"/>
      <c r="O1132" t="s">
        <v>8915</v>
      </c>
    </row>
    <row r="1133" spans="1:15" ht="15.75" x14ac:dyDescent="0.25">
      <c r="A1133" s="29">
        <v>9789560102881</v>
      </c>
      <c r="B1133" s="7" t="s">
        <v>19044</v>
      </c>
      <c r="C1133" s="44" t="s">
        <v>12208</v>
      </c>
      <c r="D1133" s="7" t="s">
        <v>15039</v>
      </c>
      <c r="E1133" s="13" t="s">
        <v>13809</v>
      </c>
      <c r="F1133" s="7" t="s">
        <v>18026</v>
      </c>
      <c r="G1133" s="9" t="s">
        <v>13832</v>
      </c>
      <c r="H1133" s="7" t="s">
        <v>13771</v>
      </c>
      <c r="I1133" s="7" t="s">
        <v>13950</v>
      </c>
      <c r="J1133" s="7" t="s">
        <v>13993</v>
      </c>
      <c r="K1133" s="7" t="s">
        <v>13973</v>
      </c>
      <c r="L1133" s="7"/>
      <c r="M1133" s="7"/>
      <c r="N1133" s="7"/>
      <c r="O1133" t="s">
        <v>12209</v>
      </c>
    </row>
    <row r="1134" spans="1:15" ht="15.75" x14ac:dyDescent="0.25">
      <c r="A1134" s="31">
        <v>9788416099641</v>
      </c>
      <c r="B1134" s="15" t="s">
        <v>14374</v>
      </c>
      <c r="C1134" s="46" t="s">
        <v>11405</v>
      </c>
      <c r="D1134" s="15" t="s">
        <v>14354</v>
      </c>
      <c r="E1134" s="11"/>
      <c r="F1134" s="7" t="s">
        <v>18026</v>
      </c>
      <c r="G1134" s="41" t="s">
        <v>13832</v>
      </c>
      <c r="H1134" s="7" t="s">
        <v>13771</v>
      </c>
      <c r="I1134" s="15" t="s">
        <v>13950</v>
      </c>
      <c r="J1134" s="15" t="s">
        <v>15228</v>
      </c>
      <c r="K1134" s="15"/>
      <c r="L1134" s="15"/>
      <c r="M1134" s="15"/>
      <c r="N1134" s="1"/>
      <c r="O1134" t="s">
        <v>11406</v>
      </c>
    </row>
    <row r="1135" spans="1:15" ht="15.75" x14ac:dyDescent="0.25">
      <c r="A1135" s="31">
        <v>9788467040364</v>
      </c>
      <c r="B1135" s="15" t="s">
        <v>14374</v>
      </c>
      <c r="C1135" s="46" t="s">
        <v>10322</v>
      </c>
      <c r="D1135" s="15" t="s">
        <v>15282</v>
      </c>
      <c r="E1135" s="11"/>
      <c r="F1135" s="7" t="s">
        <v>18026</v>
      </c>
      <c r="G1135" s="41" t="s">
        <v>13821</v>
      </c>
      <c r="H1135" s="7" t="s">
        <v>13771</v>
      </c>
      <c r="I1135" s="15" t="s">
        <v>13950</v>
      </c>
      <c r="J1135" s="15" t="s">
        <v>14369</v>
      </c>
      <c r="K1135" s="15" t="s">
        <v>15283</v>
      </c>
      <c r="L1135" s="15" t="s">
        <v>15228</v>
      </c>
      <c r="M1135" s="15"/>
      <c r="N1135" s="1"/>
      <c r="O1135" t="s">
        <v>10323</v>
      </c>
    </row>
    <row r="1136" spans="1:15" ht="15.75" x14ac:dyDescent="0.25">
      <c r="A1136" s="29">
        <v>9788415171300</v>
      </c>
      <c r="B1136" s="7" t="s">
        <v>14374</v>
      </c>
      <c r="C1136" s="44" t="s">
        <v>1929</v>
      </c>
      <c r="D1136" s="7" t="s">
        <v>16580</v>
      </c>
      <c r="E1136" s="13" t="s">
        <v>13778</v>
      </c>
      <c r="F1136" s="7" t="s">
        <v>18026</v>
      </c>
      <c r="G1136" s="9" t="s">
        <v>13832</v>
      </c>
      <c r="H1136" s="7" t="s">
        <v>13771</v>
      </c>
      <c r="I1136" s="7" t="s">
        <v>13950</v>
      </c>
      <c r="J1136" s="7" t="s">
        <v>14369</v>
      </c>
      <c r="K1136" s="7"/>
      <c r="L1136" s="7"/>
      <c r="M1136" s="7"/>
      <c r="N1136" s="7"/>
      <c r="O1136" t="s">
        <v>1930</v>
      </c>
    </row>
    <row r="1137" spans="1:15" ht="15.75" x14ac:dyDescent="0.25">
      <c r="A1137" s="29">
        <v>9788424939045</v>
      </c>
      <c r="B1137" s="7" t="s">
        <v>14374</v>
      </c>
      <c r="C1137" s="44" t="s">
        <v>6308</v>
      </c>
      <c r="D1137" s="7" t="s">
        <v>18878</v>
      </c>
      <c r="E1137" s="13" t="s">
        <v>13825</v>
      </c>
      <c r="F1137" s="7" t="s">
        <v>18026</v>
      </c>
      <c r="G1137" s="9" t="s">
        <v>13832</v>
      </c>
      <c r="H1137" s="7" t="s">
        <v>13771</v>
      </c>
      <c r="I1137" s="7" t="s">
        <v>13950</v>
      </c>
      <c r="J1137" s="7" t="s">
        <v>14369</v>
      </c>
      <c r="K1137" s="7" t="s">
        <v>13993</v>
      </c>
      <c r="L1137" s="7"/>
      <c r="M1137" s="7"/>
      <c r="N1137" s="7"/>
      <c r="O1137" t="s">
        <v>6309</v>
      </c>
    </row>
    <row r="1138" spans="1:15" ht="15.75" x14ac:dyDescent="0.25">
      <c r="A1138" s="29">
        <v>9788494204036</v>
      </c>
      <c r="B1138" s="7" t="s">
        <v>14374</v>
      </c>
      <c r="C1138" s="44" t="s">
        <v>9688</v>
      </c>
      <c r="D1138" s="7" t="s">
        <v>14354</v>
      </c>
      <c r="E1138" s="13" t="s">
        <v>13799</v>
      </c>
      <c r="F1138" s="7" t="s">
        <v>18026</v>
      </c>
      <c r="G1138" s="9" t="s">
        <v>13832</v>
      </c>
      <c r="H1138" s="7" t="s">
        <v>13771</v>
      </c>
      <c r="I1138" s="7" t="s">
        <v>13950</v>
      </c>
      <c r="J1138" s="7" t="s">
        <v>14369</v>
      </c>
      <c r="K1138" s="7"/>
      <c r="L1138" s="7"/>
      <c r="M1138" s="7"/>
      <c r="N1138" s="7"/>
      <c r="O1138" t="s">
        <v>9689</v>
      </c>
    </row>
    <row r="1139" spans="1:15" ht="15.75" x14ac:dyDescent="0.25">
      <c r="A1139" s="29">
        <v>9788496975729</v>
      </c>
      <c r="B1139" s="7" t="s">
        <v>14374</v>
      </c>
      <c r="C1139" s="44" t="s">
        <v>10979</v>
      </c>
      <c r="D1139" s="7" t="s">
        <v>16580</v>
      </c>
      <c r="E1139" s="13" t="s">
        <v>13778</v>
      </c>
      <c r="F1139" s="7" t="s">
        <v>18026</v>
      </c>
      <c r="G1139" s="9" t="s">
        <v>13821</v>
      </c>
      <c r="H1139" s="7" t="s">
        <v>13771</v>
      </c>
      <c r="I1139" s="8" t="s">
        <v>13950</v>
      </c>
      <c r="J1139" s="7" t="s">
        <v>16648</v>
      </c>
      <c r="K1139" s="7" t="s">
        <v>16649</v>
      </c>
      <c r="L1139" s="7"/>
      <c r="M1139" s="7"/>
      <c r="N1139" s="7"/>
      <c r="O1139" t="s">
        <v>10980</v>
      </c>
    </row>
    <row r="1140" spans="1:15" ht="15.75" x14ac:dyDescent="0.25">
      <c r="A1140" s="29">
        <v>9789561228368</v>
      </c>
      <c r="B1140" s="7" t="s">
        <v>19899</v>
      </c>
      <c r="C1140" s="44" t="s">
        <v>2503</v>
      </c>
      <c r="D1140" s="7" t="s">
        <v>15122</v>
      </c>
      <c r="E1140" s="13" t="s">
        <v>13854</v>
      </c>
      <c r="F1140" s="7" t="s">
        <v>18026</v>
      </c>
      <c r="G1140" s="9" t="s">
        <v>13832</v>
      </c>
      <c r="H1140" s="7" t="s">
        <v>13771</v>
      </c>
      <c r="I1140" s="7" t="s">
        <v>13929</v>
      </c>
      <c r="J1140" s="7" t="s">
        <v>14623</v>
      </c>
      <c r="K1140" s="7" t="s">
        <v>13990</v>
      </c>
      <c r="L1140" s="7"/>
      <c r="M1140" s="7"/>
      <c r="N1140" s="7"/>
      <c r="O1140" t="s">
        <v>2504</v>
      </c>
    </row>
    <row r="1141" spans="1:15" ht="15.75" x14ac:dyDescent="0.25">
      <c r="A1141" s="29">
        <v>9788499216027</v>
      </c>
      <c r="B1141" s="7" t="s">
        <v>13994</v>
      </c>
      <c r="C1141" s="44" t="s">
        <v>6939</v>
      </c>
      <c r="D1141" s="7" t="s">
        <v>13879</v>
      </c>
      <c r="E1141" s="13" t="s">
        <v>13844</v>
      </c>
      <c r="F1141" s="7" t="s">
        <v>18026</v>
      </c>
      <c r="G1141" s="9" t="s">
        <v>13832</v>
      </c>
      <c r="H1141" s="7" t="s">
        <v>13771</v>
      </c>
      <c r="I1141" s="7" t="s">
        <v>13950</v>
      </c>
      <c r="J1141" s="7" t="s">
        <v>13852</v>
      </c>
      <c r="K1141" s="7"/>
      <c r="L1141" s="7"/>
      <c r="M1141" s="7"/>
      <c r="N1141" s="7"/>
      <c r="O1141" t="s">
        <v>6940</v>
      </c>
    </row>
    <row r="1142" spans="1:15" ht="15.75" x14ac:dyDescent="0.25">
      <c r="A1142" s="29">
        <v>9788415171072</v>
      </c>
      <c r="B1142" s="7" t="s">
        <v>16640</v>
      </c>
      <c r="C1142" s="44" t="s">
        <v>4857</v>
      </c>
      <c r="D1142" s="7" t="s">
        <v>16580</v>
      </c>
      <c r="E1142" s="13" t="s">
        <v>13778</v>
      </c>
      <c r="F1142" s="7" t="s">
        <v>18026</v>
      </c>
      <c r="G1142" s="9" t="s">
        <v>13832</v>
      </c>
      <c r="H1142" s="7" t="s">
        <v>13771</v>
      </c>
      <c r="I1142" s="7" t="s">
        <v>13950</v>
      </c>
      <c r="J1142" s="7" t="s">
        <v>13950</v>
      </c>
      <c r="K1142" s="7"/>
      <c r="L1142" s="7"/>
      <c r="M1142" s="7"/>
      <c r="N1142" s="7"/>
      <c r="O1142" t="s">
        <v>4858</v>
      </c>
    </row>
    <row r="1143" spans="1:15" ht="15.75" x14ac:dyDescent="0.25">
      <c r="A1143" s="29">
        <v>9788416638000</v>
      </c>
      <c r="B1143" s="7" t="s">
        <v>19350</v>
      </c>
      <c r="C1143" s="44" t="s">
        <v>8203</v>
      </c>
      <c r="D1143" s="7" t="s">
        <v>19238</v>
      </c>
      <c r="E1143" s="13" t="s">
        <v>13854</v>
      </c>
      <c r="F1143" s="7" t="s">
        <v>18026</v>
      </c>
      <c r="G1143" s="9" t="s">
        <v>13832</v>
      </c>
      <c r="H1143" s="7" t="s">
        <v>13771</v>
      </c>
      <c r="I1143" s="7" t="s">
        <v>13950</v>
      </c>
      <c r="J1143" s="7" t="s">
        <v>15370</v>
      </c>
      <c r="K1143" s="7" t="s">
        <v>16439</v>
      </c>
      <c r="L1143" s="7"/>
      <c r="M1143" s="7"/>
      <c r="N1143" s="7"/>
      <c r="O1143" t="s">
        <v>8204</v>
      </c>
    </row>
    <row r="1144" spans="1:15" ht="15.75" x14ac:dyDescent="0.25">
      <c r="A1144" s="29">
        <v>9788471125781</v>
      </c>
      <c r="B1144" s="7" t="s">
        <v>14600</v>
      </c>
      <c r="C1144" s="44" t="s">
        <v>6945</v>
      </c>
      <c r="D1144" s="7" t="s">
        <v>14589</v>
      </c>
      <c r="E1144" s="13" t="s">
        <v>13836</v>
      </c>
      <c r="F1144" s="7" t="s">
        <v>18026</v>
      </c>
      <c r="G1144" s="9" t="s">
        <v>13832</v>
      </c>
      <c r="H1144" s="7" t="s">
        <v>13771</v>
      </c>
      <c r="I1144" s="7" t="s">
        <v>13950</v>
      </c>
      <c r="J1144" s="7" t="s">
        <v>14550</v>
      </c>
      <c r="K1144" s="7"/>
      <c r="L1144" s="7"/>
      <c r="M1144" s="7"/>
      <c r="N1144" s="7"/>
      <c r="O1144" t="s">
        <v>6946</v>
      </c>
    </row>
    <row r="1145" spans="1:15" ht="15.75" x14ac:dyDescent="0.25">
      <c r="A1145" s="29">
        <v>9788416749928</v>
      </c>
      <c r="B1145" s="7" t="s">
        <v>19388</v>
      </c>
      <c r="C1145" s="44" t="s">
        <v>12112</v>
      </c>
      <c r="D1145" s="7" t="s">
        <v>19238</v>
      </c>
      <c r="E1145" s="13" t="s">
        <v>13809</v>
      </c>
      <c r="F1145" s="7" t="s">
        <v>18026</v>
      </c>
      <c r="G1145" s="9" t="s">
        <v>13832</v>
      </c>
      <c r="H1145" s="7" t="s">
        <v>13771</v>
      </c>
      <c r="I1145" s="7" t="s">
        <v>13788</v>
      </c>
      <c r="J1145" s="7" t="s">
        <v>16323</v>
      </c>
      <c r="K1145" s="7" t="s">
        <v>18015</v>
      </c>
      <c r="L1145" s="7" t="s">
        <v>13852</v>
      </c>
      <c r="M1145" s="7"/>
      <c r="N1145" s="7"/>
      <c r="O1145" t="s">
        <v>12113</v>
      </c>
    </row>
    <row r="1146" spans="1:15" ht="15.75" x14ac:dyDescent="0.25">
      <c r="A1146" s="29">
        <v>9788498417906</v>
      </c>
      <c r="B1146" s="7" t="s">
        <v>19284</v>
      </c>
      <c r="C1146" s="44" t="s">
        <v>4841</v>
      </c>
      <c r="D1146" s="7" t="s">
        <v>19238</v>
      </c>
      <c r="E1146" s="13" t="s">
        <v>13847</v>
      </c>
      <c r="F1146" s="7" t="s">
        <v>18026</v>
      </c>
      <c r="G1146" s="9" t="s">
        <v>13832</v>
      </c>
      <c r="H1146" s="7" t="s">
        <v>13771</v>
      </c>
      <c r="I1146" s="7" t="s">
        <v>13950</v>
      </c>
      <c r="J1146" s="7" t="s">
        <v>14725</v>
      </c>
      <c r="K1146" s="7" t="s">
        <v>14062</v>
      </c>
      <c r="L1146" s="7"/>
      <c r="M1146" s="7"/>
      <c r="N1146" s="7"/>
      <c r="O1146" t="s">
        <v>4842</v>
      </c>
    </row>
    <row r="1147" spans="1:15" ht="15.75" x14ac:dyDescent="0.25">
      <c r="A1147" s="29">
        <v>9788490569023</v>
      </c>
      <c r="B1147" s="7" t="s">
        <v>18927</v>
      </c>
      <c r="C1147" s="44" t="s">
        <v>6630</v>
      </c>
      <c r="D1147" s="7" t="s">
        <v>18878</v>
      </c>
      <c r="E1147" s="13" t="s">
        <v>13844</v>
      </c>
      <c r="F1147" s="7" t="s">
        <v>18026</v>
      </c>
      <c r="G1147" s="9" t="s">
        <v>13832</v>
      </c>
      <c r="H1147" s="7" t="s">
        <v>13771</v>
      </c>
      <c r="I1147" s="7" t="s">
        <v>13950</v>
      </c>
      <c r="J1147" s="7" t="s">
        <v>16521</v>
      </c>
      <c r="K1147" s="7" t="s">
        <v>14725</v>
      </c>
      <c r="L1147" s="7" t="s">
        <v>13939</v>
      </c>
      <c r="M1147" s="7"/>
      <c r="N1147" s="7"/>
      <c r="O1147" t="s">
        <v>6631</v>
      </c>
    </row>
    <row r="1148" spans="1:15" ht="15.75" x14ac:dyDescent="0.25">
      <c r="A1148" s="29">
        <v>9788416964109</v>
      </c>
      <c r="B1148" s="7" t="s">
        <v>19351</v>
      </c>
      <c r="C1148" s="44" t="s">
        <v>12313</v>
      </c>
      <c r="D1148" s="7" t="s">
        <v>19238</v>
      </c>
      <c r="E1148" s="13" t="s">
        <v>13809</v>
      </c>
      <c r="F1148" s="7" t="s">
        <v>18026</v>
      </c>
      <c r="G1148" s="9" t="s">
        <v>13832</v>
      </c>
      <c r="H1148" s="7" t="s">
        <v>13771</v>
      </c>
      <c r="I1148" s="7" t="s">
        <v>13929</v>
      </c>
      <c r="J1148" s="7" t="s">
        <v>15999</v>
      </c>
      <c r="K1148" s="7" t="s">
        <v>15727</v>
      </c>
      <c r="L1148" s="7"/>
      <c r="M1148" s="7"/>
      <c r="N1148" s="7"/>
      <c r="O1148" t="s">
        <v>12314</v>
      </c>
    </row>
    <row r="1149" spans="1:15" ht="15.75" x14ac:dyDescent="0.25">
      <c r="A1149" s="29">
        <v>9788499871288</v>
      </c>
      <c r="B1149" s="7" t="s">
        <v>19772</v>
      </c>
      <c r="C1149" s="44" t="s">
        <v>1926</v>
      </c>
      <c r="D1149" s="7" t="s">
        <v>19769</v>
      </c>
      <c r="E1149" s="13" t="s">
        <v>16533</v>
      </c>
      <c r="F1149" s="7" t="s">
        <v>18026</v>
      </c>
      <c r="G1149" s="9" t="s">
        <v>13832</v>
      </c>
      <c r="H1149" s="7" t="s">
        <v>13771</v>
      </c>
      <c r="I1149" s="7" t="s">
        <v>13929</v>
      </c>
      <c r="J1149" s="7" t="s">
        <v>14062</v>
      </c>
      <c r="K1149" s="7" t="s">
        <v>14825</v>
      </c>
      <c r="L1149" s="7" t="s">
        <v>13990</v>
      </c>
      <c r="M1149" s="7"/>
      <c r="N1149" s="7"/>
      <c r="O1149" t="s">
        <v>1927</v>
      </c>
    </row>
    <row r="1150" spans="1:15" ht="15.75" x14ac:dyDescent="0.25">
      <c r="A1150" s="29">
        <v>9788431553159</v>
      </c>
      <c r="B1150" s="7" t="s">
        <v>16225</v>
      </c>
      <c r="C1150" s="44" t="s">
        <v>12865</v>
      </c>
      <c r="D1150" s="7" t="s">
        <v>16203</v>
      </c>
      <c r="E1150" s="13" t="s">
        <v>13847</v>
      </c>
      <c r="F1150" s="7" t="s">
        <v>18026</v>
      </c>
      <c r="G1150" s="9" t="s">
        <v>13821</v>
      </c>
      <c r="H1150" s="7" t="s">
        <v>13771</v>
      </c>
      <c r="I1150" s="7" t="s">
        <v>13950</v>
      </c>
      <c r="J1150" s="7"/>
      <c r="K1150" s="7"/>
      <c r="L1150" s="7"/>
      <c r="M1150" s="7"/>
      <c r="N1150" s="7"/>
      <c r="O1150" t="s">
        <v>12866</v>
      </c>
    </row>
    <row r="1151" spans="1:15" ht="15.75" x14ac:dyDescent="0.25">
      <c r="A1151" s="29">
        <v>9788425429002</v>
      </c>
      <c r="B1151" s="7" t="s">
        <v>18004</v>
      </c>
      <c r="C1151" s="44" t="s">
        <v>9882</v>
      </c>
      <c r="D1151" s="7" t="s">
        <v>14407</v>
      </c>
      <c r="E1151" s="13" t="s">
        <v>13799</v>
      </c>
      <c r="F1151" s="7" t="s">
        <v>18026</v>
      </c>
      <c r="G1151" s="9" t="s">
        <v>13832</v>
      </c>
      <c r="H1151" s="7" t="s">
        <v>13771</v>
      </c>
      <c r="I1151" s="7" t="s">
        <v>13950</v>
      </c>
      <c r="J1151" s="7" t="s">
        <v>13973</v>
      </c>
      <c r="K1151" s="7" t="s">
        <v>14062</v>
      </c>
      <c r="L1151" s="7"/>
      <c r="M1151" s="7"/>
      <c r="N1151" s="7"/>
      <c r="O1151" t="s">
        <v>9883</v>
      </c>
    </row>
    <row r="1152" spans="1:15" ht="15.75" x14ac:dyDescent="0.25">
      <c r="A1152" s="29">
        <v>9786077359692</v>
      </c>
      <c r="B1152" s="7" t="s">
        <v>14966</v>
      </c>
      <c r="C1152" s="44" t="s">
        <v>12562</v>
      </c>
      <c r="D1152" s="7" t="s">
        <v>14960</v>
      </c>
      <c r="E1152" s="13" t="s">
        <v>13809</v>
      </c>
      <c r="F1152" s="7" t="s">
        <v>18026</v>
      </c>
      <c r="G1152" s="9" t="s">
        <v>13832</v>
      </c>
      <c r="H1152" s="7" t="s">
        <v>13771</v>
      </c>
      <c r="I1152" s="7" t="s">
        <v>13950</v>
      </c>
      <c r="J1152" s="7" t="s">
        <v>14011</v>
      </c>
      <c r="K1152" s="7" t="s">
        <v>14725</v>
      </c>
      <c r="L1152" s="7"/>
      <c r="M1152" s="7"/>
      <c r="N1152" s="7"/>
      <c r="O1152" t="s">
        <v>12563</v>
      </c>
    </row>
    <row r="1153" spans="1:15" ht="15.75" x14ac:dyDescent="0.25">
      <c r="A1153" s="29">
        <v>9781683256564</v>
      </c>
      <c r="B1153" s="7" t="s">
        <v>16322</v>
      </c>
      <c r="C1153" s="44" t="s">
        <v>12444</v>
      </c>
      <c r="D1153" s="7" t="s">
        <v>13804</v>
      </c>
      <c r="E1153" s="13" t="s">
        <v>13785</v>
      </c>
      <c r="F1153" s="7" t="s">
        <v>18026</v>
      </c>
      <c r="G1153" s="9" t="s">
        <v>13832</v>
      </c>
      <c r="H1153" s="7" t="s">
        <v>13771</v>
      </c>
      <c r="I1153" s="7" t="s">
        <v>13956</v>
      </c>
      <c r="J1153" s="7" t="s">
        <v>14551</v>
      </c>
      <c r="K1153" s="7" t="s">
        <v>14077</v>
      </c>
      <c r="L1153" s="7" t="s">
        <v>16300</v>
      </c>
      <c r="M1153" s="7" t="s">
        <v>16323</v>
      </c>
      <c r="N1153" s="7"/>
      <c r="O1153" t="s">
        <v>12445</v>
      </c>
    </row>
    <row r="1154" spans="1:15" ht="15.75" x14ac:dyDescent="0.25">
      <c r="A1154" s="29">
        <v>9788413050461</v>
      </c>
      <c r="B1154" s="7" t="s">
        <v>19959</v>
      </c>
      <c r="C1154" s="44" t="s">
        <v>12315</v>
      </c>
      <c r="D1154" s="7" t="s">
        <v>13763</v>
      </c>
      <c r="E1154" s="13">
        <v>2019</v>
      </c>
      <c r="F1154" s="7" t="s">
        <v>18026</v>
      </c>
      <c r="G1154" s="9" t="s">
        <v>13832</v>
      </c>
      <c r="H1154" s="7" t="s">
        <v>13771</v>
      </c>
      <c r="I1154" s="7" t="s">
        <v>13929</v>
      </c>
      <c r="J1154" s="7" t="s">
        <v>13990</v>
      </c>
      <c r="K1154" s="7" t="s">
        <v>14623</v>
      </c>
      <c r="L1154" s="7"/>
      <c r="M1154" s="7"/>
      <c r="N1154" s="7"/>
      <c r="O1154" t="s">
        <v>12316</v>
      </c>
    </row>
    <row r="1155" spans="1:15" ht="15.75" x14ac:dyDescent="0.25">
      <c r="A1155" s="29">
        <v>9788492351015</v>
      </c>
      <c r="B1155" s="7" t="s">
        <v>19960</v>
      </c>
      <c r="C1155" s="44" t="s">
        <v>5102</v>
      </c>
      <c r="D1155" s="7" t="s">
        <v>13763</v>
      </c>
      <c r="E1155" s="13" t="s">
        <v>13778</v>
      </c>
      <c r="F1155" s="7" t="s">
        <v>18026</v>
      </c>
      <c r="G1155" s="9" t="s">
        <v>13832</v>
      </c>
      <c r="H1155" s="7" t="s">
        <v>13771</v>
      </c>
      <c r="I1155" s="7" t="s">
        <v>13950</v>
      </c>
      <c r="J1155" s="7" t="s">
        <v>14725</v>
      </c>
      <c r="K1155" s="7" t="s">
        <v>12398</v>
      </c>
      <c r="L1155" s="7" t="s">
        <v>13948</v>
      </c>
      <c r="M1155" s="7"/>
      <c r="N1155" s="7"/>
      <c r="O1155" t="s">
        <v>5103</v>
      </c>
    </row>
    <row r="1156" spans="1:15" ht="15.75" x14ac:dyDescent="0.25">
      <c r="A1156" s="31">
        <v>9788434422483</v>
      </c>
      <c r="B1156" s="15" t="s">
        <v>15310</v>
      </c>
      <c r="C1156" s="46" t="s">
        <v>10420</v>
      </c>
      <c r="D1156" s="15" t="s">
        <v>15246</v>
      </c>
      <c r="E1156" s="11"/>
      <c r="F1156" s="7" t="s">
        <v>18026</v>
      </c>
      <c r="G1156" s="41" t="s">
        <v>14009</v>
      </c>
      <c r="H1156" s="7" t="s">
        <v>13771</v>
      </c>
      <c r="I1156" s="15" t="s">
        <v>13950</v>
      </c>
      <c r="J1156" s="15" t="s">
        <v>15311</v>
      </c>
      <c r="K1156" s="15" t="s">
        <v>15312</v>
      </c>
      <c r="L1156" s="15" t="s">
        <v>14074</v>
      </c>
      <c r="M1156" s="15" t="s">
        <v>15228</v>
      </c>
      <c r="N1156" s="1"/>
      <c r="O1156" t="s">
        <v>10421</v>
      </c>
    </row>
    <row r="1157" spans="1:15" ht="15.75" x14ac:dyDescent="0.25">
      <c r="A1157" s="29">
        <v>9788434468184</v>
      </c>
      <c r="B1157" s="7" t="s">
        <v>15310</v>
      </c>
      <c r="C1157" s="44" t="s">
        <v>13059</v>
      </c>
      <c r="D1157" s="7" t="s">
        <v>15246</v>
      </c>
      <c r="E1157" s="13" t="s">
        <v>14076</v>
      </c>
      <c r="F1157" s="7" t="s">
        <v>18026</v>
      </c>
      <c r="G1157" s="9" t="s">
        <v>13821</v>
      </c>
      <c r="H1157" s="7" t="s">
        <v>13771</v>
      </c>
      <c r="I1157" s="8" t="s">
        <v>13956</v>
      </c>
      <c r="J1157" s="7" t="s">
        <v>13957</v>
      </c>
      <c r="K1157" s="7" t="s">
        <v>13771</v>
      </c>
      <c r="L1157" s="7"/>
      <c r="M1157" s="7"/>
      <c r="N1157" s="7"/>
      <c r="O1157" t="s">
        <v>13060</v>
      </c>
    </row>
    <row r="1158" spans="1:15" ht="15.75" x14ac:dyDescent="0.25">
      <c r="A1158" s="31">
        <v>9788498794274</v>
      </c>
      <c r="B1158" s="15" t="s">
        <v>15226</v>
      </c>
      <c r="C1158" s="46" t="s">
        <v>7542</v>
      </c>
      <c r="D1158" s="15" t="s">
        <v>15227</v>
      </c>
      <c r="E1158" s="11"/>
      <c r="F1158" s="7" t="s">
        <v>18026</v>
      </c>
      <c r="G1158" s="41" t="s">
        <v>13821</v>
      </c>
      <c r="H1158" s="7" t="s">
        <v>13771</v>
      </c>
      <c r="I1158" s="15" t="s">
        <v>13950</v>
      </c>
      <c r="J1158" s="15" t="s">
        <v>15228</v>
      </c>
      <c r="K1158" s="15"/>
      <c r="L1158" s="15"/>
      <c r="M1158" s="15"/>
      <c r="N1158" s="1"/>
      <c r="O1158" t="s">
        <v>7543</v>
      </c>
    </row>
    <row r="1159" spans="1:15" ht="15.75" x14ac:dyDescent="0.25">
      <c r="A1159" s="31">
        <v>9788498794281</v>
      </c>
      <c r="B1159" s="15" t="s">
        <v>15226</v>
      </c>
      <c r="C1159" s="46" t="s">
        <v>7540</v>
      </c>
      <c r="D1159" s="15" t="s">
        <v>15227</v>
      </c>
      <c r="E1159" s="11"/>
      <c r="F1159" s="7" t="s">
        <v>18026</v>
      </c>
      <c r="G1159" s="41" t="s">
        <v>13821</v>
      </c>
      <c r="H1159" s="7" t="s">
        <v>13771</v>
      </c>
      <c r="I1159" s="15" t="s">
        <v>13950</v>
      </c>
      <c r="J1159" s="15" t="s">
        <v>15228</v>
      </c>
      <c r="K1159" s="15"/>
      <c r="L1159" s="15"/>
      <c r="M1159" s="15"/>
      <c r="N1159" s="1"/>
      <c r="O1159" t="s">
        <v>7541</v>
      </c>
    </row>
    <row r="1160" spans="1:15" ht="15.75" x14ac:dyDescent="0.25">
      <c r="A1160" s="29">
        <v>9788417281328</v>
      </c>
      <c r="B1160" s="7" t="s">
        <v>15226</v>
      </c>
      <c r="C1160" s="44" t="s">
        <v>4719</v>
      </c>
      <c r="D1160" s="7" t="s">
        <v>14913</v>
      </c>
      <c r="E1160" s="13" t="s">
        <v>13785</v>
      </c>
      <c r="F1160" s="7" t="s">
        <v>18026</v>
      </c>
      <c r="G1160" s="9" t="s">
        <v>13832</v>
      </c>
      <c r="H1160" s="7" t="s">
        <v>13771</v>
      </c>
      <c r="I1160" s="7" t="s">
        <v>13950</v>
      </c>
      <c r="J1160" s="7" t="s">
        <v>14011</v>
      </c>
      <c r="K1160" s="7"/>
      <c r="L1160" s="7"/>
      <c r="M1160" s="7"/>
      <c r="N1160" s="7"/>
      <c r="O1160" t="s">
        <v>4720</v>
      </c>
    </row>
    <row r="1161" spans="1:15" ht="15.75" x14ac:dyDescent="0.25">
      <c r="A1161" s="29">
        <v>9788425429088</v>
      </c>
      <c r="B1161" s="7" t="s">
        <v>18005</v>
      </c>
      <c r="C1161" s="44" t="s">
        <v>7295</v>
      </c>
      <c r="D1161" s="7" t="s">
        <v>14407</v>
      </c>
      <c r="E1161" s="13" t="s">
        <v>13799</v>
      </c>
      <c r="F1161" s="7" t="s">
        <v>18026</v>
      </c>
      <c r="G1161" s="9" t="s">
        <v>13832</v>
      </c>
      <c r="H1161" s="7" t="s">
        <v>13771</v>
      </c>
      <c r="I1161" s="7" t="s">
        <v>13950</v>
      </c>
      <c r="J1161" s="7" t="s">
        <v>14011</v>
      </c>
      <c r="K1161" s="7"/>
      <c r="L1161" s="7"/>
      <c r="M1161" s="7"/>
      <c r="N1161" s="7"/>
      <c r="O1161" t="s">
        <v>7296</v>
      </c>
    </row>
    <row r="1162" spans="1:15" ht="15.75" x14ac:dyDescent="0.25">
      <c r="A1162" s="29">
        <v>9788425429163</v>
      </c>
      <c r="B1162" s="7" t="s">
        <v>18006</v>
      </c>
      <c r="C1162" s="44" t="s">
        <v>2784</v>
      </c>
      <c r="D1162" s="7" t="s">
        <v>14407</v>
      </c>
      <c r="E1162" s="13" t="s">
        <v>13847</v>
      </c>
      <c r="F1162" s="7" t="s">
        <v>18026</v>
      </c>
      <c r="G1162" s="9" t="s">
        <v>13832</v>
      </c>
      <c r="H1162" s="7" t="s">
        <v>13771</v>
      </c>
      <c r="I1162" s="7" t="s">
        <v>13929</v>
      </c>
      <c r="J1162" s="7" t="s">
        <v>13990</v>
      </c>
      <c r="K1162" s="7" t="s">
        <v>14878</v>
      </c>
      <c r="L1162" s="7" t="s">
        <v>18007</v>
      </c>
      <c r="M1162" s="7"/>
      <c r="N1162" s="7"/>
      <c r="O1162" t="s">
        <v>2785</v>
      </c>
    </row>
    <row r="1163" spans="1:15" ht="15.75" x14ac:dyDescent="0.25">
      <c r="A1163" s="29">
        <v>9788446038092</v>
      </c>
      <c r="B1163" s="7" t="s">
        <v>16520</v>
      </c>
      <c r="C1163" s="44" t="s">
        <v>12048</v>
      </c>
      <c r="D1163" s="7" t="s">
        <v>15276</v>
      </c>
      <c r="E1163" s="13" t="s">
        <v>13839</v>
      </c>
      <c r="F1163" s="7" t="s">
        <v>18026</v>
      </c>
      <c r="G1163" s="9" t="s">
        <v>13832</v>
      </c>
      <c r="H1163" s="7" t="s">
        <v>13771</v>
      </c>
      <c r="I1163" s="7" t="s">
        <v>13950</v>
      </c>
      <c r="J1163" s="7" t="s">
        <v>14011</v>
      </c>
      <c r="K1163" s="7" t="s">
        <v>14725</v>
      </c>
      <c r="L1163" s="7"/>
      <c r="M1163" s="7"/>
      <c r="N1163" s="7"/>
      <c r="O1163" t="s">
        <v>12049</v>
      </c>
    </row>
    <row r="1164" spans="1:15" ht="15.75" x14ac:dyDescent="0.25">
      <c r="A1164" s="29">
        <v>9788416099696</v>
      </c>
      <c r="B1164" s="7" t="s">
        <v>14368</v>
      </c>
      <c r="C1164" s="44" t="s">
        <v>11383</v>
      </c>
      <c r="D1164" s="7" t="s">
        <v>14354</v>
      </c>
      <c r="E1164" s="13" t="s">
        <v>13844</v>
      </c>
      <c r="F1164" s="7" t="s">
        <v>18026</v>
      </c>
      <c r="G1164" s="9" t="s">
        <v>13832</v>
      </c>
      <c r="H1164" s="7" t="s">
        <v>13771</v>
      </c>
      <c r="I1164" s="7" t="s">
        <v>13950</v>
      </c>
      <c r="J1164" s="7" t="s">
        <v>14369</v>
      </c>
      <c r="K1164" s="7"/>
      <c r="L1164" s="7"/>
      <c r="M1164" s="7"/>
      <c r="N1164" s="7"/>
      <c r="O1164" t="s">
        <v>11384</v>
      </c>
    </row>
    <row r="1165" spans="1:15" ht="15.75" x14ac:dyDescent="0.25">
      <c r="A1165" s="29">
        <v>9788416099771</v>
      </c>
      <c r="B1165" s="7" t="s">
        <v>14368</v>
      </c>
      <c r="C1165" s="44" t="s">
        <v>12538</v>
      </c>
      <c r="D1165" s="7" t="s">
        <v>14354</v>
      </c>
      <c r="E1165" s="13" t="s">
        <v>13844</v>
      </c>
      <c r="F1165" s="7" t="s">
        <v>18026</v>
      </c>
      <c r="G1165" s="9" t="s">
        <v>13832</v>
      </c>
      <c r="H1165" s="7" t="s">
        <v>13771</v>
      </c>
      <c r="I1165" s="7" t="s">
        <v>13950</v>
      </c>
      <c r="J1165" s="7" t="s">
        <v>14369</v>
      </c>
      <c r="K1165" s="7"/>
      <c r="L1165" s="7"/>
      <c r="M1165" s="7"/>
      <c r="N1165" s="7"/>
      <c r="O1165" t="s">
        <v>12539</v>
      </c>
    </row>
    <row r="1166" spans="1:15" ht="15.75" x14ac:dyDescent="0.25">
      <c r="A1166" s="29">
        <v>9788496975569</v>
      </c>
      <c r="B1166" s="7" t="s">
        <v>14368</v>
      </c>
      <c r="C1166" s="44" t="s">
        <v>11672</v>
      </c>
      <c r="D1166" s="7" t="s">
        <v>16580</v>
      </c>
      <c r="E1166" s="13" t="s">
        <v>13799</v>
      </c>
      <c r="F1166" s="7" t="s">
        <v>18026</v>
      </c>
      <c r="G1166" s="9" t="s">
        <v>13832</v>
      </c>
      <c r="H1166" s="7" t="s">
        <v>13771</v>
      </c>
      <c r="I1166" s="7" t="s">
        <v>13950</v>
      </c>
      <c r="J1166" s="7" t="s">
        <v>14369</v>
      </c>
      <c r="K1166" s="7"/>
      <c r="L1166" s="7"/>
      <c r="M1166" s="7"/>
      <c r="N1166" s="7"/>
      <c r="O1166" t="s">
        <v>11673</v>
      </c>
    </row>
    <row r="1167" spans="1:15" ht="15.75" x14ac:dyDescent="0.25">
      <c r="A1167" s="29">
        <v>9788496975859</v>
      </c>
      <c r="B1167" s="7" t="s">
        <v>14368</v>
      </c>
      <c r="C1167" s="44" t="s">
        <v>10209</v>
      </c>
      <c r="D1167" s="7" t="s">
        <v>16580</v>
      </c>
      <c r="E1167" s="13" t="s">
        <v>13778</v>
      </c>
      <c r="F1167" s="7" t="s">
        <v>18026</v>
      </c>
      <c r="G1167" s="9" t="s">
        <v>13832</v>
      </c>
      <c r="H1167" s="7" t="s">
        <v>13771</v>
      </c>
      <c r="I1167" s="7" t="s">
        <v>13950</v>
      </c>
      <c r="J1167" s="7" t="s">
        <v>14369</v>
      </c>
      <c r="K1167" s="7"/>
      <c r="L1167" s="7"/>
      <c r="M1167" s="7"/>
      <c r="N1167" s="7"/>
      <c r="O1167" t="s">
        <v>10210</v>
      </c>
    </row>
    <row r="1168" spans="1:15" ht="15.75" x14ac:dyDescent="0.25">
      <c r="A1168" s="29">
        <v>9788427725065</v>
      </c>
      <c r="B1168" s="7" t="s">
        <v>18438</v>
      </c>
      <c r="C1168" s="44" t="s">
        <v>4811</v>
      </c>
      <c r="D1168" s="7" t="s">
        <v>14895</v>
      </c>
      <c r="E1168" s="13" t="s">
        <v>13785</v>
      </c>
      <c r="F1168" s="7" t="s">
        <v>18026</v>
      </c>
      <c r="G1168" s="9" t="s">
        <v>13832</v>
      </c>
      <c r="H1168" s="7" t="s">
        <v>13771</v>
      </c>
      <c r="I1168" s="7" t="s">
        <v>13929</v>
      </c>
      <c r="J1168" s="7" t="s">
        <v>14112</v>
      </c>
      <c r="K1168" s="7"/>
      <c r="L1168" s="7"/>
      <c r="M1168" s="7"/>
      <c r="N1168" s="7"/>
      <c r="O1168" t="s">
        <v>4812</v>
      </c>
    </row>
    <row r="1169" spans="1:15" ht="15.75" x14ac:dyDescent="0.25">
      <c r="A1169" s="29">
        <v>9788433933096</v>
      </c>
      <c r="B1169" s="7" t="s">
        <v>16921</v>
      </c>
      <c r="C1169" s="44" t="s">
        <v>12320</v>
      </c>
      <c r="D1169" s="7" t="s">
        <v>16899</v>
      </c>
      <c r="E1169" s="13" t="s">
        <v>13839</v>
      </c>
      <c r="F1169" s="7" t="s">
        <v>18026</v>
      </c>
      <c r="G1169" s="9" t="s">
        <v>13832</v>
      </c>
      <c r="H1169" s="7" t="s">
        <v>13771</v>
      </c>
      <c r="I1169" s="7" t="s">
        <v>13950</v>
      </c>
      <c r="J1169" s="7" t="s">
        <v>15546</v>
      </c>
      <c r="K1169" s="7" t="s">
        <v>16498</v>
      </c>
      <c r="L1169" s="7"/>
      <c r="M1169" s="7"/>
      <c r="N1169" s="7"/>
      <c r="O1169" t="s">
        <v>12321</v>
      </c>
    </row>
    <row r="1170" spans="1:15" ht="15.75" x14ac:dyDescent="0.25">
      <c r="A1170" s="29">
        <v>9788498415209</v>
      </c>
      <c r="B1170" s="7" t="s">
        <v>19313</v>
      </c>
      <c r="C1170" s="44" t="s">
        <v>7999</v>
      </c>
      <c r="D1170" s="7" t="s">
        <v>19238</v>
      </c>
      <c r="E1170" s="13" t="s">
        <v>14076</v>
      </c>
      <c r="F1170" s="7" t="s">
        <v>18026</v>
      </c>
      <c r="G1170" s="9" t="s">
        <v>13832</v>
      </c>
      <c r="H1170" s="7" t="s">
        <v>13771</v>
      </c>
      <c r="I1170" s="7" t="s">
        <v>13950</v>
      </c>
      <c r="J1170" s="7" t="s">
        <v>14725</v>
      </c>
      <c r="K1170" s="7" t="s">
        <v>19352</v>
      </c>
      <c r="L1170" s="7"/>
      <c r="M1170" s="7"/>
      <c r="N1170" s="7"/>
      <c r="O1170" t="s">
        <v>8000</v>
      </c>
    </row>
    <row r="1171" spans="1:15" ht="15.75" x14ac:dyDescent="0.25">
      <c r="A1171" s="29">
        <v>9788432316999</v>
      </c>
      <c r="B1171" s="7" t="s">
        <v>16468</v>
      </c>
      <c r="C1171" s="44" t="s">
        <v>9462</v>
      </c>
      <c r="D1171" s="7" t="s">
        <v>15276</v>
      </c>
      <c r="E1171" s="13" t="s">
        <v>13844</v>
      </c>
      <c r="F1171" s="7" t="s">
        <v>18026</v>
      </c>
      <c r="G1171" s="9" t="s">
        <v>13832</v>
      </c>
      <c r="H1171" s="7" t="s">
        <v>13771</v>
      </c>
      <c r="I1171" s="7" t="s">
        <v>13861</v>
      </c>
      <c r="J1171" s="7" t="s">
        <v>15405</v>
      </c>
      <c r="K1171" s="7"/>
      <c r="L1171" s="7"/>
      <c r="M1171" s="7"/>
      <c r="N1171" s="7"/>
      <c r="O1171" t="s">
        <v>9463</v>
      </c>
    </row>
    <row r="1172" spans="1:15" ht="15.75" x14ac:dyDescent="0.25">
      <c r="A1172" s="29">
        <v>9788432318054</v>
      </c>
      <c r="B1172" s="7" t="s">
        <v>16468</v>
      </c>
      <c r="C1172" s="44" t="s">
        <v>11243</v>
      </c>
      <c r="D1172" s="7" t="s">
        <v>15276</v>
      </c>
      <c r="E1172" s="13" t="s">
        <v>13809</v>
      </c>
      <c r="F1172" s="7" t="s">
        <v>18026</v>
      </c>
      <c r="G1172" s="9" t="s">
        <v>13832</v>
      </c>
      <c r="H1172" s="7" t="s">
        <v>13771</v>
      </c>
      <c r="I1172" s="7" t="s">
        <v>13861</v>
      </c>
      <c r="J1172" s="7" t="s">
        <v>15405</v>
      </c>
      <c r="K1172" s="7"/>
      <c r="L1172" s="7"/>
      <c r="M1172" s="7"/>
      <c r="N1172" s="7"/>
      <c r="O1172" t="s">
        <v>11244</v>
      </c>
    </row>
    <row r="1173" spans="1:15" ht="15.75" x14ac:dyDescent="0.25">
      <c r="A1173" s="29">
        <v>9788432318061</v>
      </c>
      <c r="B1173" s="7" t="s">
        <v>16468</v>
      </c>
      <c r="C1173" s="44" t="s">
        <v>9888</v>
      </c>
      <c r="D1173" s="7" t="s">
        <v>15276</v>
      </c>
      <c r="E1173" s="13" t="s">
        <v>13809</v>
      </c>
      <c r="F1173" s="7" t="s">
        <v>18026</v>
      </c>
      <c r="G1173" s="9" t="s">
        <v>13832</v>
      </c>
      <c r="H1173" s="7" t="s">
        <v>13771</v>
      </c>
      <c r="I1173" s="7" t="s">
        <v>13861</v>
      </c>
      <c r="J1173" s="7" t="s">
        <v>15405</v>
      </c>
      <c r="K1173" s="7"/>
      <c r="L1173" s="7"/>
      <c r="M1173" s="7"/>
      <c r="N1173" s="7"/>
      <c r="O1173" t="s">
        <v>9889</v>
      </c>
    </row>
    <row r="1174" spans="1:15" ht="15.75" x14ac:dyDescent="0.25">
      <c r="A1174" s="29">
        <v>9788432318153</v>
      </c>
      <c r="B1174" s="7" t="s">
        <v>16468</v>
      </c>
      <c r="C1174" s="44" t="s">
        <v>12186</v>
      </c>
      <c r="D1174" s="7" t="s">
        <v>15276</v>
      </c>
      <c r="E1174" s="13" t="s">
        <v>13778</v>
      </c>
      <c r="F1174" s="7" t="s">
        <v>18026</v>
      </c>
      <c r="G1174" s="9" t="s">
        <v>13832</v>
      </c>
      <c r="H1174" s="7" t="s">
        <v>13771</v>
      </c>
      <c r="I1174" s="7" t="s">
        <v>13861</v>
      </c>
      <c r="J1174" s="7" t="s">
        <v>15405</v>
      </c>
      <c r="K1174" s="7"/>
      <c r="L1174" s="7"/>
      <c r="M1174" s="7"/>
      <c r="N1174" s="7"/>
      <c r="O1174" t="s">
        <v>12187</v>
      </c>
    </row>
    <row r="1175" spans="1:15" ht="15.75" x14ac:dyDescent="0.25">
      <c r="A1175" s="29">
        <v>9788432318177</v>
      </c>
      <c r="B1175" s="7" t="s">
        <v>16468</v>
      </c>
      <c r="C1175" s="44" t="s">
        <v>12188</v>
      </c>
      <c r="D1175" s="7" t="s">
        <v>15276</v>
      </c>
      <c r="E1175" s="13" t="s">
        <v>13809</v>
      </c>
      <c r="F1175" s="7" t="s">
        <v>18026</v>
      </c>
      <c r="G1175" s="9" t="s">
        <v>13832</v>
      </c>
      <c r="H1175" s="7" t="s">
        <v>13771</v>
      </c>
      <c r="I1175" s="7" t="s">
        <v>13861</v>
      </c>
      <c r="J1175" s="7" t="s">
        <v>15405</v>
      </c>
      <c r="K1175" s="7"/>
      <c r="L1175" s="7"/>
      <c r="M1175" s="7"/>
      <c r="N1175" s="7"/>
      <c r="O1175" t="s">
        <v>12189</v>
      </c>
    </row>
    <row r="1176" spans="1:15" ht="15.75" x14ac:dyDescent="0.25">
      <c r="A1176" s="29">
        <v>9788432318269</v>
      </c>
      <c r="B1176" s="7" t="s">
        <v>16468</v>
      </c>
      <c r="C1176" s="44" t="s">
        <v>12190</v>
      </c>
      <c r="D1176" s="7" t="s">
        <v>15276</v>
      </c>
      <c r="E1176" s="13" t="s">
        <v>13809</v>
      </c>
      <c r="F1176" s="7" t="s">
        <v>18026</v>
      </c>
      <c r="G1176" s="9" t="s">
        <v>13832</v>
      </c>
      <c r="H1176" s="7" t="s">
        <v>13771</v>
      </c>
      <c r="I1176" s="7" t="s">
        <v>13861</v>
      </c>
      <c r="J1176" s="7" t="s">
        <v>15405</v>
      </c>
      <c r="K1176" s="7"/>
      <c r="L1176" s="7"/>
      <c r="M1176" s="7"/>
      <c r="N1176" s="7"/>
      <c r="O1176" t="s">
        <v>12191</v>
      </c>
    </row>
    <row r="1177" spans="1:15" ht="15.75" x14ac:dyDescent="0.25">
      <c r="A1177" s="29">
        <v>9788432318306</v>
      </c>
      <c r="B1177" s="7" t="s">
        <v>16468</v>
      </c>
      <c r="C1177" s="44" t="s">
        <v>10357</v>
      </c>
      <c r="D1177" s="7" t="s">
        <v>15276</v>
      </c>
      <c r="E1177" s="13" t="s">
        <v>13778</v>
      </c>
      <c r="F1177" s="7" t="s">
        <v>18026</v>
      </c>
      <c r="G1177" s="9" t="s">
        <v>13832</v>
      </c>
      <c r="H1177" s="7" t="s">
        <v>13771</v>
      </c>
      <c r="I1177" s="7" t="s">
        <v>13861</v>
      </c>
      <c r="J1177" s="7" t="s">
        <v>15405</v>
      </c>
      <c r="K1177" s="7"/>
      <c r="L1177" s="7"/>
      <c r="M1177" s="7"/>
      <c r="N1177" s="7"/>
      <c r="O1177" t="s">
        <v>10358</v>
      </c>
    </row>
    <row r="1178" spans="1:15" ht="15.75" x14ac:dyDescent="0.25">
      <c r="A1178" s="29">
        <v>9788432318337</v>
      </c>
      <c r="B1178" s="7" t="s">
        <v>16468</v>
      </c>
      <c r="C1178" s="44" t="s">
        <v>11255</v>
      </c>
      <c r="D1178" s="7" t="s">
        <v>15276</v>
      </c>
      <c r="E1178" s="13" t="s">
        <v>13778</v>
      </c>
      <c r="F1178" s="7" t="s">
        <v>18026</v>
      </c>
      <c r="G1178" s="9" t="s">
        <v>13832</v>
      </c>
      <c r="H1178" s="7" t="s">
        <v>13771</v>
      </c>
      <c r="I1178" s="7" t="s">
        <v>13861</v>
      </c>
      <c r="J1178" s="7" t="s">
        <v>15405</v>
      </c>
      <c r="K1178" s="7"/>
      <c r="L1178" s="7"/>
      <c r="M1178" s="7"/>
      <c r="N1178" s="7"/>
      <c r="O1178" t="s">
        <v>11256</v>
      </c>
    </row>
    <row r="1179" spans="1:15" ht="15.75" x14ac:dyDescent="0.25">
      <c r="A1179" s="29">
        <v>9788432318429</v>
      </c>
      <c r="B1179" s="7" t="s">
        <v>16468</v>
      </c>
      <c r="C1179" s="44" t="s">
        <v>11253</v>
      </c>
      <c r="D1179" s="7" t="s">
        <v>15276</v>
      </c>
      <c r="E1179" s="13" t="s">
        <v>13778</v>
      </c>
      <c r="F1179" s="7" t="s">
        <v>18026</v>
      </c>
      <c r="G1179" s="9" t="s">
        <v>13832</v>
      </c>
      <c r="H1179" s="7" t="s">
        <v>13771</v>
      </c>
      <c r="I1179" s="7" t="s">
        <v>13861</v>
      </c>
      <c r="J1179" s="7" t="s">
        <v>15405</v>
      </c>
      <c r="K1179" s="7"/>
      <c r="L1179" s="7"/>
      <c r="M1179" s="7"/>
      <c r="N1179" s="7"/>
      <c r="O1179" t="s">
        <v>11254</v>
      </c>
    </row>
    <row r="1180" spans="1:15" ht="15.75" x14ac:dyDescent="0.25">
      <c r="A1180" s="29">
        <v>9788432318436</v>
      </c>
      <c r="B1180" s="7" t="s">
        <v>16468</v>
      </c>
      <c r="C1180" s="44" t="s">
        <v>12172</v>
      </c>
      <c r="D1180" s="7" t="s">
        <v>15276</v>
      </c>
      <c r="E1180" s="13" t="s">
        <v>13778</v>
      </c>
      <c r="F1180" s="7" t="s">
        <v>18026</v>
      </c>
      <c r="G1180" s="9" t="s">
        <v>13832</v>
      </c>
      <c r="H1180" s="7" t="s">
        <v>13771</v>
      </c>
      <c r="I1180" s="7" t="s">
        <v>13861</v>
      </c>
      <c r="J1180" s="7" t="s">
        <v>15405</v>
      </c>
      <c r="K1180" s="7"/>
      <c r="L1180" s="7"/>
      <c r="M1180" s="7"/>
      <c r="N1180" s="7"/>
      <c r="O1180" t="s">
        <v>12173</v>
      </c>
    </row>
    <row r="1181" spans="1:15" ht="15.75" x14ac:dyDescent="0.25">
      <c r="A1181" s="29">
        <v>9788432318504</v>
      </c>
      <c r="B1181" s="7" t="s">
        <v>16468</v>
      </c>
      <c r="C1181" s="44" t="s">
        <v>11257</v>
      </c>
      <c r="D1181" s="7" t="s">
        <v>15276</v>
      </c>
      <c r="E1181" s="13" t="s">
        <v>13778</v>
      </c>
      <c r="F1181" s="7" t="s">
        <v>18026</v>
      </c>
      <c r="G1181" s="9" t="s">
        <v>13832</v>
      </c>
      <c r="H1181" s="7" t="s">
        <v>13771</v>
      </c>
      <c r="I1181" s="7" t="s">
        <v>13861</v>
      </c>
      <c r="J1181" s="7" t="s">
        <v>15405</v>
      </c>
      <c r="K1181" s="7"/>
      <c r="L1181" s="7"/>
      <c r="M1181" s="7"/>
      <c r="N1181" s="7"/>
      <c r="O1181" t="s">
        <v>11258</v>
      </c>
    </row>
    <row r="1182" spans="1:15" ht="15.75" x14ac:dyDescent="0.25">
      <c r="A1182" s="29">
        <v>9788432318528</v>
      </c>
      <c r="B1182" s="7" t="s">
        <v>16468</v>
      </c>
      <c r="C1182" s="44" t="s">
        <v>12176</v>
      </c>
      <c r="D1182" s="7" t="s">
        <v>15276</v>
      </c>
      <c r="E1182" s="13" t="s">
        <v>13778</v>
      </c>
      <c r="F1182" s="7" t="s">
        <v>18026</v>
      </c>
      <c r="G1182" s="9" t="s">
        <v>13832</v>
      </c>
      <c r="H1182" s="7" t="s">
        <v>13771</v>
      </c>
      <c r="I1182" s="7" t="s">
        <v>13861</v>
      </c>
      <c r="J1182" s="7" t="s">
        <v>15405</v>
      </c>
      <c r="K1182" s="7"/>
      <c r="L1182" s="7"/>
      <c r="M1182" s="7"/>
      <c r="N1182" s="7"/>
      <c r="O1182" t="s">
        <v>12177</v>
      </c>
    </row>
    <row r="1183" spans="1:15" ht="15.75" x14ac:dyDescent="0.25">
      <c r="A1183" s="29">
        <v>9788432316845</v>
      </c>
      <c r="B1183" s="7" t="s">
        <v>16468</v>
      </c>
      <c r="C1183" s="44" t="s">
        <v>9496</v>
      </c>
      <c r="D1183" s="7" t="s">
        <v>15276</v>
      </c>
      <c r="E1183" s="13" t="s">
        <v>13844</v>
      </c>
      <c r="F1183" s="7" t="s">
        <v>18026</v>
      </c>
      <c r="G1183" s="9" t="s">
        <v>13832</v>
      </c>
      <c r="H1183" s="7" t="s">
        <v>13771</v>
      </c>
      <c r="I1183" s="7" t="s">
        <v>13950</v>
      </c>
      <c r="J1183" s="7" t="s">
        <v>14011</v>
      </c>
      <c r="K1183" s="7"/>
      <c r="L1183" s="7"/>
      <c r="M1183" s="7"/>
      <c r="N1183" s="7"/>
      <c r="O1183" t="s">
        <v>9497</v>
      </c>
    </row>
    <row r="1184" spans="1:15" ht="15.75" x14ac:dyDescent="0.25">
      <c r="A1184" s="29">
        <v>9788432317002</v>
      </c>
      <c r="B1184" s="7" t="s">
        <v>16468</v>
      </c>
      <c r="C1184" s="44" t="s">
        <v>11249</v>
      </c>
      <c r="D1184" s="7" t="s">
        <v>15276</v>
      </c>
      <c r="E1184" s="13" t="s">
        <v>13844</v>
      </c>
      <c r="F1184" s="7" t="s">
        <v>18026</v>
      </c>
      <c r="G1184" s="9" t="s">
        <v>13832</v>
      </c>
      <c r="H1184" s="7" t="s">
        <v>13771</v>
      </c>
      <c r="I1184" s="7" t="s">
        <v>13950</v>
      </c>
      <c r="J1184" s="7" t="s">
        <v>15546</v>
      </c>
      <c r="K1184" s="7"/>
      <c r="L1184" s="7"/>
      <c r="M1184" s="7"/>
      <c r="N1184" s="7"/>
      <c r="O1184" t="s">
        <v>11250</v>
      </c>
    </row>
    <row r="1185" spans="1:15" ht="15.75" x14ac:dyDescent="0.25">
      <c r="A1185" s="29">
        <v>9788432317019</v>
      </c>
      <c r="B1185" s="7" t="s">
        <v>16468</v>
      </c>
      <c r="C1185" s="44" t="s">
        <v>10359</v>
      </c>
      <c r="D1185" s="7" t="s">
        <v>15276</v>
      </c>
      <c r="E1185" s="13" t="s">
        <v>13844</v>
      </c>
      <c r="F1185" s="7" t="s">
        <v>18026</v>
      </c>
      <c r="G1185" s="9" t="s">
        <v>13832</v>
      </c>
      <c r="H1185" s="7" t="s">
        <v>13771</v>
      </c>
      <c r="I1185" s="7" t="s">
        <v>13950</v>
      </c>
      <c r="J1185" s="7" t="s">
        <v>14369</v>
      </c>
      <c r="K1185" s="7"/>
      <c r="L1185" s="7"/>
      <c r="M1185" s="7"/>
      <c r="N1185" s="7"/>
      <c r="O1185" t="s">
        <v>10360</v>
      </c>
    </row>
    <row r="1186" spans="1:15" ht="15.75" x14ac:dyDescent="0.25">
      <c r="A1186" s="29">
        <v>9788432317026</v>
      </c>
      <c r="B1186" s="7" t="s">
        <v>16468</v>
      </c>
      <c r="C1186" s="44" t="s">
        <v>12074</v>
      </c>
      <c r="D1186" s="7" t="s">
        <v>15276</v>
      </c>
      <c r="E1186" s="13" t="s">
        <v>13844</v>
      </c>
      <c r="F1186" s="7" t="s">
        <v>18026</v>
      </c>
      <c r="G1186" s="9" t="s">
        <v>13832</v>
      </c>
      <c r="H1186" s="7" t="s">
        <v>13771</v>
      </c>
      <c r="I1186" s="7" t="s">
        <v>13950</v>
      </c>
      <c r="J1186" s="7" t="s">
        <v>15546</v>
      </c>
      <c r="K1186" s="7"/>
      <c r="L1186" s="7"/>
      <c r="M1186" s="7"/>
      <c r="N1186" s="7"/>
      <c r="O1186" t="s">
        <v>12075</v>
      </c>
    </row>
    <row r="1187" spans="1:15" ht="15.75" x14ac:dyDescent="0.25">
      <c r="A1187" s="29">
        <v>9788432317071</v>
      </c>
      <c r="B1187" s="7" t="s">
        <v>16468</v>
      </c>
      <c r="C1187" s="44" t="s">
        <v>12076</v>
      </c>
      <c r="D1187" s="7" t="s">
        <v>15276</v>
      </c>
      <c r="E1187" s="13" t="s">
        <v>13844</v>
      </c>
      <c r="F1187" s="7" t="s">
        <v>18026</v>
      </c>
      <c r="G1187" s="9" t="s">
        <v>13832</v>
      </c>
      <c r="H1187" s="7" t="s">
        <v>13771</v>
      </c>
      <c r="I1187" s="7" t="s">
        <v>13950</v>
      </c>
      <c r="J1187" s="7" t="s">
        <v>16521</v>
      </c>
      <c r="K1187" s="7"/>
      <c r="L1187" s="7"/>
      <c r="M1187" s="7"/>
      <c r="N1187" s="7"/>
      <c r="O1187" t="s">
        <v>12077</v>
      </c>
    </row>
    <row r="1188" spans="1:15" ht="15.75" x14ac:dyDescent="0.25">
      <c r="A1188" s="29">
        <v>9788432317088</v>
      </c>
      <c r="B1188" s="7" t="s">
        <v>16468</v>
      </c>
      <c r="C1188" s="44" t="s">
        <v>10813</v>
      </c>
      <c r="D1188" s="7" t="s">
        <v>15276</v>
      </c>
      <c r="E1188" s="13" t="s">
        <v>13844</v>
      </c>
      <c r="F1188" s="7" t="s">
        <v>18026</v>
      </c>
      <c r="G1188" s="9" t="s">
        <v>13832</v>
      </c>
      <c r="H1188" s="7" t="s">
        <v>13771</v>
      </c>
      <c r="I1188" s="7" t="s">
        <v>13950</v>
      </c>
      <c r="J1188" s="7" t="s">
        <v>15546</v>
      </c>
      <c r="K1188" s="7"/>
      <c r="L1188" s="7"/>
      <c r="M1188" s="7"/>
      <c r="N1188" s="7"/>
      <c r="O1188" t="s">
        <v>10814</v>
      </c>
    </row>
    <row r="1189" spans="1:15" ht="15.75" x14ac:dyDescent="0.25">
      <c r="A1189" s="29">
        <v>9788432317095</v>
      </c>
      <c r="B1189" s="7" t="s">
        <v>16468</v>
      </c>
      <c r="C1189" s="44" t="s">
        <v>12078</v>
      </c>
      <c r="D1189" s="7" t="s">
        <v>15276</v>
      </c>
      <c r="E1189" s="13" t="s">
        <v>13844</v>
      </c>
      <c r="F1189" s="7" t="s">
        <v>18026</v>
      </c>
      <c r="G1189" s="9" t="s">
        <v>13832</v>
      </c>
      <c r="H1189" s="7" t="s">
        <v>13771</v>
      </c>
      <c r="I1189" s="7" t="s">
        <v>13950</v>
      </c>
      <c r="J1189" s="7" t="s">
        <v>15546</v>
      </c>
      <c r="K1189" s="7"/>
      <c r="L1189" s="7"/>
      <c r="M1189" s="7"/>
      <c r="N1189" s="7"/>
      <c r="O1189" t="s">
        <v>12079</v>
      </c>
    </row>
    <row r="1190" spans="1:15" ht="15.75" x14ac:dyDescent="0.25">
      <c r="A1190" s="29">
        <v>9788432317101</v>
      </c>
      <c r="B1190" s="7" t="s">
        <v>16468</v>
      </c>
      <c r="C1190" s="44" t="s">
        <v>11245</v>
      </c>
      <c r="D1190" s="7" t="s">
        <v>15276</v>
      </c>
      <c r="E1190" s="13" t="s">
        <v>13844</v>
      </c>
      <c r="F1190" s="7" t="s">
        <v>18026</v>
      </c>
      <c r="G1190" s="9" t="s">
        <v>13832</v>
      </c>
      <c r="H1190" s="7" t="s">
        <v>13771</v>
      </c>
      <c r="I1190" s="7" t="s">
        <v>13950</v>
      </c>
      <c r="J1190" s="7" t="s">
        <v>15546</v>
      </c>
      <c r="K1190" s="7"/>
      <c r="L1190" s="7"/>
      <c r="M1190" s="7"/>
      <c r="N1190" s="7"/>
      <c r="O1190" t="s">
        <v>11246</v>
      </c>
    </row>
    <row r="1191" spans="1:15" ht="15.75" x14ac:dyDescent="0.25">
      <c r="A1191" s="29">
        <v>9788432317118</v>
      </c>
      <c r="B1191" s="7" t="s">
        <v>16468</v>
      </c>
      <c r="C1191" s="44" t="s">
        <v>10811</v>
      </c>
      <c r="D1191" s="7" t="s">
        <v>15276</v>
      </c>
      <c r="E1191" s="13" t="s">
        <v>13854</v>
      </c>
      <c r="F1191" s="7" t="s">
        <v>18026</v>
      </c>
      <c r="G1191" s="9" t="s">
        <v>13832</v>
      </c>
      <c r="H1191" s="7" t="s">
        <v>13771</v>
      </c>
      <c r="I1191" s="7" t="s">
        <v>13950</v>
      </c>
      <c r="J1191" s="7" t="s">
        <v>15546</v>
      </c>
      <c r="K1191" s="7"/>
      <c r="L1191" s="7"/>
      <c r="M1191" s="7"/>
      <c r="N1191" s="7"/>
      <c r="O1191" t="s">
        <v>10812</v>
      </c>
    </row>
    <row r="1192" spans="1:15" ht="15.75" x14ac:dyDescent="0.25">
      <c r="A1192" s="29">
        <v>9788432317224</v>
      </c>
      <c r="B1192" s="7" t="s">
        <v>16468</v>
      </c>
      <c r="C1192" s="44" t="s">
        <v>10819</v>
      </c>
      <c r="D1192" s="7" t="s">
        <v>15276</v>
      </c>
      <c r="E1192" s="13" t="s">
        <v>13854</v>
      </c>
      <c r="F1192" s="7" t="s">
        <v>18026</v>
      </c>
      <c r="G1192" s="9" t="s">
        <v>13832</v>
      </c>
      <c r="H1192" s="7" t="s">
        <v>13771</v>
      </c>
      <c r="I1192" s="7" t="s">
        <v>13950</v>
      </c>
      <c r="J1192" s="7" t="s">
        <v>14369</v>
      </c>
      <c r="K1192" s="7"/>
      <c r="L1192" s="7"/>
      <c r="M1192" s="7"/>
      <c r="N1192" s="7"/>
      <c r="O1192" t="s">
        <v>10820</v>
      </c>
    </row>
    <row r="1193" spans="1:15" ht="15.75" x14ac:dyDescent="0.25">
      <c r="A1193" s="29">
        <v>9788432317231</v>
      </c>
      <c r="B1193" s="7" t="s">
        <v>16468</v>
      </c>
      <c r="C1193" s="44" t="s">
        <v>10817</v>
      </c>
      <c r="D1193" s="7" t="s">
        <v>15276</v>
      </c>
      <c r="E1193" s="13" t="s">
        <v>13854</v>
      </c>
      <c r="F1193" s="7" t="s">
        <v>18026</v>
      </c>
      <c r="G1193" s="9" t="s">
        <v>13832</v>
      </c>
      <c r="H1193" s="7" t="s">
        <v>13771</v>
      </c>
      <c r="I1193" s="7" t="s">
        <v>13950</v>
      </c>
      <c r="J1193" s="7" t="s">
        <v>15546</v>
      </c>
      <c r="K1193" s="7"/>
      <c r="L1193" s="7"/>
      <c r="M1193" s="7"/>
      <c r="N1193" s="7"/>
      <c r="O1193" t="s">
        <v>10818</v>
      </c>
    </row>
    <row r="1194" spans="1:15" ht="15.75" x14ac:dyDescent="0.25">
      <c r="A1194" s="29">
        <v>9788432317248</v>
      </c>
      <c r="B1194" s="7" t="s">
        <v>16468</v>
      </c>
      <c r="C1194" s="44" t="s">
        <v>12287</v>
      </c>
      <c r="D1194" s="7" t="s">
        <v>15276</v>
      </c>
      <c r="E1194" s="13" t="s">
        <v>13854</v>
      </c>
      <c r="F1194" s="7" t="s">
        <v>18026</v>
      </c>
      <c r="G1194" s="9" t="s">
        <v>13832</v>
      </c>
      <c r="H1194" s="7" t="s">
        <v>13771</v>
      </c>
      <c r="I1194" s="7" t="s">
        <v>13950</v>
      </c>
      <c r="J1194" s="7" t="s">
        <v>15546</v>
      </c>
      <c r="K1194" s="7"/>
      <c r="L1194" s="7"/>
      <c r="M1194" s="7"/>
      <c r="N1194" s="7"/>
      <c r="O1194" t="s">
        <v>12288</v>
      </c>
    </row>
    <row r="1195" spans="1:15" ht="15.75" x14ac:dyDescent="0.25">
      <c r="A1195" s="29">
        <v>9788432317255</v>
      </c>
      <c r="B1195" s="7" t="s">
        <v>16468</v>
      </c>
      <c r="C1195" s="44" t="s">
        <v>12266</v>
      </c>
      <c r="D1195" s="7" t="s">
        <v>15276</v>
      </c>
      <c r="E1195" s="13" t="s">
        <v>13854</v>
      </c>
      <c r="F1195" s="7" t="s">
        <v>18026</v>
      </c>
      <c r="G1195" s="9" t="s">
        <v>13832</v>
      </c>
      <c r="H1195" s="7" t="s">
        <v>13771</v>
      </c>
      <c r="I1195" s="7" t="s">
        <v>13950</v>
      </c>
      <c r="J1195" s="7" t="s">
        <v>15546</v>
      </c>
      <c r="K1195" s="7"/>
      <c r="L1195" s="7"/>
      <c r="M1195" s="7"/>
      <c r="N1195" s="7"/>
      <c r="O1195" t="s">
        <v>12267</v>
      </c>
    </row>
    <row r="1196" spans="1:15" ht="15.75" x14ac:dyDescent="0.25">
      <c r="A1196" s="29">
        <v>9788432317286</v>
      </c>
      <c r="B1196" s="7" t="s">
        <v>16468</v>
      </c>
      <c r="C1196" s="44" t="s">
        <v>10815</v>
      </c>
      <c r="D1196" s="7" t="s">
        <v>15276</v>
      </c>
      <c r="E1196" s="13" t="s">
        <v>13854</v>
      </c>
      <c r="F1196" s="7" t="s">
        <v>18026</v>
      </c>
      <c r="G1196" s="9" t="s">
        <v>13832</v>
      </c>
      <c r="H1196" s="7" t="s">
        <v>13771</v>
      </c>
      <c r="I1196" s="7" t="s">
        <v>13950</v>
      </c>
      <c r="J1196" s="7" t="s">
        <v>15546</v>
      </c>
      <c r="K1196" s="7"/>
      <c r="L1196" s="7"/>
      <c r="M1196" s="7"/>
      <c r="N1196" s="7"/>
      <c r="O1196" t="s">
        <v>10816</v>
      </c>
    </row>
    <row r="1197" spans="1:15" ht="15.75" x14ac:dyDescent="0.25">
      <c r="A1197" s="29">
        <v>9788432317569</v>
      </c>
      <c r="B1197" s="7" t="s">
        <v>16468</v>
      </c>
      <c r="C1197" s="44" t="s">
        <v>12268</v>
      </c>
      <c r="D1197" s="7" t="s">
        <v>15276</v>
      </c>
      <c r="E1197" s="13" t="s">
        <v>13854</v>
      </c>
      <c r="F1197" s="7" t="s">
        <v>18026</v>
      </c>
      <c r="G1197" s="9" t="s">
        <v>13832</v>
      </c>
      <c r="H1197" s="7" t="s">
        <v>13771</v>
      </c>
      <c r="I1197" s="7" t="s">
        <v>13950</v>
      </c>
      <c r="J1197" s="7" t="s">
        <v>15546</v>
      </c>
      <c r="K1197" s="7"/>
      <c r="L1197" s="7"/>
      <c r="M1197" s="7"/>
      <c r="N1197" s="7"/>
      <c r="O1197" t="s">
        <v>12269</v>
      </c>
    </row>
    <row r="1198" spans="1:15" ht="15.75" x14ac:dyDescent="0.25">
      <c r="A1198" s="29">
        <v>9788432317576</v>
      </c>
      <c r="B1198" s="7" t="s">
        <v>16468</v>
      </c>
      <c r="C1198" s="44" t="s">
        <v>10823</v>
      </c>
      <c r="D1198" s="7" t="s">
        <v>15276</v>
      </c>
      <c r="E1198" s="13" t="s">
        <v>13854</v>
      </c>
      <c r="F1198" s="7" t="s">
        <v>18026</v>
      </c>
      <c r="G1198" s="9" t="s">
        <v>13832</v>
      </c>
      <c r="H1198" s="7" t="s">
        <v>13771</v>
      </c>
      <c r="I1198" s="7" t="s">
        <v>13950</v>
      </c>
      <c r="J1198" s="7" t="s">
        <v>15546</v>
      </c>
      <c r="K1198" s="7"/>
      <c r="L1198" s="7"/>
      <c r="M1198" s="7"/>
      <c r="N1198" s="7"/>
      <c r="O1198" t="s">
        <v>10824</v>
      </c>
    </row>
    <row r="1199" spans="1:15" ht="15.75" x14ac:dyDescent="0.25">
      <c r="A1199" s="29">
        <v>9788432317583</v>
      </c>
      <c r="B1199" s="7" t="s">
        <v>16468</v>
      </c>
      <c r="C1199" s="44" t="s">
        <v>10825</v>
      </c>
      <c r="D1199" s="7" t="s">
        <v>15276</v>
      </c>
      <c r="E1199" s="13" t="s">
        <v>13854</v>
      </c>
      <c r="F1199" s="7" t="s">
        <v>18026</v>
      </c>
      <c r="G1199" s="9" t="s">
        <v>13832</v>
      </c>
      <c r="H1199" s="7" t="s">
        <v>13771</v>
      </c>
      <c r="I1199" s="7" t="s">
        <v>13950</v>
      </c>
      <c r="J1199" s="7" t="s">
        <v>14011</v>
      </c>
      <c r="K1199" s="7"/>
      <c r="L1199" s="7"/>
      <c r="M1199" s="7"/>
      <c r="N1199" s="7"/>
      <c r="O1199" t="s">
        <v>10826</v>
      </c>
    </row>
    <row r="1200" spans="1:15" ht="15.75" x14ac:dyDescent="0.25">
      <c r="A1200" s="29">
        <v>9788432317590</v>
      </c>
      <c r="B1200" s="7" t="s">
        <v>16468</v>
      </c>
      <c r="C1200" s="44" t="s">
        <v>11247</v>
      </c>
      <c r="D1200" s="7" t="s">
        <v>15276</v>
      </c>
      <c r="E1200" s="13" t="s">
        <v>13854</v>
      </c>
      <c r="F1200" s="7" t="s">
        <v>18026</v>
      </c>
      <c r="G1200" s="9" t="s">
        <v>13832</v>
      </c>
      <c r="H1200" s="7" t="s">
        <v>13771</v>
      </c>
      <c r="I1200" s="7" t="s">
        <v>13950</v>
      </c>
      <c r="J1200" s="7" t="s">
        <v>15546</v>
      </c>
      <c r="K1200" s="7"/>
      <c r="L1200" s="7"/>
      <c r="M1200" s="7"/>
      <c r="N1200" s="7"/>
      <c r="O1200" t="s">
        <v>11248</v>
      </c>
    </row>
    <row r="1201" spans="1:15" ht="15.75" x14ac:dyDescent="0.25">
      <c r="A1201" s="29">
        <v>9788432317606</v>
      </c>
      <c r="B1201" s="7" t="s">
        <v>16468</v>
      </c>
      <c r="C1201" s="44" t="s">
        <v>10821</v>
      </c>
      <c r="D1201" s="7" t="s">
        <v>15276</v>
      </c>
      <c r="E1201" s="13" t="s">
        <v>13854</v>
      </c>
      <c r="F1201" s="7" t="s">
        <v>18026</v>
      </c>
      <c r="G1201" s="9" t="s">
        <v>13832</v>
      </c>
      <c r="H1201" s="7" t="s">
        <v>13771</v>
      </c>
      <c r="I1201" s="7" t="s">
        <v>13950</v>
      </c>
      <c r="J1201" s="7" t="s">
        <v>15546</v>
      </c>
      <c r="K1201" s="7"/>
      <c r="L1201" s="7"/>
      <c r="M1201" s="7"/>
      <c r="N1201" s="7"/>
      <c r="O1201" t="s">
        <v>10822</v>
      </c>
    </row>
    <row r="1202" spans="1:15" ht="15.75" x14ac:dyDescent="0.25">
      <c r="A1202" s="29">
        <v>9788432317613</v>
      </c>
      <c r="B1202" s="7" t="s">
        <v>16468</v>
      </c>
      <c r="C1202" s="44" t="s">
        <v>12318</v>
      </c>
      <c r="D1202" s="7" t="s">
        <v>15276</v>
      </c>
      <c r="E1202" s="13" t="s">
        <v>13854</v>
      </c>
      <c r="F1202" s="7" t="s">
        <v>18026</v>
      </c>
      <c r="G1202" s="9" t="s">
        <v>13832</v>
      </c>
      <c r="H1202" s="7" t="s">
        <v>13771</v>
      </c>
      <c r="I1202" s="7" t="s">
        <v>13950</v>
      </c>
      <c r="J1202" s="7" t="s">
        <v>15546</v>
      </c>
      <c r="K1202" s="7"/>
      <c r="L1202" s="7"/>
      <c r="M1202" s="7"/>
      <c r="N1202" s="7"/>
      <c r="O1202" t="s">
        <v>12319</v>
      </c>
    </row>
    <row r="1203" spans="1:15" ht="15.75" x14ac:dyDescent="0.25">
      <c r="A1203" s="29">
        <v>9788432317705</v>
      </c>
      <c r="B1203" s="7" t="s">
        <v>16468</v>
      </c>
      <c r="C1203" s="44" t="s">
        <v>9119</v>
      </c>
      <c r="D1203" s="7" t="s">
        <v>15276</v>
      </c>
      <c r="E1203" s="13" t="s">
        <v>13854</v>
      </c>
      <c r="F1203" s="7" t="s">
        <v>18026</v>
      </c>
      <c r="G1203" s="9" t="s">
        <v>13832</v>
      </c>
      <c r="H1203" s="7" t="s">
        <v>13771</v>
      </c>
      <c r="I1203" s="7" t="s">
        <v>13950</v>
      </c>
      <c r="J1203" s="7" t="s">
        <v>15546</v>
      </c>
      <c r="K1203" s="7"/>
      <c r="L1203" s="7"/>
      <c r="M1203" s="7"/>
      <c r="N1203" s="7"/>
      <c r="O1203" t="s">
        <v>9120</v>
      </c>
    </row>
    <row r="1204" spans="1:15" ht="15.75" x14ac:dyDescent="0.25">
      <c r="A1204" s="29">
        <v>9788432317712</v>
      </c>
      <c r="B1204" s="7" t="s">
        <v>16468</v>
      </c>
      <c r="C1204" s="44" t="s">
        <v>9492</v>
      </c>
      <c r="D1204" s="7" t="s">
        <v>15276</v>
      </c>
      <c r="E1204" s="13" t="s">
        <v>13854</v>
      </c>
      <c r="F1204" s="7" t="s">
        <v>18026</v>
      </c>
      <c r="G1204" s="9" t="s">
        <v>13832</v>
      </c>
      <c r="H1204" s="7" t="s">
        <v>13771</v>
      </c>
      <c r="I1204" s="7" t="s">
        <v>13950</v>
      </c>
      <c r="J1204" s="7" t="s">
        <v>15546</v>
      </c>
      <c r="K1204" s="7"/>
      <c r="L1204" s="7"/>
      <c r="M1204" s="7"/>
      <c r="N1204" s="7"/>
      <c r="O1204" t="s">
        <v>9493</v>
      </c>
    </row>
    <row r="1205" spans="1:15" ht="15.75" x14ac:dyDescent="0.25">
      <c r="A1205" s="31">
        <v>9789501297065</v>
      </c>
      <c r="B1205" s="15" t="s">
        <v>15231</v>
      </c>
      <c r="C1205" s="46" t="s">
        <v>2154</v>
      </c>
      <c r="D1205" s="15" t="s">
        <v>15033</v>
      </c>
      <c r="E1205" s="11"/>
      <c r="F1205" s="7" t="s">
        <v>18026</v>
      </c>
      <c r="G1205" s="41" t="s">
        <v>14009</v>
      </c>
      <c r="H1205" s="7" t="s">
        <v>13771</v>
      </c>
      <c r="I1205" s="15" t="s">
        <v>13950</v>
      </c>
      <c r="J1205" s="15" t="s">
        <v>15232</v>
      </c>
      <c r="K1205" s="15" t="s">
        <v>13973</v>
      </c>
      <c r="L1205" s="15" t="s">
        <v>15228</v>
      </c>
      <c r="M1205" s="15"/>
      <c r="N1205" s="1"/>
      <c r="O1205" t="s">
        <v>2155</v>
      </c>
    </row>
    <row r="1206" spans="1:15" ht="15.75" x14ac:dyDescent="0.25">
      <c r="A1206" s="29">
        <v>9788416099894</v>
      </c>
      <c r="B1206" s="7" t="s">
        <v>14375</v>
      </c>
      <c r="C1206" s="44" t="s">
        <v>11377</v>
      </c>
      <c r="D1206" s="7" t="s">
        <v>14354</v>
      </c>
      <c r="E1206" s="13" t="s">
        <v>13844</v>
      </c>
      <c r="F1206" s="7" t="s">
        <v>18026</v>
      </c>
      <c r="G1206" s="9" t="s">
        <v>13832</v>
      </c>
      <c r="H1206" s="7" t="s">
        <v>13771</v>
      </c>
      <c r="I1206" s="7" t="s">
        <v>13950</v>
      </c>
      <c r="J1206" s="7" t="s">
        <v>14369</v>
      </c>
      <c r="K1206" s="7"/>
      <c r="L1206" s="7"/>
      <c r="M1206" s="7"/>
      <c r="N1206" s="7"/>
      <c r="O1206" t="s">
        <v>11378</v>
      </c>
    </row>
    <row r="1207" spans="1:15" ht="15.75" x14ac:dyDescent="0.25">
      <c r="A1207" s="29">
        <v>9788425427107</v>
      </c>
      <c r="B1207" s="7" t="s">
        <v>18008</v>
      </c>
      <c r="C1207" s="44" t="s">
        <v>7447</v>
      </c>
      <c r="D1207" s="7" t="s">
        <v>14407</v>
      </c>
      <c r="E1207" s="13" t="s">
        <v>14076</v>
      </c>
      <c r="F1207" s="7" t="s">
        <v>18026</v>
      </c>
      <c r="G1207" s="9" t="s">
        <v>13832</v>
      </c>
      <c r="H1207" s="7" t="s">
        <v>13771</v>
      </c>
      <c r="I1207" s="7" t="s">
        <v>13929</v>
      </c>
      <c r="J1207" s="7" t="s">
        <v>18009</v>
      </c>
      <c r="K1207" s="7"/>
      <c r="L1207" s="7"/>
      <c r="M1207" s="7"/>
      <c r="N1207" s="7"/>
      <c r="O1207" t="s">
        <v>7448</v>
      </c>
    </row>
    <row r="1208" spans="1:15" ht="15.75" x14ac:dyDescent="0.25">
      <c r="A1208" s="29">
        <v>9788427719811</v>
      </c>
      <c r="B1208" s="7" t="s">
        <v>14724</v>
      </c>
      <c r="C1208" s="44" t="s">
        <v>3084</v>
      </c>
      <c r="D1208" s="7" t="s">
        <v>14716</v>
      </c>
      <c r="E1208" s="13" t="s">
        <v>13844</v>
      </c>
      <c r="F1208" s="7" t="s">
        <v>18026</v>
      </c>
      <c r="G1208" s="9" t="s">
        <v>13832</v>
      </c>
      <c r="H1208" s="7" t="s">
        <v>13771</v>
      </c>
      <c r="I1208" s="7" t="s">
        <v>13950</v>
      </c>
      <c r="J1208" s="7" t="s">
        <v>13950</v>
      </c>
      <c r="K1208" s="7" t="s">
        <v>13750</v>
      </c>
      <c r="L1208" s="7" t="s">
        <v>14725</v>
      </c>
      <c r="M1208" s="7"/>
      <c r="N1208" s="7"/>
      <c r="O1208" t="s">
        <v>3085</v>
      </c>
    </row>
    <row r="1209" spans="1:15" ht="15.75" x14ac:dyDescent="0.25">
      <c r="A1209" s="29">
        <v>9788416267798</v>
      </c>
      <c r="B1209" s="7" t="s">
        <v>18928</v>
      </c>
      <c r="C1209" s="44" t="s">
        <v>4610</v>
      </c>
      <c r="D1209" s="7" t="s">
        <v>18878</v>
      </c>
      <c r="E1209" s="13" t="s">
        <v>13785</v>
      </c>
      <c r="F1209" s="7" t="s">
        <v>18026</v>
      </c>
      <c r="G1209" s="9" t="s">
        <v>13832</v>
      </c>
      <c r="H1209" s="7" t="s">
        <v>13771</v>
      </c>
      <c r="I1209" s="7" t="s">
        <v>13929</v>
      </c>
      <c r="J1209" s="7" t="s">
        <v>15999</v>
      </c>
      <c r="K1209" s="7" t="s">
        <v>13990</v>
      </c>
      <c r="L1209" s="7"/>
      <c r="M1209" s="7"/>
      <c r="N1209" s="7"/>
      <c r="O1209" t="s">
        <v>4611</v>
      </c>
    </row>
    <row r="1210" spans="1:15" ht="15.75" x14ac:dyDescent="0.25">
      <c r="A1210" s="29">
        <v>9788416820054</v>
      </c>
      <c r="B1210" s="7" t="s">
        <v>18800</v>
      </c>
      <c r="C1210" s="44" t="s">
        <v>6017</v>
      </c>
      <c r="D1210" s="7" t="s">
        <v>13777</v>
      </c>
      <c r="E1210" s="13" t="s">
        <v>13809</v>
      </c>
      <c r="F1210" s="7" t="s">
        <v>18026</v>
      </c>
      <c r="G1210" s="9" t="s">
        <v>13832</v>
      </c>
      <c r="H1210" s="7" t="s">
        <v>13771</v>
      </c>
      <c r="I1210" s="7" t="s">
        <v>13929</v>
      </c>
      <c r="J1210" s="7" t="s">
        <v>14825</v>
      </c>
      <c r="K1210" s="7" t="s">
        <v>15999</v>
      </c>
      <c r="L1210" s="7"/>
      <c r="M1210" s="7"/>
      <c r="N1210" s="7"/>
      <c r="O1210" t="s">
        <v>6018</v>
      </c>
    </row>
    <row r="1211" spans="1:15" ht="15.75" x14ac:dyDescent="0.25">
      <c r="A1211" s="29">
        <v>9788496975514</v>
      </c>
      <c r="B1211" s="7" t="s">
        <v>16613</v>
      </c>
      <c r="C1211" s="44" t="s">
        <v>8875</v>
      </c>
      <c r="D1211" s="7" t="s">
        <v>16580</v>
      </c>
      <c r="E1211" s="13" t="s">
        <v>13799</v>
      </c>
      <c r="F1211" s="7" t="s">
        <v>18026</v>
      </c>
      <c r="G1211" s="9" t="s">
        <v>13841</v>
      </c>
      <c r="H1211" s="7" t="s">
        <v>13771</v>
      </c>
      <c r="I1211" s="7" t="s">
        <v>13950</v>
      </c>
      <c r="J1211" s="7" t="s">
        <v>16521</v>
      </c>
      <c r="K1211" s="7"/>
      <c r="L1211" s="7"/>
      <c r="M1211" s="7"/>
      <c r="N1211" s="7"/>
      <c r="O1211" t="s">
        <v>8876</v>
      </c>
    </row>
    <row r="1212" spans="1:15" ht="15.75" x14ac:dyDescent="0.25">
      <c r="A1212" s="29">
        <v>9788425427718</v>
      </c>
      <c r="B1212" s="7" t="s">
        <v>18010</v>
      </c>
      <c r="C1212" s="44" t="s">
        <v>12322</v>
      </c>
      <c r="D1212" s="7" t="s">
        <v>14407</v>
      </c>
      <c r="E1212" s="13" t="s">
        <v>13839</v>
      </c>
      <c r="F1212" s="7" t="s">
        <v>18026</v>
      </c>
      <c r="G1212" s="9" t="s">
        <v>13832</v>
      </c>
      <c r="H1212" s="7" t="s">
        <v>13771</v>
      </c>
      <c r="I1212" s="7" t="s">
        <v>13950</v>
      </c>
      <c r="J1212" s="7" t="s">
        <v>14725</v>
      </c>
      <c r="K1212" s="7" t="s">
        <v>16439</v>
      </c>
      <c r="L1212" s="7"/>
      <c r="M1212" s="7"/>
      <c r="N1212" s="7"/>
      <c r="O1212" t="s">
        <v>12323</v>
      </c>
    </row>
    <row r="1213" spans="1:15" ht="15.75" x14ac:dyDescent="0.25">
      <c r="A1213" s="29">
        <v>9789563244359</v>
      </c>
      <c r="B1213" s="7" t="s">
        <v>17033</v>
      </c>
      <c r="C1213" s="44" t="s">
        <v>17034</v>
      </c>
      <c r="D1213" s="7" t="s">
        <v>13830</v>
      </c>
      <c r="E1213" s="13" t="s">
        <v>13809</v>
      </c>
      <c r="F1213" s="7" t="s">
        <v>18026</v>
      </c>
      <c r="G1213" s="9" t="s">
        <v>13832</v>
      </c>
      <c r="H1213" s="7" t="s">
        <v>13771</v>
      </c>
      <c r="I1213" s="7" t="s">
        <v>13950</v>
      </c>
      <c r="J1213" s="7" t="s">
        <v>14725</v>
      </c>
      <c r="K1213" s="7" t="s">
        <v>13852</v>
      </c>
      <c r="L1213" s="7"/>
      <c r="M1213" s="7"/>
      <c r="N1213" s="7"/>
      <c r="O1213" t="s">
        <v>12317</v>
      </c>
    </row>
    <row r="1214" spans="1:15" ht="15.75" x14ac:dyDescent="0.25">
      <c r="A1214" s="29">
        <v>9788416023776</v>
      </c>
      <c r="B1214" s="7" t="s">
        <v>18168</v>
      </c>
      <c r="C1214" s="44" t="s">
        <v>6378</v>
      </c>
      <c r="D1214" s="7" t="s">
        <v>18164</v>
      </c>
      <c r="E1214" s="13" t="s">
        <v>13854</v>
      </c>
      <c r="F1214" s="7" t="s">
        <v>18026</v>
      </c>
      <c r="G1214" s="9" t="s">
        <v>13832</v>
      </c>
      <c r="H1214" s="7" t="s">
        <v>13771</v>
      </c>
      <c r="I1214" s="7" t="s">
        <v>13929</v>
      </c>
      <c r="J1214" s="7" t="s">
        <v>13990</v>
      </c>
      <c r="K1214" s="7" t="s">
        <v>13981</v>
      </c>
      <c r="L1214" s="7"/>
      <c r="M1214" s="7"/>
      <c r="N1214" s="7"/>
      <c r="O1214" t="s">
        <v>6379</v>
      </c>
    </row>
    <row r="1215" spans="1:15" ht="15.75" x14ac:dyDescent="0.25">
      <c r="A1215" s="29">
        <v>9786071603241</v>
      </c>
      <c r="B1215" s="7" t="s">
        <v>13834</v>
      </c>
      <c r="C1215" s="44" t="s">
        <v>10482</v>
      </c>
      <c r="D1215" s="7" t="s">
        <v>14271</v>
      </c>
      <c r="E1215" s="13" t="s">
        <v>13839</v>
      </c>
      <c r="F1215" s="7" t="s">
        <v>18026</v>
      </c>
      <c r="G1215" s="9" t="s">
        <v>13832</v>
      </c>
      <c r="H1215" s="7" t="s">
        <v>13771</v>
      </c>
      <c r="I1215" s="7" t="s">
        <v>13950</v>
      </c>
      <c r="J1215" s="7" t="s">
        <v>15944</v>
      </c>
      <c r="K1215" s="7"/>
      <c r="L1215" s="7"/>
      <c r="M1215" s="7"/>
      <c r="N1215" s="7"/>
      <c r="O1215" t="s">
        <v>10483</v>
      </c>
    </row>
    <row r="1216" spans="1:15" ht="15.75" x14ac:dyDescent="0.25">
      <c r="A1216" s="29">
        <v>9788416827244</v>
      </c>
      <c r="B1216" s="7" t="s">
        <v>13834</v>
      </c>
      <c r="C1216" s="44" t="s">
        <v>7846</v>
      </c>
      <c r="D1216" s="7" t="s">
        <v>16580</v>
      </c>
      <c r="E1216" s="13" t="s">
        <v>13778</v>
      </c>
      <c r="F1216" s="7" t="s">
        <v>18026</v>
      </c>
      <c r="G1216" s="9" t="s">
        <v>13832</v>
      </c>
      <c r="H1216" s="7" t="s">
        <v>13771</v>
      </c>
      <c r="I1216" s="7" t="s">
        <v>13950</v>
      </c>
      <c r="J1216" s="7" t="s">
        <v>16521</v>
      </c>
      <c r="K1216" s="7"/>
      <c r="L1216" s="7"/>
      <c r="M1216" s="7"/>
      <c r="N1216" s="7"/>
      <c r="O1216" t="s">
        <v>7847</v>
      </c>
    </row>
    <row r="1217" spans="1:15" ht="15.75" x14ac:dyDescent="0.25">
      <c r="A1217" s="29">
        <v>9781683255642</v>
      </c>
      <c r="B1217" s="7" t="s">
        <v>13834</v>
      </c>
      <c r="C1217" s="44" t="s">
        <v>10424</v>
      </c>
      <c r="D1217" s="7" t="s">
        <v>13804</v>
      </c>
      <c r="E1217" s="13" t="s">
        <v>13778</v>
      </c>
      <c r="F1217" s="7" t="s">
        <v>18026</v>
      </c>
      <c r="G1217" s="9" t="s">
        <v>13832</v>
      </c>
      <c r="H1217" s="7" t="s">
        <v>13771</v>
      </c>
      <c r="I1217" s="7" t="s">
        <v>13929</v>
      </c>
      <c r="J1217" s="7" t="s">
        <v>13990</v>
      </c>
      <c r="K1217" s="7" t="s">
        <v>14825</v>
      </c>
      <c r="L1217" s="7" t="s">
        <v>14062</v>
      </c>
      <c r="M1217" s="7"/>
      <c r="N1217" s="7"/>
      <c r="O1217" t="s">
        <v>10425</v>
      </c>
    </row>
    <row r="1218" spans="1:15" ht="15.75" x14ac:dyDescent="0.25">
      <c r="A1218" s="29">
        <v>9788416540976</v>
      </c>
      <c r="B1218" s="7" t="s">
        <v>13834</v>
      </c>
      <c r="C1218" s="44" t="s">
        <v>6221</v>
      </c>
      <c r="D1218" s="7" t="s">
        <v>14407</v>
      </c>
      <c r="E1218" s="13" t="s">
        <v>13785</v>
      </c>
      <c r="F1218" s="7" t="s">
        <v>18026</v>
      </c>
      <c r="G1218" s="9" t="s">
        <v>13832</v>
      </c>
      <c r="H1218" s="7" t="s">
        <v>13771</v>
      </c>
      <c r="I1218" s="7" t="s">
        <v>13929</v>
      </c>
      <c r="J1218" s="7" t="s">
        <v>18009</v>
      </c>
      <c r="K1218" s="7" t="s">
        <v>17626</v>
      </c>
      <c r="L1218" s="7" t="s">
        <v>17968</v>
      </c>
      <c r="M1218" s="7"/>
      <c r="N1218" s="7"/>
      <c r="O1218" t="s">
        <v>6222</v>
      </c>
    </row>
    <row r="1219" spans="1:15" ht="15.75" x14ac:dyDescent="0.25">
      <c r="A1219" s="29">
        <v>9788491181583</v>
      </c>
      <c r="B1219" s="7" t="s">
        <v>13834</v>
      </c>
      <c r="C1219" s="44" t="s">
        <v>4835</v>
      </c>
      <c r="D1219" s="7" t="s">
        <v>18878</v>
      </c>
      <c r="E1219" s="13" t="s">
        <v>13785</v>
      </c>
      <c r="F1219" s="7" t="s">
        <v>18026</v>
      </c>
      <c r="G1219" s="9" t="s">
        <v>13832</v>
      </c>
      <c r="H1219" s="7" t="s">
        <v>13771</v>
      </c>
      <c r="I1219" s="7" t="s">
        <v>13929</v>
      </c>
      <c r="J1219" s="7" t="s">
        <v>15999</v>
      </c>
      <c r="K1219" s="7" t="s">
        <v>13990</v>
      </c>
      <c r="L1219" s="7"/>
      <c r="M1219" s="7"/>
      <c r="N1219" s="7"/>
      <c r="O1219" t="s">
        <v>4836</v>
      </c>
    </row>
    <row r="1220" spans="1:15" ht="15.75" x14ac:dyDescent="0.25">
      <c r="A1220" s="29">
        <v>9789568992798</v>
      </c>
      <c r="B1220" s="7" t="s">
        <v>16428</v>
      </c>
      <c r="C1220" s="44" t="s">
        <v>8087</v>
      </c>
      <c r="D1220" s="7" t="s">
        <v>16425</v>
      </c>
      <c r="E1220" s="13" t="s">
        <v>13799</v>
      </c>
      <c r="F1220" s="7" t="s">
        <v>18026</v>
      </c>
      <c r="G1220" s="9" t="s">
        <v>13832</v>
      </c>
      <c r="H1220" s="7" t="s">
        <v>13771</v>
      </c>
      <c r="I1220" s="7" t="s">
        <v>13929</v>
      </c>
      <c r="J1220" s="7" t="s">
        <v>13990</v>
      </c>
      <c r="K1220" s="7" t="s">
        <v>15999</v>
      </c>
      <c r="L1220" s="7"/>
      <c r="M1220" s="7"/>
      <c r="N1220" s="7"/>
      <c r="O1220" t="s">
        <v>8088</v>
      </c>
    </row>
    <row r="1221" spans="1:15" ht="15.75" x14ac:dyDescent="0.25">
      <c r="A1221" s="29">
        <v>9788491874287</v>
      </c>
      <c r="B1221" s="7" t="s">
        <v>18929</v>
      </c>
      <c r="C1221" s="44" t="s">
        <v>10334</v>
      </c>
      <c r="D1221" s="7" t="s">
        <v>18878</v>
      </c>
      <c r="E1221" s="13" t="s">
        <v>13825</v>
      </c>
      <c r="F1221" s="7" t="s">
        <v>18026</v>
      </c>
      <c r="G1221" s="9" t="s">
        <v>13832</v>
      </c>
      <c r="H1221" s="7" t="s">
        <v>13771</v>
      </c>
      <c r="I1221" s="7" t="s">
        <v>13950</v>
      </c>
      <c r="J1221" s="7" t="s">
        <v>14369</v>
      </c>
      <c r="K1221" s="7"/>
      <c r="L1221" s="7"/>
      <c r="M1221" s="7"/>
      <c r="N1221" s="7"/>
      <c r="O1221" t="s">
        <v>10335</v>
      </c>
    </row>
    <row r="1222" spans="1:15" ht="15.75" x14ac:dyDescent="0.25">
      <c r="A1222" s="29">
        <v>9788471979513</v>
      </c>
      <c r="B1222" s="7" t="s">
        <v>19774</v>
      </c>
      <c r="C1222" s="44" t="s">
        <v>1168</v>
      </c>
      <c r="D1222" s="7" t="s">
        <v>19769</v>
      </c>
      <c r="E1222" s="13" t="s">
        <v>13847</v>
      </c>
      <c r="F1222" s="7" t="s">
        <v>18026</v>
      </c>
      <c r="G1222" s="9" t="s">
        <v>13832</v>
      </c>
      <c r="H1222" s="7" t="s">
        <v>13771</v>
      </c>
      <c r="I1222" s="7" t="s">
        <v>13929</v>
      </c>
      <c r="J1222" s="7" t="s">
        <v>14062</v>
      </c>
      <c r="K1222" s="7" t="s">
        <v>14825</v>
      </c>
      <c r="L1222" s="7"/>
      <c r="M1222" s="7"/>
      <c r="N1222" s="7"/>
      <c r="O1222" t="s">
        <v>1169</v>
      </c>
    </row>
    <row r="1223" spans="1:15" ht="15.75" x14ac:dyDescent="0.25">
      <c r="A1223" s="29">
        <v>9788415171621</v>
      </c>
      <c r="B1223" s="7" t="s">
        <v>16643</v>
      </c>
      <c r="C1223" s="44" t="s">
        <v>9518</v>
      </c>
      <c r="D1223" s="7" t="s">
        <v>16580</v>
      </c>
      <c r="E1223" s="13" t="s">
        <v>13778</v>
      </c>
      <c r="F1223" s="7" t="s">
        <v>18026</v>
      </c>
      <c r="G1223" s="9" t="s">
        <v>13832</v>
      </c>
      <c r="H1223" s="7" t="s">
        <v>13771</v>
      </c>
      <c r="I1223" s="7" t="s">
        <v>13950</v>
      </c>
      <c r="J1223" s="7" t="s">
        <v>16639</v>
      </c>
      <c r="K1223" s="7"/>
      <c r="L1223" s="7"/>
      <c r="M1223" s="7"/>
      <c r="N1223" s="7"/>
      <c r="O1223" t="s">
        <v>9519</v>
      </c>
    </row>
    <row r="1224" spans="1:15" ht="15.75" x14ac:dyDescent="0.25">
      <c r="A1224" s="31">
        <v>9788499210315</v>
      </c>
      <c r="B1224" s="7" t="s">
        <v>13949</v>
      </c>
      <c r="C1224" s="44" t="s">
        <v>8734</v>
      </c>
      <c r="D1224" s="7" t="s">
        <v>13879</v>
      </c>
      <c r="E1224" s="13" t="s">
        <v>13836</v>
      </c>
      <c r="F1224" s="7" t="s">
        <v>18026</v>
      </c>
      <c r="G1224" s="9" t="s">
        <v>13832</v>
      </c>
      <c r="H1224" s="7" t="s">
        <v>13771</v>
      </c>
      <c r="I1224" s="7" t="s">
        <v>13950</v>
      </c>
      <c r="J1224" s="7" t="s">
        <v>13951</v>
      </c>
      <c r="K1224" s="7" t="s">
        <v>13952</v>
      </c>
      <c r="L1224" s="7" t="s">
        <v>13953</v>
      </c>
      <c r="M1224" s="7" t="s">
        <v>13954</v>
      </c>
      <c r="N1224" s="7"/>
      <c r="O1224" t="s">
        <v>8735</v>
      </c>
    </row>
    <row r="1225" spans="1:15" ht="15.75" x14ac:dyDescent="0.25">
      <c r="A1225" s="29">
        <v>9788832567021</v>
      </c>
      <c r="B1225" s="7" t="s">
        <v>18378</v>
      </c>
      <c r="C1225" s="44" t="s">
        <v>11363</v>
      </c>
      <c r="D1225" s="7" t="s">
        <v>18379</v>
      </c>
      <c r="E1225" s="13" t="s">
        <v>13825</v>
      </c>
      <c r="F1225" s="7" t="s">
        <v>18026</v>
      </c>
      <c r="G1225" s="9" t="s">
        <v>13832</v>
      </c>
      <c r="H1225" s="7" t="s">
        <v>13771</v>
      </c>
      <c r="I1225" s="7" t="s">
        <v>13929</v>
      </c>
      <c r="J1225" s="7" t="s">
        <v>18380</v>
      </c>
      <c r="K1225" s="7" t="s">
        <v>15145</v>
      </c>
      <c r="L1225" s="7" t="s">
        <v>13981</v>
      </c>
      <c r="M1225" s="7"/>
      <c r="N1225" s="7"/>
      <c r="O1225" t="s">
        <v>11364</v>
      </c>
    </row>
    <row r="1226" spans="1:15" ht="15.75" x14ac:dyDescent="0.25">
      <c r="A1226" s="29">
        <v>9788425432019</v>
      </c>
      <c r="B1226" s="7" t="s">
        <v>18011</v>
      </c>
      <c r="C1226" s="44" t="s">
        <v>5733</v>
      </c>
      <c r="D1226" s="7" t="s">
        <v>14407</v>
      </c>
      <c r="E1226" s="13" t="s">
        <v>13799</v>
      </c>
      <c r="F1226" s="7" t="s">
        <v>18026</v>
      </c>
      <c r="G1226" s="9" t="s">
        <v>13832</v>
      </c>
      <c r="H1226" s="7" t="s">
        <v>13771</v>
      </c>
      <c r="I1226" s="7" t="s">
        <v>13929</v>
      </c>
      <c r="J1226" s="7" t="s">
        <v>13990</v>
      </c>
      <c r="K1226" s="7"/>
      <c r="L1226" s="7"/>
      <c r="M1226" s="7"/>
      <c r="N1226" s="7"/>
      <c r="O1226" t="s">
        <v>5734</v>
      </c>
    </row>
    <row r="1227" spans="1:15" ht="15.75" x14ac:dyDescent="0.25">
      <c r="A1227" s="29">
        <v>9788425428982</v>
      </c>
      <c r="B1227" s="7" t="s">
        <v>18024</v>
      </c>
      <c r="C1227" s="44" t="s">
        <v>9053</v>
      </c>
      <c r="D1227" s="7" t="s">
        <v>14407</v>
      </c>
      <c r="E1227" s="13" t="s">
        <v>13844</v>
      </c>
      <c r="F1227" s="7" t="s">
        <v>18026</v>
      </c>
      <c r="G1227" s="9" t="s">
        <v>13832</v>
      </c>
      <c r="H1227" s="7" t="s">
        <v>13771</v>
      </c>
      <c r="I1227" s="7" t="s">
        <v>13788</v>
      </c>
      <c r="J1227" s="7" t="s">
        <v>18015</v>
      </c>
      <c r="K1227" s="7" t="s">
        <v>14681</v>
      </c>
      <c r="L1227" s="7" t="s">
        <v>16323</v>
      </c>
      <c r="M1227" s="7"/>
      <c r="N1227" s="7"/>
      <c r="O1227" t="s">
        <v>9054</v>
      </c>
    </row>
    <row r="1228" spans="1:15" ht="15.75" x14ac:dyDescent="0.25">
      <c r="A1228" s="29">
        <v>9788433938558</v>
      </c>
      <c r="B1228" s="7" t="s">
        <v>16922</v>
      </c>
      <c r="C1228" s="44" t="s">
        <v>9665</v>
      </c>
      <c r="D1228" s="7" t="s">
        <v>16899</v>
      </c>
      <c r="E1228" s="13" t="s">
        <v>13778</v>
      </c>
      <c r="F1228" s="7" t="s">
        <v>18026</v>
      </c>
      <c r="G1228" s="9" t="s">
        <v>13832</v>
      </c>
      <c r="H1228" s="7" t="s">
        <v>13771</v>
      </c>
      <c r="I1228" s="7" t="s">
        <v>13929</v>
      </c>
      <c r="J1228" s="7" t="s">
        <v>16343</v>
      </c>
      <c r="K1228" s="7" t="s">
        <v>14647</v>
      </c>
      <c r="L1228" s="7" t="s">
        <v>15981</v>
      </c>
      <c r="M1228" s="7"/>
      <c r="N1228" s="7"/>
      <c r="O1228" t="s">
        <v>9666</v>
      </c>
    </row>
    <row r="1229" spans="1:15" ht="15.75" x14ac:dyDescent="0.25">
      <c r="A1229" s="29">
        <v>9789563244137</v>
      </c>
      <c r="B1229" s="7" t="s">
        <v>17035</v>
      </c>
      <c r="C1229" s="44" t="s">
        <v>4929</v>
      </c>
      <c r="D1229" s="7" t="s">
        <v>13830</v>
      </c>
      <c r="E1229" s="13" t="s">
        <v>13785</v>
      </c>
      <c r="F1229" s="7" t="s">
        <v>18026</v>
      </c>
      <c r="G1229" s="9" t="s">
        <v>13832</v>
      </c>
      <c r="H1229" s="7" t="s">
        <v>13771</v>
      </c>
      <c r="I1229" s="7" t="s">
        <v>13929</v>
      </c>
      <c r="J1229" s="7" t="s">
        <v>15999</v>
      </c>
      <c r="K1229" s="7" t="s">
        <v>13990</v>
      </c>
      <c r="L1229" s="7"/>
      <c r="M1229" s="7"/>
      <c r="N1229" s="7"/>
      <c r="O1229" t="s">
        <v>4930</v>
      </c>
    </row>
    <row r="1230" spans="1:15" ht="15.75" x14ac:dyDescent="0.25">
      <c r="A1230" s="31">
        <v>9788434423800</v>
      </c>
      <c r="B1230" s="15" t="s">
        <v>15272</v>
      </c>
      <c r="C1230" s="46" t="s">
        <v>6006</v>
      </c>
      <c r="D1230" s="15" t="s">
        <v>15246</v>
      </c>
      <c r="E1230" s="11"/>
      <c r="F1230" s="7" t="s">
        <v>18026</v>
      </c>
      <c r="G1230" s="41" t="s">
        <v>14009</v>
      </c>
      <c r="H1230" s="7" t="s">
        <v>13771</v>
      </c>
      <c r="I1230" s="15" t="s">
        <v>13950</v>
      </c>
      <c r="J1230" s="15" t="s">
        <v>13993</v>
      </c>
      <c r="K1230" s="15" t="s">
        <v>15228</v>
      </c>
      <c r="L1230" s="15"/>
      <c r="M1230" s="15"/>
      <c r="N1230" s="1"/>
      <c r="O1230" t="s">
        <v>6007</v>
      </c>
    </row>
    <row r="1231" spans="1:15" ht="15.75" x14ac:dyDescent="0.25">
      <c r="A1231" s="29">
        <v>9788416540945</v>
      </c>
      <c r="B1231" s="7" t="s">
        <v>13834</v>
      </c>
      <c r="C1231" s="44" t="s">
        <v>5703</v>
      </c>
      <c r="D1231" s="7" t="s">
        <v>14407</v>
      </c>
      <c r="E1231" s="13" t="s">
        <v>13778</v>
      </c>
      <c r="F1231" s="7" t="s">
        <v>18026</v>
      </c>
      <c r="G1231" s="9" t="s">
        <v>13832</v>
      </c>
      <c r="H1231" s="7" t="s">
        <v>13771</v>
      </c>
      <c r="I1231" s="7" t="s">
        <v>13788</v>
      </c>
      <c r="J1231" s="7" t="s">
        <v>15289</v>
      </c>
      <c r="K1231" s="7" t="s">
        <v>17626</v>
      </c>
      <c r="L1231" s="7" t="s">
        <v>17968</v>
      </c>
      <c r="M1231" s="7"/>
      <c r="N1231" s="7"/>
      <c r="O1231" t="s">
        <v>5704</v>
      </c>
    </row>
    <row r="1232" spans="1:15" ht="15.75" x14ac:dyDescent="0.25">
      <c r="A1232" s="29">
        <v>9788425433535</v>
      </c>
      <c r="B1232" s="7" t="s">
        <v>17984</v>
      </c>
      <c r="C1232" s="44" t="s">
        <v>4470</v>
      </c>
      <c r="D1232" s="7" t="s">
        <v>14407</v>
      </c>
      <c r="E1232" s="13" t="s">
        <v>13844</v>
      </c>
      <c r="F1232" s="7" t="s">
        <v>16418</v>
      </c>
      <c r="G1232" s="7" t="s">
        <v>13918</v>
      </c>
      <c r="H1232" s="7" t="s">
        <v>13771</v>
      </c>
      <c r="I1232" s="7" t="s">
        <v>13950</v>
      </c>
      <c r="J1232" s="7" t="s">
        <v>14098</v>
      </c>
      <c r="K1232" s="7"/>
      <c r="L1232" s="7"/>
      <c r="M1232" s="7"/>
      <c r="N1232" s="7"/>
      <c r="O1232" t="s">
        <v>4471</v>
      </c>
    </row>
    <row r="1233" spans="1:15" ht="15.75" x14ac:dyDescent="0.25">
      <c r="A1233" s="29">
        <v>9788425433573</v>
      </c>
      <c r="B1233" s="7" t="s">
        <v>17984</v>
      </c>
      <c r="C1233" s="44" t="s">
        <v>8271</v>
      </c>
      <c r="D1233" s="7" t="s">
        <v>14407</v>
      </c>
      <c r="E1233" s="13" t="s">
        <v>13844</v>
      </c>
      <c r="F1233" s="7" t="s">
        <v>16418</v>
      </c>
      <c r="G1233" s="7" t="s">
        <v>13918</v>
      </c>
      <c r="H1233" s="7" t="s">
        <v>13771</v>
      </c>
      <c r="I1233" s="7" t="s">
        <v>13950</v>
      </c>
      <c r="J1233" s="7" t="s">
        <v>15546</v>
      </c>
      <c r="K1233" s="7"/>
      <c r="L1233" s="7"/>
      <c r="M1233" s="7"/>
      <c r="N1233" s="7"/>
      <c r="O1233" t="s">
        <v>8272</v>
      </c>
    </row>
    <row r="1234" spans="1:15" ht="15.75" x14ac:dyDescent="0.25">
      <c r="A1234" s="29">
        <v>9788425442360</v>
      </c>
      <c r="B1234" s="7" t="s">
        <v>17984</v>
      </c>
      <c r="C1234" s="44" t="s">
        <v>9082</v>
      </c>
      <c r="D1234" s="7" t="s">
        <v>14407</v>
      </c>
      <c r="E1234" s="13" t="s">
        <v>13825</v>
      </c>
      <c r="F1234" s="7" t="s">
        <v>16418</v>
      </c>
      <c r="G1234" s="7" t="s">
        <v>13918</v>
      </c>
      <c r="H1234" s="7" t="s">
        <v>13771</v>
      </c>
      <c r="I1234" s="7" t="s">
        <v>13950</v>
      </c>
      <c r="J1234" s="7" t="s">
        <v>16639</v>
      </c>
      <c r="K1234" s="7"/>
      <c r="L1234" s="7"/>
      <c r="M1234" s="7"/>
      <c r="N1234" s="7"/>
      <c r="O1234" t="s">
        <v>9083</v>
      </c>
    </row>
    <row r="1235" spans="1:15" ht="15.75" x14ac:dyDescent="0.25">
      <c r="A1235" s="29">
        <v>9788425430725</v>
      </c>
      <c r="B1235" s="7" t="s">
        <v>17965</v>
      </c>
      <c r="C1235" s="44" t="s">
        <v>1318</v>
      </c>
      <c r="D1235" s="7" t="s">
        <v>14407</v>
      </c>
      <c r="E1235" s="13" t="s">
        <v>13799</v>
      </c>
      <c r="F1235" s="7" t="s">
        <v>16418</v>
      </c>
      <c r="G1235" s="9" t="s">
        <v>13841</v>
      </c>
      <c r="H1235" s="7" t="s">
        <v>13771</v>
      </c>
      <c r="I1235" s="7" t="s">
        <v>13950</v>
      </c>
      <c r="J1235" s="7"/>
      <c r="K1235" s="7"/>
      <c r="L1235" s="7"/>
      <c r="M1235" s="7"/>
      <c r="N1235" s="7"/>
      <c r="O1235" t="s">
        <v>2577</v>
      </c>
    </row>
    <row r="1236" spans="1:15" ht="15.75" x14ac:dyDescent="0.25">
      <c r="A1236" s="29">
        <v>9788425433481</v>
      </c>
      <c r="B1236" s="7" t="s">
        <v>17965</v>
      </c>
      <c r="C1236" s="44" t="s">
        <v>5475</v>
      </c>
      <c r="D1236" s="7" t="s">
        <v>14407</v>
      </c>
      <c r="E1236" s="13" t="s">
        <v>13854</v>
      </c>
      <c r="F1236" s="7" t="s">
        <v>16418</v>
      </c>
      <c r="G1236" s="9" t="s">
        <v>13841</v>
      </c>
      <c r="H1236" s="7" t="s">
        <v>13771</v>
      </c>
      <c r="I1236" s="7" t="s">
        <v>13950</v>
      </c>
      <c r="J1236" s="7"/>
      <c r="K1236" s="7"/>
      <c r="L1236" s="7"/>
      <c r="M1236" s="7"/>
      <c r="N1236" s="7"/>
      <c r="O1236" t="s">
        <v>5476</v>
      </c>
    </row>
    <row r="1237" spans="1:15" ht="15.75" x14ac:dyDescent="0.25">
      <c r="A1237" s="29">
        <v>9788425433498</v>
      </c>
      <c r="B1237" s="7" t="s">
        <v>17965</v>
      </c>
      <c r="C1237" s="44" t="s">
        <v>5615</v>
      </c>
      <c r="D1237" s="7" t="s">
        <v>14407</v>
      </c>
      <c r="E1237" s="13" t="s">
        <v>13854</v>
      </c>
      <c r="F1237" s="7" t="s">
        <v>16418</v>
      </c>
      <c r="G1237" s="9" t="s">
        <v>13841</v>
      </c>
      <c r="H1237" s="7" t="s">
        <v>13771</v>
      </c>
      <c r="I1237" s="7" t="s">
        <v>13950</v>
      </c>
      <c r="J1237" s="7"/>
      <c r="K1237" s="7"/>
      <c r="L1237" s="7"/>
      <c r="M1237" s="7"/>
      <c r="N1237" s="7"/>
      <c r="O1237" t="s">
        <v>5616</v>
      </c>
    </row>
    <row r="1238" spans="1:15" ht="15.75" x14ac:dyDescent="0.25">
      <c r="A1238" s="29">
        <v>9788446036104</v>
      </c>
      <c r="B1238" s="7" t="s">
        <v>15233</v>
      </c>
      <c r="C1238" s="44" t="s">
        <v>11864</v>
      </c>
      <c r="D1238" s="7" t="s">
        <v>15276</v>
      </c>
      <c r="E1238" s="13" t="s">
        <v>13847</v>
      </c>
      <c r="F1238" s="7" t="s">
        <v>16418</v>
      </c>
      <c r="G1238" s="7" t="s">
        <v>13918</v>
      </c>
      <c r="H1238" s="7" t="s">
        <v>13771</v>
      </c>
      <c r="I1238" s="7" t="s">
        <v>13950</v>
      </c>
      <c r="J1238" s="7" t="s">
        <v>14011</v>
      </c>
      <c r="K1238" s="7"/>
      <c r="L1238" s="7"/>
      <c r="M1238" s="7"/>
      <c r="N1238" s="7"/>
      <c r="O1238" t="s">
        <v>11865</v>
      </c>
    </row>
    <row r="1239" spans="1:15" ht="15.75" x14ac:dyDescent="0.25">
      <c r="A1239" s="29">
        <v>9788834130308</v>
      </c>
      <c r="B1239" s="7" t="s">
        <v>15233</v>
      </c>
      <c r="C1239" s="44" t="s">
        <v>11273</v>
      </c>
      <c r="D1239" s="7" t="s">
        <v>15234</v>
      </c>
      <c r="E1239" s="13" t="s">
        <v>13825</v>
      </c>
      <c r="F1239" s="7" t="s">
        <v>16418</v>
      </c>
      <c r="G1239" s="7" t="s">
        <v>13918</v>
      </c>
      <c r="H1239" s="7" t="s">
        <v>13771</v>
      </c>
      <c r="I1239" s="7" t="s">
        <v>13950</v>
      </c>
      <c r="J1239" s="7" t="s">
        <v>14011</v>
      </c>
      <c r="K1239" s="7"/>
      <c r="L1239" s="7"/>
      <c r="M1239" s="7"/>
      <c r="N1239" s="7"/>
      <c r="O1239" t="s">
        <v>11274</v>
      </c>
    </row>
    <row r="1240" spans="1:15" ht="15.75" x14ac:dyDescent="0.25">
      <c r="A1240" s="29">
        <v>9788416540310</v>
      </c>
      <c r="B1240" s="7" t="s">
        <v>17985</v>
      </c>
      <c r="C1240" s="44" t="s">
        <v>17986</v>
      </c>
      <c r="D1240" s="7" t="s">
        <v>14407</v>
      </c>
      <c r="E1240" s="13" t="s">
        <v>13809</v>
      </c>
      <c r="F1240" s="7" t="s">
        <v>16418</v>
      </c>
      <c r="G1240" s="7" t="s">
        <v>13918</v>
      </c>
      <c r="H1240" s="7" t="s">
        <v>13771</v>
      </c>
      <c r="I1240" s="7" t="s">
        <v>13950</v>
      </c>
      <c r="J1240" s="7" t="s">
        <v>14011</v>
      </c>
      <c r="K1240" s="7" t="s">
        <v>17626</v>
      </c>
      <c r="L1240" s="7" t="s">
        <v>17968</v>
      </c>
      <c r="M1240" s="7"/>
      <c r="N1240" s="7"/>
      <c r="O1240" t="s">
        <v>8933</v>
      </c>
    </row>
    <row r="1241" spans="1:15" ht="15.75" x14ac:dyDescent="0.25">
      <c r="A1241" s="29">
        <v>9789561421998</v>
      </c>
      <c r="B1241" s="7" t="s">
        <v>16824</v>
      </c>
      <c r="C1241" s="44" t="s">
        <v>4821</v>
      </c>
      <c r="D1241" s="7" t="s">
        <v>13766</v>
      </c>
      <c r="E1241" s="13" t="s">
        <v>13778</v>
      </c>
      <c r="F1241" s="7" t="s">
        <v>16418</v>
      </c>
      <c r="G1241" s="9" t="s">
        <v>13841</v>
      </c>
      <c r="H1241" s="7" t="s">
        <v>13771</v>
      </c>
      <c r="I1241" s="7" t="s">
        <v>13950</v>
      </c>
      <c r="J1241" s="7" t="s">
        <v>1504</v>
      </c>
      <c r="K1241" s="7" t="s">
        <v>13993</v>
      </c>
      <c r="L1241" s="7"/>
      <c r="M1241" s="7"/>
      <c r="N1241" s="7"/>
      <c r="O1241" t="s">
        <v>4822</v>
      </c>
    </row>
    <row r="1242" spans="1:15" ht="15.75" x14ac:dyDescent="0.25">
      <c r="A1242" s="29">
        <v>9789561422001</v>
      </c>
      <c r="B1242" s="7" t="s">
        <v>16824</v>
      </c>
      <c r="C1242" s="44" t="s">
        <v>4817</v>
      </c>
      <c r="D1242" s="7" t="s">
        <v>13766</v>
      </c>
      <c r="E1242" s="13" t="s">
        <v>13778</v>
      </c>
      <c r="F1242" s="7" t="s">
        <v>16418</v>
      </c>
      <c r="G1242" s="9" t="s">
        <v>13841</v>
      </c>
      <c r="H1242" s="7" t="s">
        <v>13771</v>
      </c>
      <c r="I1242" s="7" t="s">
        <v>13950</v>
      </c>
      <c r="J1242" s="7" t="s">
        <v>1504</v>
      </c>
      <c r="K1242" s="7" t="s">
        <v>13993</v>
      </c>
      <c r="L1242" s="7"/>
      <c r="M1242" s="7"/>
      <c r="N1242" s="7"/>
      <c r="O1242" t="s">
        <v>4818</v>
      </c>
    </row>
    <row r="1243" spans="1:15" ht="15.75" x14ac:dyDescent="0.25">
      <c r="A1243" s="29">
        <v>9789561422018</v>
      </c>
      <c r="B1243" s="7" t="s">
        <v>16824</v>
      </c>
      <c r="C1243" s="44" t="s">
        <v>4823</v>
      </c>
      <c r="D1243" s="7" t="s">
        <v>13766</v>
      </c>
      <c r="E1243" s="13" t="s">
        <v>13778</v>
      </c>
      <c r="F1243" s="7" t="s">
        <v>16418</v>
      </c>
      <c r="G1243" s="9" t="s">
        <v>13841</v>
      </c>
      <c r="H1243" s="7" t="s">
        <v>13771</v>
      </c>
      <c r="I1243" s="7" t="s">
        <v>13950</v>
      </c>
      <c r="J1243" s="7" t="s">
        <v>1504</v>
      </c>
      <c r="K1243" s="7" t="s">
        <v>13993</v>
      </c>
      <c r="L1243" s="7"/>
      <c r="M1243" s="7"/>
      <c r="N1243" s="7"/>
      <c r="O1243" t="s">
        <v>4824</v>
      </c>
    </row>
    <row r="1244" spans="1:15" ht="15.75" x14ac:dyDescent="0.25">
      <c r="A1244" s="29">
        <v>9788499216041</v>
      </c>
      <c r="B1244" s="7" t="s">
        <v>14096</v>
      </c>
      <c r="C1244" s="44" t="s">
        <v>10562</v>
      </c>
      <c r="D1244" s="7" t="s">
        <v>13879</v>
      </c>
      <c r="E1244" s="13" t="s">
        <v>13844</v>
      </c>
      <c r="F1244" s="8" t="s">
        <v>14097</v>
      </c>
      <c r="G1244" s="9" t="s">
        <v>14036</v>
      </c>
      <c r="H1244" s="7" t="s">
        <v>13771</v>
      </c>
      <c r="I1244" s="7" t="s">
        <v>13950</v>
      </c>
      <c r="J1244" s="7" t="s">
        <v>13852</v>
      </c>
      <c r="K1244" s="7" t="s">
        <v>14055</v>
      </c>
      <c r="L1244" s="7" t="s">
        <v>14110</v>
      </c>
      <c r="M1244" s="7"/>
      <c r="N1244" s="7"/>
      <c r="O1244" t="s">
        <v>10563</v>
      </c>
    </row>
    <row r="1245" spans="1:15" ht="15.75" x14ac:dyDescent="0.25">
      <c r="A1245" s="29">
        <v>9788499218083</v>
      </c>
      <c r="B1245" s="7" t="s">
        <v>14096</v>
      </c>
      <c r="C1245" s="44" t="s">
        <v>10183</v>
      </c>
      <c r="D1245" s="7" t="s">
        <v>13879</v>
      </c>
      <c r="E1245" s="13" t="s">
        <v>13809</v>
      </c>
      <c r="F1245" s="8" t="s">
        <v>14097</v>
      </c>
      <c r="G1245" s="9" t="s">
        <v>14036</v>
      </c>
      <c r="H1245" s="7" t="s">
        <v>13771</v>
      </c>
      <c r="I1245" s="7" t="s">
        <v>13950</v>
      </c>
      <c r="J1245" s="7" t="s">
        <v>14098</v>
      </c>
      <c r="K1245" s="7" t="s">
        <v>13990</v>
      </c>
      <c r="L1245" s="7"/>
      <c r="M1245" s="7"/>
      <c r="N1245" s="7"/>
      <c r="O1245" t="s">
        <v>10184</v>
      </c>
    </row>
    <row r="1246" spans="1:15" ht="15.75" x14ac:dyDescent="0.25">
      <c r="A1246" s="29">
        <v>9788471125453</v>
      </c>
      <c r="B1246" s="7" t="s">
        <v>16751</v>
      </c>
      <c r="C1246" s="44" t="s">
        <v>6966</v>
      </c>
      <c r="D1246" s="7" t="s">
        <v>16746</v>
      </c>
      <c r="E1246" s="13" t="s">
        <v>14076</v>
      </c>
      <c r="F1246" s="8" t="s">
        <v>14097</v>
      </c>
      <c r="G1246" s="9" t="s">
        <v>14036</v>
      </c>
      <c r="H1246" s="7" t="s">
        <v>13771</v>
      </c>
      <c r="I1246" s="7" t="s">
        <v>13929</v>
      </c>
      <c r="J1246" s="7" t="s">
        <v>16752</v>
      </c>
      <c r="K1246" s="7"/>
      <c r="L1246" s="7"/>
      <c r="M1246" s="7"/>
      <c r="N1246" s="7"/>
      <c r="O1246" t="s">
        <v>6967</v>
      </c>
    </row>
    <row r="1247" spans="1:15" ht="15.75" x14ac:dyDescent="0.25">
      <c r="A1247" s="29">
        <v>9788499802299</v>
      </c>
      <c r="B1247" s="7" t="s">
        <v>17335</v>
      </c>
      <c r="C1247" s="44" t="s">
        <v>3371</v>
      </c>
      <c r="D1247" s="7" t="s">
        <v>17099</v>
      </c>
      <c r="E1247" s="13" t="s">
        <v>15904</v>
      </c>
      <c r="F1247" s="8" t="s">
        <v>14097</v>
      </c>
      <c r="G1247" s="9" t="s">
        <v>14036</v>
      </c>
      <c r="H1247" s="7" t="s">
        <v>13771</v>
      </c>
      <c r="I1247" s="7" t="s">
        <v>13939</v>
      </c>
      <c r="J1247" s="7" t="s">
        <v>14087</v>
      </c>
      <c r="K1247" s="7" t="s">
        <v>14116</v>
      </c>
      <c r="L1247" s="7" t="s">
        <v>13950</v>
      </c>
      <c r="M1247" s="7"/>
      <c r="N1247" s="7"/>
      <c r="O1247" t="s">
        <v>3372</v>
      </c>
    </row>
    <row r="1248" spans="1:15" ht="15.75" x14ac:dyDescent="0.25">
      <c r="A1248" s="29">
        <v>9788499800240</v>
      </c>
      <c r="B1248" s="7" t="s">
        <v>17166</v>
      </c>
      <c r="C1248" s="44" t="s">
        <v>1356</v>
      </c>
      <c r="D1248" s="7" t="s">
        <v>17099</v>
      </c>
      <c r="E1248" s="13" t="s">
        <v>14076</v>
      </c>
      <c r="F1248" s="8" t="s">
        <v>14097</v>
      </c>
      <c r="G1248" s="9" t="s">
        <v>14036</v>
      </c>
      <c r="H1248" s="7" t="s">
        <v>13771</v>
      </c>
      <c r="I1248" s="7" t="s">
        <v>13939</v>
      </c>
      <c r="J1248" s="7" t="s">
        <v>14087</v>
      </c>
      <c r="K1248" s="7" t="s">
        <v>14116</v>
      </c>
      <c r="L1248" s="7" t="s">
        <v>13950</v>
      </c>
      <c r="M1248" s="7"/>
      <c r="N1248" s="7"/>
      <c r="O1248" t="s">
        <v>1357</v>
      </c>
    </row>
    <row r="1249" spans="1:15" ht="15.75" x14ac:dyDescent="0.25">
      <c r="A1249" s="29">
        <v>9788499800295</v>
      </c>
      <c r="B1249" s="7" t="s">
        <v>17166</v>
      </c>
      <c r="C1249" s="44" t="s">
        <v>3843</v>
      </c>
      <c r="D1249" s="7" t="s">
        <v>17099</v>
      </c>
      <c r="E1249" s="13" t="s">
        <v>14076</v>
      </c>
      <c r="F1249" s="8" t="s">
        <v>14097</v>
      </c>
      <c r="G1249" s="9" t="s">
        <v>14036</v>
      </c>
      <c r="H1249" s="7" t="s">
        <v>13771</v>
      </c>
      <c r="I1249" s="7" t="s">
        <v>13939</v>
      </c>
      <c r="J1249" s="7" t="s">
        <v>14087</v>
      </c>
      <c r="K1249" s="7" t="s">
        <v>14116</v>
      </c>
      <c r="L1249" s="7" t="s">
        <v>13950</v>
      </c>
      <c r="M1249" s="7"/>
      <c r="N1249" s="7"/>
      <c r="O1249" t="s">
        <v>3844</v>
      </c>
    </row>
    <row r="1250" spans="1:15" ht="15.75" x14ac:dyDescent="0.25">
      <c r="A1250" s="29">
        <v>9788499800301</v>
      </c>
      <c r="B1250" s="7" t="s">
        <v>17166</v>
      </c>
      <c r="C1250" s="44" t="s">
        <v>4672</v>
      </c>
      <c r="D1250" s="7" t="s">
        <v>17099</v>
      </c>
      <c r="E1250" s="13" t="s">
        <v>14076</v>
      </c>
      <c r="F1250" s="8" t="s">
        <v>14097</v>
      </c>
      <c r="G1250" s="9" t="s">
        <v>14036</v>
      </c>
      <c r="H1250" s="7" t="s">
        <v>13771</v>
      </c>
      <c r="I1250" s="7" t="s">
        <v>13939</v>
      </c>
      <c r="J1250" s="7" t="s">
        <v>14087</v>
      </c>
      <c r="K1250" s="7" t="s">
        <v>14116</v>
      </c>
      <c r="L1250" s="7" t="s">
        <v>13950</v>
      </c>
      <c r="M1250" s="7"/>
      <c r="N1250" s="7"/>
      <c r="O1250" t="s">
        <v>4673</v>
      </c>
    </row>
    <row r="1251" spans="1:15" ht="15.75" x14ac:dyDescent="0.25">
      <c r="A1251" s="29">
        <v>9786072416048</v>
      </c>
      <c r="B1251" s="7" t="s">
        <v>19496</v>
      </c>
      <c r="C1251" s="44" t="s">
        <v>1504</v>
      </c>
      <c r="D1251" s="7" t="s">
        <v>15055</v>
      </c>
      <c r="E1251" s="13" t="s">
        <v>13854</v>
      </c>
      <c r="F1251" s="8" t="s">
        <v>14097</v>
      </c>
      <c r="G1251" s="9" t="s">
        <v>14036</v>
      </c>
      <c r="H1251" s="7" t="s">
        <v>13771</v>
      </c>
      <c r="I1251" s="7" t="s">
        <v>13950</v>
      </c>
      <c r="J1251" s="7" t="s">
        <v>13939</v>
      </c>
      <c r="K1251" s="7" t="s">
        <v>14087</v>
      </c>
      <c r="L1251" s="7" t="s">
        <v>14116</v>
      </c>
      <c r="M1251" s="7"/>
      <c r="N1251" s="7"/>
      <c r="O1251" t="s">
        <v>1505</v>
      </c>
    </row>
    <row r="1252" spans="1:15" ht="15.75" x14ac:dyDescent="0.25">
      <c r="A1252" s="29">
        <v>9788427718760</v>
      </c>
      <c r="B1252" s="7" t="s">
        <v>14799</v>
      </c>
      <c r="C1252" s="44" t="s">
        <v>8994</v>
      </c>
      <c r="D1252" s="7" t="s">
        <v>14716</v>
      </c>
      <c r="E1252" s="13" t="s">
        <v>13847</v>
      </c>
      <c r="F1252" s="8" t="s">
        <v>14097</v>
      </c>
      <c r="G1252" s="9" t="s">
        <v>14036</v>
      </c>
      <c r="H1252" s="7" t="s">
        <v>13771</v>
      </c>
      <c r="I1252" s="7" t="s">
        <v>13929</v>
      </c>
      <c r="J1252" s="7" t="s">
        <v>13990</v>
      </c>
      <c r="K1252" s="7" t="s">
        <v>13940</v>
      </c>
      <c r="L1252" s="7"/>
      <c r="M1252" s="7"/>
      <c r="N1252" s="7"/>
      <c r="O1252" t="s">
        <v>8995</v>
      </c>
    </row>
    <row r="1253" spans="1:15" ht="15.75" x14ac:dyDescent="0.25">
      <c r="A1253" s="29">
        <v>9788499803494</v>
      </c>
      <c r="B1253" s="7" t="s">
        <v>17336</v>
      </c>
      <c r="C1253" s="44" t="s">
        <v>5039</v>
      </c>
      <c r="D1253" s="7" t="s">
        <v>17099</v>
      </c>
      <c r="E1253" s="13" t="s">
        <v>13839</v>
      </c>
      <c r="F1253" s="8" t="s">
        <v>17337</v>
      </c>
      <c r="G1253" s="9" t="s">
        <v>14036</v>
      </c>
      <c r="H1253" s="7" t="s">
        <v>13771</v>
      </c>
      <c r="I1253" s="7" t="s">
        <v>15334</v>
      </c>
      <c r="J1253" s="7" t="s">
        <v>406</v>
      </c>
      <c r="K1253" s="7" t="s">
        <v>14116</v>
      </c>
      <c r="L1253" s="7" t="s">
        <v>14087</v>
      </c>
      <c r="M1253" s="7"/>
      <c r="N1253" s="7"/>
      <c r="O1253" t="s">
        <v>5040</v>
      </c>
    </row>
    <row r="1254" spans="1:15" ht="15.75" x14ac:dyDescent="0.25">
      <c r="A1254" s="29">
        <v>9788499803517</v>
      </c>
      <c r="B1254" s="7" t="s">
        <v>17336</v>
      </c>
      <c r="C1254" s="44" t="s">
        <v>3056</v>
      </c>
      <c r="D1254" s="7" t="s">
        <v>17099</v>
      </c>
      <c r="E1254" s="13" t="s">
        <v>13839</v>
      </c>
      <c r="F1254" s="8" t="s">
        <v>17337</v>
      </c>
      <c r="G1254" s="9" t="s">
        <v>14036</v>
      </c>
      <c r="H1254" s="7" t="s">
        <v>13771</v>
      </c>
      <c r="I1254" s="7" t="s">
        <v>15334</v>
      </c>
      <c r="J1254" s="7" t="s">
        <v>406</v>
      </c>
      <c r="K1254" s="7" t="s">
        <v>14116</v>
      </c>
      <c r="L1254" s="7" t="s">
        <v>14087</v>
      </c>
      <c r="M1254" s="7"/>
      <c r="N1254" s="7"/>
      <c r="O1254" t="s">
        <v>3057</v>
      </c>
    </row>
    <row r="1255" spans="1:15" ht="15.75" x14ac:dyDescent="0.25">
      <c r="A1255" s="29">
        <v>9786071612786</v>
      </c>
      <c r="B1255" s="7" t="s">
        <v>17843</v>
      </c>
      <c r="C1255" s="44" t="s">
        <v>9738</v>
      </c>
      <c r="D1255" s="7" t="s">
        <v>14271</v>
      </c>
      <c r="E1255" s="13">
        <v>2012</v>
      </c>
      <c r="F1255" s="7" t="s">
        <v>13925</v>
      </c>
      <c r="G1255" s="7" t="s">
        <v>13832</v>
      </c>
      <c r="H1255" s="7" t="s">
        <v>13771</v>
      </c>
      <c r="I1255" s="7" t="s">
        <v>15334</v>
      </c>
      <c r="J1255" s="7" t="s">
        <v>16473</v>
      </c>
      <c r="K1255" s="7"/>
      <c r="L1255" s="7"/>
      <c r="M1255" s="7"/>
      <c r="N1255" s="7"/>
      <c r="O1255" t="s">
        <v>9739</v>
      </c>
    </row>
    <row r="1256" spans="1:15" ht="15.75" x14ac:dyDescent="0.25">
      <c r="A1256" s="29">
        <v>9789587751116</v>
      </c>
      <c r="B1256" s="7" t="s">
        <v>19674</v>
      </c>
      <c r="C1256" s="44" t="s">
        <v>13662</v>
      </c>
      <c r="D1256" s="7" t="s">
        <v>19671</v>
      </c>
      <c r="E1256" s="13" t="s">
        <v>14349</v>
      </c>
      <c r="F1256" s="8" t="s">
        <v>13925</v>
      </c>
      <c r="G1256" s="9" t="s">
        <v>13832</v>
      </c>
      <c r="H1256" s="7" t="s">
        <v>13771</v>
      </c>
      <c r="I1256" s="7" t="s">
        <v>15334</v>
      </c>
      <c r="J1256" s="7"/>
      <c r="K1256" s="7"/>
      <c r="L1256" s="7"/>
      <c r="M1256" s="7"/>
      <c r="N1256" s="7"/>
      <c r="O1256" t="s">
        <v>13663</v>
      </c>
    </row>
    <row r="1257" spans="1:15" ht="15.75" x14ac:dyDescent="0.25">
      <c r="A1257" s="29">
        <v>9788499175263</v>
      </c>
      <c r="B1257" s="7" t="s">
        <v>18307</v>
      </c>
      <c r="C1257" s="44" t="s">
        <v>9308</v>
      </c>
      <c r="D1257" s="7" t="s">
        <v>18290</v>
      </c>
      <c r="E1257" s="13" t="s">
        <v>13785</v>
      </c>
      <c r="F1257" s="7" t="s">
        <v>13925</v>
      </c>
      <c r="G1257" s="7" t="s">
        <v>13832</v>
      </c>
      <c r="H1257" s="7" t="s">
        <v>13771</v>
      </c>
      <c r="I1257" s="7" t="s">
        <v>15127</v>
      </c>
      <c r="J1257" s="7" t="s">
        <v>18308</v>
      </c>
      <c r="K1257" s="7" t="s">
        <v>16530</v>
      </c>
      <c r="L1257" s="7" t="s">
        <v>18309</v>
      </c>
      <c r="M1257" s="7"/>
      <c r="N1257" s="7"/>
      <c r="O1257" t="s">
        <v>9309</v>
      </c>
    </row>
    <row r="1258" spans="1:15" ht="15.75" x14ac:dyDescent="0.25">
      <c r="A1258" s="29">
        <v>9788499174365</v>
      </c>
      <c r="B1258" s="7" t="s">
        <v>18307</v>
      </c>
      <c r="C1258" s="44" t="s">
        <v>10773</v>
      </c>
      <c r="D1258" s="7" t="s">
        <v>18290</v>
      </c>
      <c r="E1258" s="13" t="s">
        <v>13778</v>
      </c>
      <c r="F1258" s="7" t="s">
        <v>13925</v>
      </c>
      <c r="G1258" s="7" t="s">
        <v>13832</v>
      </c>
      <c r="H1258" s="7" t="s">
        <v>13771</v>
      </c>
      <c r="I1258" s="7" t="s">
        <v>15334</v>
      </c>
      <c r="J1258" s="7" t="s">
        <v>16976</v>
      </c>
      <c r="K1258" s="7"/>
      <c r="L1258" s="7"/>
      <c r="M1258" s="7"/>
      <c r="N1258" s="7"/>
      <c r="O1258" t="s">
        <v>10774</v>
      </c>
    </row>
    <row r="1259" spans="1:15" ht="15.75" x14ac:dyDescent="0.25">
      <c r="A1259" s="29">
        <v>9788446040378</v>
      </c>
      <c r="B1259" s="7" t="s">
        <v>16531</v>
      </c>
      <c r="C1259" s="44" t="s">
        <v>11971</v>
      </c>
      <c r="D1259" s="7" t="s">
        <v>15276</v>
      </c>
      <c r="E1259" s="13" t="s">
        <v>13844</v>
      </c>
      <c r="F1259" s="7" t="s">
        <v>13925</v>
      </c>
      <c r="G1259" s="7" t="s">
        <v>13832</v>
      </c>
      <c r="H1259" s="7" t="s">
        <v>13771</v>
      </c>
      <c r="I1259" s="7" t="s">
        <v>15334</v>
      </c>
      <c r="J1259" s="7" t="s">
        <v>16532</v>
      </c>
      <c r="K1259" s="7" t="s">
        <v>13618</v>
      </c>
      <c r="L1259" s="7"/>
      <c r="M1259" s="7"/>
      <c r="N1259" s="7"/>
      <c r="O1259" t="s">
        <v>11972</v>
      </c>
    </row>
    <row r="1260" spans="1:15" ht="15.75" x14ac:dyDescent="0.25">
      <c r="A1260" s="29">
        <v>9788449333378</v>
      </c>
      <c r="B1260" s="7" t="s">
        <v>15333</v>
      </c>
      <c r="C1260" s="44" t="s">
        <v>9393</v>
      </c>
      <c r="D1260" s="7" t="s">
        <v>15230</v>
      </c>
      <c r="E1260" s="13" t="s">
        <v>13778</v>
      </c>
      <c r="F1260" s="8" t="s">
        <v>13925</v>
      </c>
      <c r="G1260" s="9" t="s">
        <v>13832</v>
      </c>
      <c r="H1260" s="7" t="s">
        <v>13771</v>
      </c>
      <c r="I1260" s="7" t="s">
        <v>15334</v>
      </c>
      <c r="J1260" s="7" t="s">
        <v>15335</v>
      </c>
      <c r="K1260" s="7" t="s">
        <v>13807</v>
      </c>
      <c r="L1260" s="7" t="s">
        <v>13771</v>
      </c>
      <c r="M1260" s="7"/>
      <c r="N1260" s="7"/>
      <c r="O1260" t="s">
        <v>9394</v>
      </c>
    </row>
    <row r="1261" spans="1:15" ht="15.75" x14ac:dyDescent="0.25">
      <c r="A1261" s="29">
        <v>9788482987637</v>
      </c>
      <c r="B1261" s="7" t="s">
        <v>18951</v>
      </c>
      <c r="C1261" s="44" t="s">
        <v>9880</v>
      </c>
      <c r="D1261" s="7" t="s">
        <v>18878</v>
      </c>
      <c r="E1261" s="13" t="s">
        <v>13825</v>
      </c>
      <c r="F1261" s="7" t="s">
        <v>13925</v>
      </c>
      <c r="G1261" s="7" t="s">
        <v>13832</v>
      </c>
      <c r="H1261" s="7" t="s">
        <v>13771</v>
      </c>
      <c r="I1261" s="7" t="s">
        <v>15127</v>
      </c>
      <c r="J1261" s="7" t="s">
        <v>15901</v>
      </c>
      <c r="K1261" s="7" t="s">
        <v>13614</v>
      </c>
      <c r="L1261" s="7" t="s">
        <v>13577</v>
      </c>
      <c r="M1261" s="7"/>
      <c r="N1261" s="7"/>
      <c r="O1261" t="s">
        <v>9881</v>
      </c>
    </row>
    <row r="1262" spans="1:15" ht="15.75" x14ac:dyDescent="0.25">
      <c r="A1262" s="29">
        <v>9788415171669</v>
      </c>
      <c r="B1262" s="7" t="s">
        <v>15617</v>
      </c>
      <c r="C1262" s="44" t="s">
        <v>13325</v>
      </c>
      <c r="D1262" s="7" t="s">
        <v>16580</v>
      </c>
      <c r="E1262" s="13" t="s">
        <v>13778</v>
      </c>
      <c r="F1262" s="8" t="s">
        <v>13925</v>
      </c>
      <c r="G1262" s="9" t="s">
        <v>13832</v>
      </c>
      <c r="H1262" s="7" t="s">
        <v>13771</v>
      </c>
      <c r="I1262" s="7" t="s">
        <v>15334</v>
      </c>
      <c r="J1262" s="7" t="s">
        <v>15619</v>
      </c>
      <c r="K1262" s="7" t="s">
        <v>15509</v>
      </c>
      <c r="L1262" s="7"/>
      <c r="M1262" s="7"/>
      <c r="N1262" s="7"/>
      <c r="O1262" t="s">
        <v>13326</v>
      </c>
    </row>
    <row r="1263" spans="1:15" ht="15.75" x14ac:dyDescent="0.25">
      <c r="A1263" s="29">
        <v>9788822832290</v>
      </c>
      <c r="B1263" s="7" t="s">
        <v>15617</v>
      </c>
      <c r="C1263" s="44" t="s">
        <v>13621</v>
      </c>
      <c r="D1263" s="7" t="s">
        <v>15618</v>
      </c>
      <c r="E1263" s="13" t="s">
        <v>13809</v>
      </c>
      <c r="F1263" s="8" t="s">
        <v>13925</v>
      </c>
      <c r="G1263" s="9" t="s">
        <v>13832</v>
      </c>
      <c r="H1263" s="7" t="s">
        <v>13771</v>
      </c>
      <c r="I1263" s="7" t="s">
        <v>15334</v>
      </c>
      <c r="J1263" s="7" t="s">
        <v>15619</v>
      </c>
      <c r="K1263" s="7" t="s">
        <v>15620</v>
      </c>
      <c r="L1263" s="7"/>
      <c r="M1263" s="7"/>
      <c r="N1263" s="7"/>
      <c r="O1263" t="s">
        <v>13622</v>
      </c>
    </row>
    <row r="1264" spans="1:15" ht="15.75" x14ac:dyDescent="0.25">
      <c r="A1264" s="29">
        <v>9788899941994</v>
      </c>
      <c r="B1264" s="7" t="s">
        <v>15617</v>
      </c>
      <c r="C1264" s="44" t="s">
        <v>12936</v>
      </c>
      <c r="D1264" s="7" t="s">
        <v>15236</v>
      </c>
      <c r="E1264" s="13" t="s">
        <v>13809</v>
      </c>
      <c r="F1264" s="8" t="s">
        <v>13925</v>
      </c>
      <c r="G1264" s="9" t="s">
        <v>13832</v>
      </c>
      <c r="H1264" s="7" t="s">
        <v>13771</v>
      </c>
      <c r="I1264" s="7" t="s">
        <v>15334</v>
      </c>
      <c r="J1264" s="7" t="s">
        <v>15619</v>
      </c>
      <c r="K1264" s="7"/>
      <c r="L1264" s="7"/>
      <c r="M1264" s="7"/>
      <c r="N1264" s="7"/>
      <c r="O1264" t="s">
        <v>12937</v>
      </c>
    </row>
    <row r="1265" spans="1:15" ht="15.75" x14ac:dyDescent="0.25">
      <c r="A1265" s="29">
        <v>9788491991359</v>
      </c>
      <c r="B1265" s="7" t="s">
        <v>17072</v>
      </c>
      <c r="C1265" s="44" t="s">
        <v>11969</v>
      </c>
      <c r="D1265" s="7" t="s">
        <v>15269</v>
      </c>
      <c r="E1265" s="13" t="s">
        <v>13825</v>
      </c>
      <c r="F1265" s="7" t="s">
        <v>13925</v>
      </c>
      <c r="G1265" s="7" t="s">
        <v>13832</v>
      </c>
      <c r="H1265" s="7" t="s">
        <v>13771</v>
      </c>
      <c r="I1265" s="7" t="s">
        <v>15127</v>
      </c>
      <c r="J1265" s="7" t="s">
        <v>15901</v>
      </c>
      <c r="K1265" s="7" t="s">
        <v>13577</v>
      </c>
      <c r="L1265" s="7" t="s">
        <v>15359</v>
      </c>
      <c r="M1265" s="7"/>
      <c r="N1265" s="7"/>
      <c r="O1265" t="s">
        <v>11970</v>
      </c>
    </row>
    <row r="1266" spans="1:15" ht="15.75" x14ac:dyDescent="0.25">
      <c r="A1266" s="29">
        <v>9786071608901</v>
      </c>
      <c r="B1266" s="7" t="s">
        <v>17857</v>
      </c>
      <c r="C1266" s="44" t="s">
        <v>10111</v>
      </c>
      <c r="D1266" s="7" t="s">
        <v>14271</v>
      </c>
      <c r="E1266" s="13" t="s">
        <v>13847</v>
      </c>
      <c r="F1266" s="7" t="s">
        <v>13925</v>
      </c>
      <c r="G1266" s="7" t="s">
        <v>13832</v>
      </c>
      <c r="H1266" s="7" t="s">
        <v>13771</v>
      </c>
      <c r="I1266" s="7" t="s">
        <v>15334</v>
      </c>
      <c r="J1266" s="7" t="s">
        <v>523</v>
      </c>
      <c r="K1266" s="7" t="s">
        <v>16027</v>
      </c>
      <c r="L1266" s="7"/>
      <c r="M1266" s="7"/>
      <c r="N1266" s="7"/>
      <c r="O1266" t="s">
        <v>10112</v>
      </c>
    </row>
    <row r="1267" spans="1:15" ht="15.75" x14ac:dyDescent="0.25">
      <c r="A1267" s="29">
        <v>9789587618938</v>
      </c>
      <c r="B1267" s="7" t="s">
        <v>19670</v>
      </c>
      <c r="C1267" s="44" t="s">
        <v>1892</v>
      </c>
      <c r="D1267" s="7" t="s">
        <v>19671</v>
      </c>
      <c r="E1267" s="13" t="s">
        <v>13847</v>
      </c>
      <c r="F1267" s="8" t="s">
        <v>13925</v>
      </c>
      <c r="G1267" s="9" t="s">
        <v>13832</v>
      </c>
      <c r="H1267" s="7" t="s">
        <v>13771</v>
      </c>
      <c r="I1267" s="7" t="s">
        <v>15334</v>
      </c>
      <c r="J1267" s="7" t="s">
        <v>16532</v>
      </c>
      <c r="K1267" s="7" t="s">
        <v>19672</v>
      </c>
      <c r="L1267" s="7"/>
      <c r="M1267" s="7"/>
      <c r="N1267" s="7"/>
      <c r="O1267" t="s">
        <v>1893</v>
      </c>
    </row>
    <row r="1268" spans="1:15" ht="15.75" x14ac:dyDescent="0.25">
      <c r="A1268" s="29">
        <v>9789561124530</v>
      </c>
      <c r="B1268" s="7" t="s">
        <v>17615</v>
      </c>
      <c r="C1268" s="44" t="s">
        <v>3098</v>
      </c>
      <c r="D1268" s="7" t="s">
        <v>17616</v>
      </c>
      <c r="E1268" s="13" t="s">
        <v>13799</v>
      </c>
      <c r="F1268" s="7" t="s">
        <v>13925</v>
      </c>
      <c r="G1268" s="7" t="s">
        <v>13832</v>
      </c>
      <c r="H1268" s="7" t="s">
        <v>13771</v>
      </c>
      <c r="I1268" s="7" t="s">
        <v>15127</v>
      </c>
      <c r="J1268" s="7" t="s">
        <v>16469</v>
      </c>
      <c r="K1268" s="7" t="s">
        <v>13577</v>
      </c>
      <c r="L1268" s="7" t="s">
        <v>15359</v>
      </c>
      <c r="M1268" s="7"/>
      <c r="N1268" s="7"/>
      <c r="O1268" t="s">
        <v>3099</v>
      </c>
    </row>
    <row r="1269" spans="1:15" ht="15.75" x14ac:dyDescent="0.25">
      <c r="A1269" s="29">
        <v>9786071614018</v>
      </c>
      <c r="B1269" s="7" t="s">
        <v>17876</v>
      </c>
      <c r="C1269" s="44" t="s">
        <v>10731</v>
      </c>
      <c r="D1269" s="7" t="s">
        <v>14271</v>
      </c>
      <c r="E1269" s="13" t="s">
        <v>13799</v>
      </c>
      <c r="F1269" s="8" t="s">
        <v>13925</v>
      </c>
      <c r="G1269" s="9" t="s">
        <v>13821</v>
      </c>
      <c r="H1269" s="7" t="s">
        <v>13771</v>
      </c>
      <c r="I1269" s="7" t="s">
        <v>15127</v>
      </c>
      <c r="J1269" s="7" t="s">
        <v>16487</v>
      </c>
      <c r="K1269" s="7" t="s">
        <v>406</v>
      </c>
      <c r="L1269" s="7"/>
      <c r="M1269" s="7"/>
      <c r="N1269" s="7"/>
      <c r="O1269" t="s">
        <v>10732</v>
      </c>
    </row>
    <row r="1270" spans="1:15" ht="15.75" x14ac:dyDescent="0.25">
      <c r="A1270" s="29">
        <v>9788416940448</v>
      </c>
      <c r="B1270" s="7" t="s">
        <v>17663</v>
      </c>
      <c r="C1270" s="44" t="s">
        <v>1949</v>
      </c>
      <c r="D1270" s="7" t="s">
        <v>17664</v>
      </c>
      <c r="E1270" s="13" t="s">
        <v>13778</v>
      </c>
      <c r="F1270" s="8" t="s">
        <v>13925</v>
      </c>
      <c r="G1270" s="9" t="s">
        <v>13832</v>
      </c>
      <c r="H1270" s="7" t="s">
        <v>13771</v>
      </c>
      <c r="I1270" s="7" t="s">
        <v>15334</v>
      </c>
      <c r="J1270" s="7"/>
      <c r="K1270" s="7"/>
      <c r="L1270" s="7"/>
      <c r="M1270" s="7"/>
      <c r="N1270" s="7"/>
      <c r="O1270" t="s">
        <v>1950</v>
      </c>
    </row>
    <row r="1271" spans="1:15" ht="15.75" x14ac:dyDescent="0.25">
      <c r="A1271" s="29">
        <v>9788499214214</v>
      </c>
      <c r="B1271" s="7" t="s">
        <v>13924</v>
      </c>
      <c r="C1271" s="44" t="s">
        <v>9868</v>
      </c>
      <c r="D1271" s="7" t="s">
        <v>13879</v>
      </c>
      <c r="E1271" s="13" t="s">
        <v>13844</v>
      </c>
      <c r="F1271" s="8" t="s">
        <v>13925</v>
      </c>
      <c r="G1271" s="9" t="s">
        <v>13832</v>
      </c>
      <c r="H1271" s="7" t="s">
        <v>13771</v>
      </c>
      <c r="I1271" s="7" t="s">
        <v>13926</v>
      </c>
      <c r="J1271" s="7" t="s">
        <v>13927</v>
      </c>
      <c r="K1271" s="7" t="s">
        <v>13618</v>
      </c>
      <c r="L1271" s="7"/>
      <c r="M1271" s="7"/>
      <c r="N1271" s="7"/>
      <c r="O1271" t="s">
        <v>9869</v>
      </c>
    </row>
    <row r="1272" spans="1:15" ht="15.75" x14ac:dyDescent="0.25">
      <c r="A1272" s="29">
        <v>9788499216928</v>
      </c>
      <c r="B1272" s="7" t="s">
        <v>13924</v>
      </c>
      <c r="C1272" s="44" t="s">
        <v>11826</v>
      </c>
      <c r="D1272" s="7" t="s">
        <v>13879</v>
      </c>
      <c r="E1272" s="13" t="s">
        <v>13854</v>
      </c>
      <c r="F1272" s="8" t="s">
        <v>13925</v>
      </c>
      <c r="G1272" s="9" t="s">
        <v>13832</v>
      </c>
      <c r="H1272" s="7" t="s">
        <v>13771</v>
      </c>
      <c r="I1272" s="7" t="s">
        <v>13926</v>
      </c>
      <c r="J1272" s="7" t="s">
        <v>13927</v>
      </c>
      <c r="K1272" s="7" t="s">
        <v>13618</v>
      </c>
      <c r="L1272" s="7"/>
      <c r="M1272" s="7"/>
      <c r="N1272" s="7"/>
      <c r="O1272" t="s">
        <v>11827</v>
      </c>
    </row>
    <row r="1273" spans="1:15" ht="15.75" x14ac:dyDescent="0.25">
      <c r="A1273" s="29">
        <v>9788417002480</v>
      </c>
      <c r="B1273" s="7" t="s">
        <v>18799</v>
      </c>
      <c r="C1273" s="44" t="s">
        <v>6685</v>
      </c>
      <c r="D1273" s="7" t="s">
        <v>13777</v>
      </c>
      <c r="E1273" s="13" t="s">
        <v>13778</v>
      </c>
      <c r="F1273" s="8" t="s">
        <v>13925</v>
      </c>
      <c r="G1273" s="9" t="s">
        <v>13832</v>
      </c>
      <c r="H1273" s="7" t="s">
        <v>13771</v>
      </c>
      <c r="I1273" s="7" t="s">
        <v>15334</v>
      </c>
      <c r="J1273" s="7" t="s">
        <v>16473</v>
      </c>
      <c r="K1273" s="7"/>
      <c r="L1273" s="7"/>
      <c r="M1273" s="7"/>
      <c r="N1273" s="7"/>
      <c r="O1273" t="s">
        <v>6686</v>
      </c>
    </row>
    <row r="1274" spans="1:15" ht="15.75" x14ac:dyDescent="0.25">
      <c r="A1274" s="29">
        <v>9789501201802</v>
      </c>
      <c r="B1274" s="7" t="s">
        <v>18673</v>
      </c>
      <c r="C1274" s="44" t="s">
        <v>11136</v>
      </c>
      <c r="D1274" s="7" t="s">
        <v>15033</v>
      </c>
      <c r="E1274" s="13" t="s">
        <v>13854</v>
      </c>
      <c r="F1274" s="8" t="s">
        <v>13925</v>
      </c>
      <c r="G1274" s="9" t="s">
        <v>13832</v>
      </c>
      <c r="H1274" s="7" t="s">
        <v>13771</v>
      </c>
      <c r="I1274" s="7" t="s">
        <v>15334</v>
      </c>
      <c r="J1274" s="7" t="s">
        <v>16976</v>
      </c>
      <c r="K1274" s="7" t="s">
        <v>14153</v>
      </c>
      <c r="L1274" s="7"/>
      <c r="M1274" s="7"/>
      <c r="N1274" s="7"/>
      <c r="O1274" t="s">
        <v>11137</v>
      </c>
    </row>
    <row r="1275" spans="1:15" ht="15.75" x14ac:dyDescent="0.25">
      <c r="A1275" s="29">
        <v>9786075265636</v>
      </c>
      <c r="B1275" s="7" t="s">
        <v>16054</v>
      </c>
      <c r="C1275" s="44" t="s">
        <v>217</v>
      </c>
      <c r="D1275" s="7" t="s">
        <v>15209</v>
      </c>
      <c r="E1275" s="13" t="s">
        <v>13778</v>
      </c>
      <c r="F1275" s="8" t="s">
        <v>13925</v>
      </c>
      <c r="G1275" s="9" t="s">
        <v>13832</v>
      </c>
      <c r="H1275" s="7" t="s">
        <v>13771</v>
      </c>
      <c r="I1275" s="7" t="s">
        <v>15334</v>
      </c>
      <c r="J1275" s="7" t="s">
        <v>14418</v>
      </c>
      <c r="K1275" s="7" t="s">
        <v>16053</v>
      </c>
      <c r="L1275" s="7"/>
      <c r="M1275" s="7"/>
      <c r="N1275" s="7"/>
      <c r="O1275" t="s">
        <v>218</v>
      </c>
    </row>
    <row r="1276" spans="1:15" ht="15.75" x14ac:dyDescent="0.25">
      <c r="A1276" s="29">
        <v>9788499217994</v>
      </c>
      <c r="B1276" s="7" t="s">
        <v>14129</v>
      </c>
      <c r="C1276" s="44" t="s">
        <v>10119</v>
      </c>
      <c r="D1276" s="7" t="s">
        <v>13879</v>
      </c>
      <c r="E1276" s="13">
        <v>2016</v>
      </c>
      <c r="F1276" s="8" t="s">
        <v>14035</v>
      </c>
      <c r="G1276" s="9" t="s">
        <v>14036</v>
      </c>
      <c r="H1276" s="7" t="s">
        <v>13771</v>
      </c>
      <c r="I1276" s="7" t="s">
        <v>13939</v>
      </c>
      <c r="J1276" s="7" t="s">
        <v>4419</v>
      </c>
      <c r="K1276" s="7" t="s">
        <v>14130</v>
      </c>
      <c r="L1276" s="7"/>
      <c r="M1276" s="7"/>
      <c r="N1276" s="7"/>
      <c r="O1276" t="s">
        <v>10120</v>
      </c>
    </row>
    <row r="1277" spans="1:15" ht="15.75" x14ac:dyDescent="0.25">
      <c r="A1277" s="29">
        <v>9788427720060</v>
      </c>
      <c r="B1277" s="7" t="s">
        <v>14871</v>
      </c>
      <c r="C1277" s="44" t="s">
        <v>1520</v>
      </c>
      <c r="D1277" s="7" t="s">
        <v>14716</v>
      </c>
      <c r="E1277" s="13" t="s">
        <v>13844</v>
      </c>
      <c r="F1277" s="8" t="s">
        <v>14035</v>
      </c>
      <c r="G1277" s="9" t="s">
        <v>14036</v>
      </c>
      <c r="H1277" s="7" t="s">
        <v>13771</v>
      </c>
      <c r="I1277" s="7" t="s">
        <v>13939</v>
      </c>
      <c r="J1277" s="7" t="s">
        <v>14082</v>
      </c>
      <c r="K1277" s="7" t="s">
        <v>14090</v>
      </c>
      <c r="L1277" s="7"/>
      <c r="M1277" s="7"/>
      <c r="N1277" s="7"/>
      <c r="O1277" t="s">
        <v>1521</v>
      </c>
    </row>
    <row r="1278" spans="1:15" ht="15.75" x14ac:dyDescent="0.25">
      <c r="A1278" s="26">
        <v>9788471128317</v>
      </c>
      <c r="B1278" s="19" t="s">
        <v>16754</v>
      </c>
      <c r="C1278" s="54" t="s">
        <v>100</v>
      </c>
      <c r="D1278" s="19" t="s">
        <v>16746</v>
      </c>
      <c r="E1278" s="28" t="s">
        <v>13809</v>
      </c>
      <c r="F1278" s="25" t="s">
        <v>14035</v>
      </c>
      <c r="G1278" s="9" t="s">
        <v>14036</v>
      </c>
      <c r="H1278" s="7" t="s">
        <v>13771</v>
      </c>
      <c r="I1278" s="19" t="s">
        <v>13939</v>
      </c>
      <c r="J1278" s="19" t="s">
        <v>14087</v>
      </c>
      <c r="K1278" s="19" t="s">
        <v>16755</v>
      </c>
      <c r="L1278" s="19" t="s">
        <v>15575</v>
      </c>
      <c r="M1278" s="19"/>
      <c r="N1278" s="19"/>
      <c r="O1278" t="s">
        <v>101</v>
      </c>
    </row>
    <row r="1279" spans="1:15" ht="15.75" x14ac:dyDescent="0.25">
      <c r="A1279" s="29">
        <v>9788499801988</v>
      </c>
      <c r="B1279" s="7" t="s">
        <v>17230</v>
      </c>
      <c r="C1279" s="44" t="s">
        <v>2283</v>
      </c>
      <c r="D1279" s="7" t="s">
        <v>17099</v>
      </c>
      <c r="E1279" s="13" t="s">
        <v>14349</v>
      </c>
      <c r="F1279" s="8" t="s">
        <v>14035</v>
      </c>
      <c r="G1279" s="9" t="s">
        <v>14036</v>
      </c>
      <c r="H1279" s="7" t="s">
        <v>13771</v>
      </c>
      <c r="I1279" s="7" t="s">
        <v>13939</v>
      </c>
      <c r="J1279" s="7" t="s">
        <v>15575</v>
      </c>
      <c r="K1279" s="7" t="s">
        <v>13923</v>
      </c>
      <c r="L1279" s="7"/>
      <c r="M1279" s="7"/>
      <c r="N1279" s="7"/>
      <c r="O1279" t="s">
        <v>2284</v>
      </c>
    </row>
    <row r="1280" spans="1:15" ht="15.75" x14ac:dyDescent="0.25">
      <c r="A1280" s="29">
        <v>9788499803845</v>
      </c>
      <c r="B1280" s="7" t="s">
        <v>17230</v>
      </c>
      <c r="C1280" s="44" t="s">
        <v>3136</v>
      </c>
      <c r="D1280" s="7" t="s">
        <v>17099</v>
      </c>
      <c r="E1280" s="13" t="s">
        <v>14076</v>
      </c>
      <c r="F1280" s="8" t="s">
        <v>14035</v>
      </c>
      <c r="G1280" s="9" t="s">
        <v>14036</v>
      </c>
      <c r="H1280" s="7" t="s">
        <v>13771</v>
      </c>
      <c r="I1280" s="7" t="s">
        <v>13939</v>
      </c>
      <c r="J1280" s="7" t="s">
        <v>15575</v>
      </c>
      <c r="K1280" s="7" t="s">
        <v>13923</v>
      </c>
      <c r="L1280" s="7"/>
      <c r="M1280" s="7"/>
      <c r="N1280" s="7"/>
      <c r="O1280" t="s">
        <v>3137</v>
      </c>
    </row>
    <row r="1281" spans="1:15" ht="15.75" x14ac:dyDescent="0.25">
      <c r="A1281" s="29">
        <v>9788499213309</v>
      </c>
      <c r="B1281" s="7" t="s">
        <v>14099</v>
      </c>
      <c r="C1281" s="44" t="s">
        <v>5872</v>
      </c>
      <c r="D1281" s="7" t="s">
        <v>13879</v>
      </c>
      <c r="E1281" s="13" t="s">
        <v>13847</v>
      </c>
      <c r="F1281" s="8" t="s">
        <v>14035</v>
      </c>
      <c r="G1281" s="9" t="s">
        <v>14036</v>
      </c>
      <c r="H1281" s="7" t="s">
        <v>13771</v>
      </c>
      <c r="I1281" s="7" t="s">
        <v>13909</v>
      </c>
      <c r="J1281" s="7" t="s">
        <v>13910</v>
      </c>
      <c r="K1281" s="7" t="s">
        <v>14100</v>
      </c>
      <c r="L1281" s="7"/>
      <c r="M1281" s="7"/>
      <c r="N1281" s="7"/>
      <c r="O1281" t="s">
        <v>5873</v>
      </c>
    </row>
    <row r="1282" spans="1:15" ht="15.75" x14ac:dyDescent="0.25">
      <c r="A1282" s="31">
        <v>9788499802190</v>
      </c>
      <c r="B1282" s="7" t="s">
        <v>17204</v>
      </c>
      <c r="C1282" s="47" t="s">
        <v>3433</v>
      </c>
      <c r="D1282" s="7" t="s">
        <v>17099</v>
      </c>
      <c r="E1282" s="13" t="s">
        <v>14076</v>
      </c>
      <c r="F1282" s="8" t="s">
        <v>14035</v>
      </c>
      <c r="G1282" s="9" t="s">
        <v>14036</v>
      </c>
      <c r="H1282" s="7" t="s">
        <v>13771</v>
      </c>
      <c r="I1282" s="7" t="s">
        <v>13939</v>
      </c>
      <c r="J1282" s="7" t="s">
        <v>14591</v>
      </c>
      <c r="K1282" s="7" t="s">
        <v>15575</v>
      </c>
      <c r="L1282" s="7" t="s">
        <v>14791</v>
      </c>
      <c r="M1282" s="7"/>
      <c r="N1282" s="7"/>
      <c r="O1282" t="s">
        <v>3434</v>
      </c>
    </row>
    <row r="1283" spans="1:15" ht="15.75" x14ac:dyDescent="0.25">
      <c r="A1283" s="29">
        <v>9788471127389</v>
      </c>
      <c r="B1283" s="7" t="s">
        <v>18389</v>
      </c>
      <c r="C1283" s="44" t="s">
        <v>12789</v>
      </c>
      <c r="D1283" s="7" t="s">
        <v>14589</v>
      </c>
      <c r="E1283" s="13" t="s">
        <v>13844</v>
      </c>
      <c r="F1283" s="8" t="s">
        <v>14035</v>
      </c>
      <c r="G1283" s="9" t="s">
        <v>14036</v>
      </c>
      <c r="H1283" s="7" t="s">
        <v>13771</v>
      </c>
      <c r="I1283" s="8" t="s">
        <v>13939</v>
      </c>
      <c r="J1283" s="7" t="s">
        <v>14156</v>
      </c>
      <c r="K1283" s="7"/>
      <c r="L1283" s="7"/>
      <c r="M1283" s="7"/>
      <c r="N1283" s="7"/>
      <c r="O1283" t="s">
        <v>12790</v>
      </c>
    </row>
    <row r="1284" spans="1:15" ht="15.75" x14ac:dyDescent="0.25">
      <c r="A1284" s="29">
        <v>9788427719729</v>
      </c>
      <c r="B1284" s="7" t="s">
        <v>14868</v>
      </c>
      <c r="C1284" s="44" t="s">
        <v>1360</v>
      </c>
      <c r="D1284" s="7" t="s">
        <v>14716</v>
      </c>
      <c r="E1284" s="13" t="s">
        <v>13844</v>
      </c>
      <c r="F1284" s="8" t="s">
        <v>14035</v>
      </c>
      <c r="G1284" s="9" t="s">
        <v>14036</v>
      </c>
      <c r="H1284" s="7" t="s">
        <v>13771</v>
      </c>
      <c r="I1284" s="7" t="s">
        <v>13939</v>
      </c>
      <c r="J1284" s="7" t="s">
        <v>14085</v>
      </c>
      <c r="K1284" s="7" t="s">
        <v>14116</v>
      </c>
      <c r="L1284" s="7"/>
      <c r="M1284" s="7"/>
      <c r="N1284" s="7"/>
      <c r="O1284" t="s">
        <v>1361</v>
      </c>
    </row>
    <row r="1285" spans="1:15" ht="15.75" x14ac:dyDescent="0.25">
      <c r="A1285" s="29">
        <v>9789875914988</v>
      </c>
      <c r="B1285" s="7" t="s">
        <v>15975</v>
      </c>
      <c r="C1285" s="44" t="s">
        <v>15976</v>
      </c>
      <c r="D1285" s="7" t="s">
        <v>15967</v>
      </c>
      <c r="E1285" s="13" t="s">
        <v>13844</v>
      </c>
      <c r="F1285" s="8" t="s">
        <v>14035</v>
      </c>
      <c r="G1285" s="9" t="s">
        <v>14036</v>
      </c>
      <c r="H1285" s="7" t="s">
        <v>13771</v>
      </c>
      <c r="I1285" s="7" t="s">
        <v>13939</v>
      </c>
      <c r="J1285" s="7"/>
      <c r="K1285" s="7"/>
      <c r="L1285" s="7"/>
      <c r="M1285" s="7"/>
      <c r="N1285" s="7"/>
      <c r="O1285" t="s">
        <v>13568</v>
      </c>
    </row>
    <row r="1286" spans="1:15" ht="15.75" x14ac:dyDescent="0.25">
      <c r="A1286" s="29">
        <v>9788436952926</v>
      </c>
      <c r="B1286" s="7" t="s">
        <v>14559</v>
      </c>
      <c r="C1286" s="44" t="s">
        <v>9933</v>
      </c>
      <c r="D1286" s="7" t="s">
        <v>14544</v>
      </c>
      <c r="E1286" s="13" t="s">
        <v>13847</v>
      </c>
      <c r="F1286" s="8" t="s">
        <v>14035</v>
      </c>
      <c r="G1286" s="9" t="s">
        <v>14036</v>
      </c>
      <c r="H1286" s="7" t="s">
        <v>13771</v>
      </c>
      <c r="I1286" s="7" t="s">
        <v>13939</v>
      </c>
      <c r="J1286" s="7" t="s">
        <v>14082</v>
      </c>
      <c r="K1286" s="7"/>
      <c r="L1286" s="7"/>
      <c r="M1286" s="7"/>
      <c r="N1286" s="7"/>
      <c r="O1286" t="s">
        <v>9934</v>
      </c>
    </row>
    <row r="1287" spans="1:15" ht="15.75" x14ac:dyDescent="0.25">
      <c r="A1287" s="29">
        <v>9788499805405</v>
      </c>
      <c r="B1287" s="7" t="s">
        <v>17458</v>
      </c>
      <c r="C1287" s="44" t="s">
        <v>6294</v>
      </c>
      <c r="D1287" s="7" t="s">
        <v>17099</v>
      </c>
      <c r="E1287" s="13" t="s">
        <v>13799</v>
      </c>
      <c r="F1287" s="8" t="s">
        <v>14035</v>
      </c>
      <c r="G1287" s="9" t="s">
        <v>14036</v>
      </c>
      <c r="H1287" s="7" t="s">
        <v>13771</v>
      </c>
      <c r="I1287" s="7" t="s">
        <v>13939</v>
      </c>
      <c r="J1287" s="7" t="s">
        <v>15758</v>
      </c>
      <c r="K1287" s="7" t="s">
        <v>16768</v>
      </c>
      <c r="L1287" s="7" t="s">
        <v>14341</v>
      </c>
      <c r="M1287" s="7"/>
      <c r="N1287" s="7"/>
      <c r="O1287" t="s">
        <v>6295</v>
      </c>
    </row>
    <row r="1288" spans="1:15" ht="15.75" x14ac:dyDescent="0.25">
      <c r="A1288" s="29">
        <v>9789587414820</v>
      </c>
      <c r="B1288" s="7" t="s">
        <v>19661</v>
      </c>
      <c r="C1288" s="44" t="s">
        <v>13532</v>
      </c>
      <c r="D1288" s="7" t="s">
        <v>19657</v>
      </c>
      <c r="E1288" s="13" t="s">
        <v>13844</v>
      </c>
      <c r="F1288" s="8" t="s">
        <v>14035</v>
      </c>
      <c r="G1288" s="9" t="s">
        <v>14036</v>
      </c>
      <c r="H1288" s="7" t="s">
        <v>13771</v>
      </c>
      <c r="I1288" s="7" t="s">
        <v>13926</v>
      </c>
      <c r="J1288" s="7" t="s">
        <v>14044</v>
      </c>
      <c r="K1288" s="7" t="s">
        <v>13988</v>
      </c>
      <c r="L1288" s="7"/>
      <c r="M1288" s="7"/>
      <c r="N1288" s="7"/>
      <c r="O1288" t="s">
        <v>13533</v>
      </c>
    </row>
    <row r="1289" spans="1:15" ht="15.75" x14ac:dyDescent="0.25">
      <c r="A1289" s="29">
        <v>9788494396458</v>
      </c>
      <c r="B1289" s="7" t="s">
        <v>16735</v>
      </c>
      <c r="C1289" s="44" t="s">
        <v>16736</v>
      </c>
      <c r="D1289" s="7" t="s">
        <v>16733</v>
      </c>
      <c r="E1289" s="13" t="s">
        <v>13809</v>
      </c>
      <c r="F1289" s="8" t="s">
        <v>14035</v>
      </c>
      <c r="G1289" s="9" t="s">
        <v>14036</v>
      </c>
      <c r="H1289" s="7" t="s">
        <v>13771</v>
      </c>
      <c r="I1289" s="7" t="s">
        <v>13939</v>
      </c>
      <c r="J1289" s="7" t="s">
        <v>14052</v>
      </c>
      <c r="K1289" s="7" t="s">
        <v>15575</v>
      </c>
      <c r="L1289" s="7"/>
      <c r="M1289" s="7"/>
      <c r="N1289" s="7"/>
      <c r="O1289" t="s">
        <v>9106</v>
      </c>
    </row>
    <row r="1290" spans="1:15" ht="15.75" x14ac:dyDescent="0.25">
      <c r="A1290" s="29">
        <v>9788427719460</v>
      </c>
      <c r="B1290" s="7" t="s">
        <v>14885</v>
      </c>
      <c r="C1290" s="44" t="s">
        <v>6334</v>
      </c>
      <c r="D1290" s="7" t="s">
        <v>14716</v>
      </c>
      <c r="E1290" s="13" t="s">
        <v>13799</v>
      </c>
      <c r="F1290" s="8" t="s">
        <v>14035</v>
      </c>
      <c r="G1290" s="9" t="s">
        <v>14036</v>
      </c>
      <c r="H1290" s="7" t="s">
        <v>13771</v>
      </c>
      <c r="I1290" s="7" t="s">
        <v>13939</v>
      </c>
      <c r="J1290" s="7" t="s">
        <v>14066</v>
      </c>
      <c r="K1290" s="7" t="s">
        <v>14623</v>
      </c>
      <c r="L1290" s="7"/>
      <c r="M1290" s="7"/>
      <c r="N1290" s="7"/>
      <c r="O1290" t="s">
        <v>6335</v>
      </c>
    </row>
    <row r="1291" spans="1:15" ht="15.75" x14ac:dyDescent="0.25">
      <c r="A1291" s="29">
        <v>9789501201086</v>
      </c>
      <c r="B1291" s="7" t="s">
        <v>18675</v>
      </c>
      <c r="C1291" s="44" t="s">
        <v>13722</v>
      </c>
      <c r="D1291" s="7" t="s">
        <v>15033</v>
      </c>
      <c r="E1291" s="13" t="s">
        <v>13844</v>
      </c>
      <c r="F1291" s="8" t="s">
        <v>14035</v>
      </c>
      <c r="G1291" s="9" t="s">
        <v>14036</v>
      </c>
      <c r="H1291" s="7" t="s">
        <v>13771</v>
      </c>
      <c r="I1291" s="7" t="s">
        <v>13939</v>
      </c>
      <c r="J1291" s="7" t="s">
        <v>14082</v>
      </c>
      <c r="K1291" s="7" t="s">
        <v>16755</v>
      </c>
      <c r="L1291" s="7"/>
      <c r="M1291" s="7"/>
      <c r="N1291" s="7"/>
      <c r="O1291" t="s">
        <v>13723</v>
      </c>
    </row>
    <row r="1292" spans="1:15" ht="15.75" x14ac:dyDescent="0.25">
      <c r="A1292" s="29">
        <v>9786072409699</v>
      </c>
      <c r="B1292" s="7" t="s">
        <v>17251</v>
      </c>
      <c r="C1292" s="44" t="s">
        <v>9295</v>
      </c>
      <c r="D1292" s="7" t="s">
        <v>15055</v>
      </c>
      <c r="E1292" s="13" t="s">
        <v>13854</v>
      </c>
      <c r="F1292" s="8" t="s">
        <v>14035</v>
      </c>
      <c r="G1292" s="9" t="s">
        <v>14036</v>
      </c>
      <c r="H1292" s="7" t="s">
        <v>13771</v>
      </c>
      <c r="I1292" s="7" t="s">
        <v>13939</v>
      </c>
      <c r="J1292" s="7" t="s">
        <v>14082</v>
      </c>
      <c r="K1292" s="7"/>
      <c r="L1292" s="7"/>
      <c r="M1292" s="7"/>
      <c r="N1292" s="7"/>
      <c r="O1292" t="s">
        <v>9296</v>
      </c>
    </row>
    <row r="1293" spans="1:15" ht="15.75" x14ac:dyDescent="0.25">
      <c r="A1293" s="29">
        <v>9788478275656</v>
      </c>
      <c r="B1293" s="7" t="s">
        <v>17251</v>
      </c>
      <c r="C1293" s="44" t="s">
        <v>2169</v>
      </c>
      <c r="D1293" s="7" t="s">
        <v>17099</v>
      </c>
      <c r="E1293" s="13" t="s">
        <v>16478</v>
      </c>
      <c r="F1293" s="8" t="s">
        <v>14035</v>
      </c>
      <c r="G1293" s="9" t="s">
        <v>14036</v>
      </c>
      <c r="H1293" s="7" t="s">
        <v>13771</v>
      </c>
      <c r="I1293" s="7" t="s">
        <v>13939</v>
      </c>
      <c r="J1293" s="7" t="s">
        <v>16766</v>
      </c>
      <c r="K1293" s="7"/>
      <c r="L1293" s="7"/>
      <c r="M1293" s="7"/>
      <c r="N1293" s="7"/>
      <c r="O1293" t="s">
        <v>2170</v>
      </c>
    </row>
    <row r="1294" spans="1:15" ht="15.75" x14ac:dyDescent="0.25">
      <c r="A1294" s="29">
        <v>9788478278671</v>
      </c>
      <c r="B1294" s="7" t="s">
        <v>17251</v>
      </c>
      <c r="C1294" s="44" t="s">
        <v>1981</v>
      </c>
      <c r="D1294" s="7" t="s">
        <v>17099</v>
      </c>
      <c r="E1294" s="13" t="s">
        <v>17252</v>
      </c>
      <c r="F1294" s="8" t="s">
        <v>14035</v>
      </c>
      <c r="G1294" s="9" t="s">
        <v>14036</v>
      </c>
      <c r="H1294" s="7" t="s">
        <v>13771</v>
      </c>
      <c r="I1294" s="8" t="s">
        <v>13939</v>
      </c>
      <c r="J1294" s="7" t="s">
        <v>14064</v>
      </c>
      <c r="K1294" s="7" t="s">
        <v>17253</v>
      </c>
      <c r="L1294" s="7"/>
      <c r="M1294" s="7"/>
      <c r="N1294" s="7"/>
      <c r="O1294" t="s">
        <v>1982</v>
      </c>
    </row>
    <row r="1295" spans="1:15" ht="15.75" x14ac:dyDescent="0.25">
      <c r="A1295" s="29">
        <v>9788499802725</v>
      </c>
      <c r="B1295" s="7" t="s">
        <v>17304</v>
      </c>
      <c r="C1295" s="44" t="s">
        <v>4481</v>
      </c>
      <c r="D1295" s="7" t="s">
        <v>17099</v>
      </c>
      <c r="E1295" s="13" t="s">
        <v>16522</v>
      </c>
      <c r="F1295" s="8" t="s">
        <v>14035</v>
      </c>
      <c r="G1295" s="9" t="s">
        <v>14036</v>
      </c>
      <c r="H1295" s="7" t="s">
        <v>13771</v>
      </c>
      <c r="I1295" s="7" t="s">
        <v>13939</v>
      </c>
      <c r="J1295" s="7" t="s">
        <v>14109</v>
      </c>
      <c r="K1295" s="7"/>
      <c r="L1295" s="7"/>
      <c r="M1295" s="7"/>
      <c r="N1295" s="7"/>
      <c r="O1295" t="s">
        <v>4482</v>
      </c>
    </row>
    <row r="1296" spans="1:15" ht="15.75" x14ac:dyDescent="0.25">
      <c r="A1296" s="29">
        <v>9789875916739</v>
      </c>
      <c r="B1296" s="7" t="s">
        <v>15979</v>
      </c>
      <c r="C1296" s="44" t="s">
        <v>12747</v>
      </c>
      <c r="D1296" s="7" t="s">
        <v>15967</v>
      </c>
      <c r="E1296" s="13" t="s">
        <v>13854</v>
      </c>
      <c r="F1296" s="8" t="s">
        <v>14035</v>
      </c>
      <c r="G1296" s="9" t="s">
        <v>14036</v>
      </c>
      <c r="H1296" s="7" t="s">
        <v>13771</v>
      </c>
      <c r="I1296" s="7" t="s">
        <v>13939</v>
      </c>
      <c r="J1296" s="7"/>
      <c r="K1296" s="7"/>
      <c r="L1296" s="7"/>
      <c r="M1296" s="7"/>
      <c r="N1296" s="7"/>
      <c r="O1296" t="s">
        <v>12748</v>
      </c>
    </row>
    <row r="1297" spans="1:15" ht="15.75" x14ac:dyDescent="0.25">
      <c r="A1297" s="29">
        <v>9788499801742</v>
      </c>
      <c r="B1297" s="7" t="s">
        <v>17441</v>
      </c>
      <c r="C1297" s="44" t="s">
        <v>6344</v>
      </c>
      <c r="D1297" s="7" t="s">
        <v>17099</v>
      </c>
      <c r="E1297" s="13" t="s">
        <v>14076</v>
      </c>
      <c r="F1297" s="8" t="s">
        <v>14035</v>
      </c>
      <c r="G1297" s="9" t="s">
        <v>14036</v>
      </c>
      <c r="H1297" s="7" t="s">
        <v>13771</v>
      </c>
      <c r="I1297" s="7" t="s">
        <v>13939</v>
      </c>
      <c r="J1297" s="7" t="s">
        <v>14072</v>
      </c>
      <c r="K1297" s="7" t="s">
        <v>14341</v>
      </c>
      <c r="L1297" s="7"/>
      <c r="M1297" s="7"/>
      <c r="N1297" s="7"/>
      <c r="O1297" t="s">
        <v>6345</v>
      </c>
    </row>
    <row r="1298" spans="1:15" ht="15.75" x14ac:dyDescent="0.25">
      <c r="A1298" s="29">
        <v>9788427717725</v>
      </c>
      <c r="B1298" s="7" t="s">
        <v>14874</v>
      </c>
      <c r="C1298" s="44" t="s">
        <v>4167</v>
      </c>
      <c r="D1298" s="7" t="s">
        <v>14716</v>
      </c>
      <c r="E1298" s="13" t="s">
        <v>13839</v>
      </c>
      <c r="F1298" s="8" t="s">
        <v>14035</v>
      </c>
      <c r="G1298" s="9" t="s">
        <v>14036</v>
      </c>
      <c r="H1298" s="7" t="s">
        <v>13771</v>
      </c>
      <c r="I1298" s="7" t="s">
        <v>13939</v>
      </c>
      <c r="J1298" s="7" t="s">
        <v>14085</v>
      </c>
      <c r="K1298" s="7" t="s">
        <v>14087</v>
      </c>
      <c r="L1298" s="7"/>
      <c r="M1298" s="7"/>
      <c r="N1298" s="7"/>
      <c r="O1298" t="s">
        <v>4168</v>
      </c>
    </row>
    <row r="1299" spans="1:15" ht="15.75" x14ac:dyDescent="0.25">
      <c r="A1299" s="29">
        <v>9788427720572</v>
      </c>
      <c r="B1299" s="7" t="s">
        <v>14884</v>
      </c>
      <c r="C1299" s="44" t="s">
        <v>6262</v>
      </c>
      <c r="D1299" s="7" t="s">
        <v>14716</v>
      </c>
      <c r="E1299" s="13" t="s">
        <v>13844</v>
      </c>
      <c r="F1299" s="8" t="s">
        <v>14035</v>
      </c>
      <c r="G1299" s="9" t="s">
        <v>14036</v>
      </c>
      <c r="H1299" s="7" t="s">
        <v>13771</v>
      </c>
      <c r="I1299" s="7" t="s">
        <v>13939</v>
      </c>
      <c r="J1299" s="7" t="s">
        <v>4419</v>
      </c>
      <c r="K1299" s="7" t="s">
        <v>14656</v>
      </c>
      <c r="L1299" s="7" t="s">
        <v>14198</v>
      </c>
      <c r="M1299" s="7"/>
      <c r="N1299" s="7"/>
      <c r="O1299" t="s">
        <v>6263</v>
      </c>
    </row>
    <row r="1300" spans="1:15" ht="15.75" x14ac:dyDescent="0.25">
      <c r="A1300" s="29">
        <v>9788478275571</v>
      </c>
      <c r="B1300" s="7" t="s">
        <v>17258</v>
      </c>
      <c r="C1300" s="44" t="s">
        <v>3651</v>
      </c>
      <c r="D1300" s="7" t="s">
        <v>17099</v>
      </c>
      <c r="E1300" s="13" t="s">
        <v>14398</v>
      </c>
      <c r="F1300" s="8" t="s">
        <v>14035</v>
      </c>
      <c r="G1300" s="9" t="s">
        <v>14036</v>
      </c>
      <c r="H1300" s="7" t="s">
        <v>13771</v>
      </c>
      <c r="I1300" s="7" t="s">
        <v>13939</v>
      </c>
      <c r="J1300" s="7" t="s">
        <v>3664</v>
      </c>
      <c r="K1300" s="7" t="s">
        <v>4419</v>
      </c>
      <c r="L1300" s="7"/>
      <c r="M1300" s="7"/>
      <c r="N1300" s="7"/>
      <c r="O1300" t="s">
        <v>3652</v>
      </c>
    </row>
    <row r="1301" spans="1:15" ht="15.75" x14ac:dyDescent="0.25">
      <c r="A1301" s="29">
        <v>9788471125392</v>
      </c>
      <c r="B1301" s="7" t="s">
        <v>14667</v>
      </c>
      <c r="C1301" s="44" t="s">
        <v>5607</v>
      </c>
      <c r="D1301" s="7" t="s">
        <v>14589</v>
      </c>
      <c r="E1301" s="13" t="s">
        <v>14076</v>
      </c>
      <c r="F1301" s="8" t="s">
        <v>14035</v>
      </c>
      <c r="G1301" s="9" t="s">
        <v>14036</v>
      </c>
      <c r="H1301" s="7" t="s">
        <v>13771</v>
      </c>
      <c r="I1301" s="7" t="s">
        <v>13939</v>
      </c>
      <c r="J1301" s="7" t="s">
        <v>14067</v>
      </c>
      <c r="K1301" s="7"/>
      <c r="L1301" s="7"/>
      <c r="M1301" s="7"/>
      <c r="N1301" s="7"/>
      <c r="O1301" t="s">
        <v>5608</v>
      </c>
    </row>
    <row r="1302" spans="1:15" ht="15.75" x14ac:dyDescent="0.25">
      <c r="A1302" s="29">
        <v>9788499802770</v>
      </c>
      <c r="B1302" s="7" t="s">
        <v>17240</v>
      </c>
      <c r="C1302" s="44" t="s">
        <v>12852</v>
      </c>
      <c r="D1302" s="7" t="s">
        <v>17099</v>
      </c>
      <c r="E1302" s="13" t="s">
        <v>16465</v>
      </c>
      <c r="F1302" s="8" t="s">
        <v>14035</v>
      </c>
      <c r="G1302" s="9" t="s">
        <v>14036</v>
      </c>
      <c r="H1302" s="7" t="s">
        <v>13771</v>
      </c>
      <c r="I1302" s="7" t="s">
        <v>13939</v>
      </c>
      <c r="J1302" s="7" t="s">
        <v>14656</v>
      </c>
      <c r="K1302" s="7"/>
      <c r="L1302" s="7"/>
      <c r="M1302" s="7"/>
      <c r="N1302" s="7"/>
      <c r="O1302" t="s">
        <v>12853</v>
      </c>
    </row>
    <row r="1303" spans="1:15" ht="15.75" x14ac:dyDescent="0.25">
      <c r="A1303" s="29">
        <v>9788478279197</v>
      </c>
      <c r="B1303" s="7" t="s">
        <v>17288</v>
      </c>
      <c r="C1303" s="44" t="s">
        <v>6036</v>
      </c>
      <c r="D1303" s="7" t="s">
        <v>17099</v>
      </c>
      <c r="E1303" s="13" t="s">
        <v>13836</v>
      </c>
      <c r="F1303" s="8" t="s">
        <v>14035</v>
      </c>
      <c r="G1303" s="9" t="s">
        <v>14036</v>
      </c>
      <c r="H1303" s="7" t="s">
        <v>13771</v>
      </c>
      <c r="I1303" s="7" t="s">
        <v>13939</v>
      </c>
      <c r="J1303" s="7" t="s">
        <v>15575</v>
      </c>
      <c r="K1303" s="7"/>
      <c r="L1303" s="7"/>
      <c r="M1303" s="7"/>
      <c r="N1303" s="7"/>
      <c r="O1303" t="s">
        <v>6037</v>
      </c>
    </row>
    <row r="1304" spans="1:15" ht="15.75" x14ac:dyDescent="0.25">
      <c r="A1304" s="29">
        <v>9789876990547</v>
      </c>
      <c r="B1304" s="7" t="s">
        <v>14232</v>
      </c>
      <c r="C1304" s="44" t="s">
        <v>10489</v>
      </c>
      <c r="D1304" s="7" t="s">
        <v>14230</v>
      </c>
      <c r="E1304" s="13" t="s">
        <v>13809</v>
      </c>
      <c r="F1304" s="8" t="s">
        <v>14035</v>
      </c>
      <c r="G1304" s="9" t="s">
        <v>14036</v>
      </c>
      <c r="H1304" s="7" t="s">
        <v>13771</v>
      </c>
      <c r="I1304" s="7" t="s">
        <v>13939</v>
      </c>
      <c r="J1304" s="7" t="s">
        <v>14090</v>
      </c>
      <c r="K1304" s="7" t="s">
        <v>13910</v>
      </c>
      <c r="L1304" s="7"/>
      <c r="M1304" s="7"/>
      <c r="N1304" s="7"/>
      <c r="O1304" t="s">
        <v>10490</v>
      </c>
    </row>
    <row r="1305" spans="1:15" ht="15.75" x14ac:dyDescent="0.25">
      <c r="A1305" s="29">
        <v>9788478275564</v>
      </c>
      <c r="B1305" s="7" t="s">
        <v>17247</v>
      </c>
      <c r="C1305" s="44" t="s">
        <v>4206</v>
      </c>
      <c r="D1305" s="7" t="s">
        <v>17099</v>
      </c>
      <c r="E1305" s="13" t="s">
        <v>16516</v>
      </c>
      <c r="F1305" s="8" t="s">
        <v>14035</v>
      </c>
      <c r="G1305" s="9" t="s">
        <v>14036</v>
      </c>
      <c r="H1305" s="7" t="s">
        <v>13771</v>
      </c>
      <c r="I1305" s="7" t="s">
        <v>13939</v>
      </c>
      <c r="J1305" s="7" t="s">
        <v>14082</v>
      </c>
      <c r="K1305" s="7" t="s">
        <v>16755</v>
      </c>
      <c r="L1305" s="7"/>
      <c r="M1305" s="7"/>
      <c r="N1305" s="7"/>
      <c r="O1305" t="s">
        <v>4207</v>
      </c>
    </row>
    <row r="1306" spans="1:15" ht="15.75" x14ac:dyDescent="0.25">
      <c r="A1306" s="29">
        <v>9788478279500</v>
      </c>
      <c r="B1306" s="7" t="s">
        <v>17247</v>
      </c>
      <c r="C1306" s="44" t="s">
        <v>4275</v>
      </c>
      <c r="D1306" s="7" t="s">
        <v>17099</v>
      </c>
      <c r="E1306" s="13" t="s">
        <v>14076</v>
      </c>
      <c r="F1306" s="8" t="s">
        <v>14035</v>
      </c>
      <c r="G1306" s="9" t="s">
        <v>14036</v>
      </c>
      <c r="H1306" s="7" t="s">
        <v>13771</v>
      </c>
      <c r="I1306" s="7" t="s">
        <v>13939</v>
      </c>
      <c r="J1306" s="7" t="s">
        <v>15575</v>
      </c>
      <c r="K1306" s="7" t="s">
        <v>15758</v>
      </c>
      <c r="L1306" s="7"/>
      <c r="M1306" s="7"/>
      <c r="N1306" s="7"/>
      <c r="O1306" t="s">
        <v>4276</v>
      </c>
    </row>
    <row r="1307" spans="1:15" ht="15.75" x14ac:dyDescent="0.25">
      <c r="A1307" s="29">
        <v>9788499802916</v>
      </c>
      <c r="B1307" s="7" t="s">
        <v>17435</v>
      </c>
      <c r="C1307" s="44" t="s">
        <v>5207</v>
      </c>
      <c r="D1307" s="7" t="s">
        <v>17099</v>
      </c>
      <c r="E1307" s="13" t="s">
        <v>14076</v>
      </c>
      <c r="F1307" s="8" t="s">
        <v>14035</v>
      </c>
      <c r="G1307" s="9" t="s">
        <v>14036</v>
      </c>
      <c r="H1307" s="7" t="s">
        <v>13771</v>
      </c>
      <c r="I1307" s="7" t="s">
        <v>13939</v>
      </c>
      <c r="J1307" s="7" t="s">
        <v>14087</v>
      </c>
      <c r="K1307" s="7" t="s">
        <v>14116</v>
      </c>
      <c r="L1307" s="7" t="s">
        <v>14341</v>
      </c>
      <c r="M1307" s="7"/>
      <c r="N1307" s="7"/>
      <c r="O1307" t="s">
        <v>5208</v>
      </c>
    </row>
    <row r="1308" spans="1:15" ht="15.75" x14ac:dyDescent="0.25">
      <c r="A1308" s="29">
        <v>9788478275663</v>
      </c>
      <c r="B1308" s="7" t="s">
        <v>17309</v>
      </c>
      <c r="C1308" s="44" t="s">
        <v>9153</v>
      </c>
      <c r="D1308" s="7" t="s">
        <v>17099</v>
      </c>
      <c r="E1308" s="13" t="s">
        <v>16512</v>
      </c>
      <c r="F1308" s="8" t="s">
        <v>14035</v>
      </c>
      <c r="G1308" s="9" t="s">
        <v>14036</v>
      </c>
      <c r="H1308" s="7" t="s">
        <v>13771</v>
      </c>
      <c r="I1308" s="8" t="s">
        <v>13939</v>
      </c>
      <c r="J1308" s="7" t="s">
        <v>14064</v>
      </c>
      <c r="K1308" s="7" t="s">
        <v>14082</v>
      </c>
      <c r="L1308" s="7"/>
      <c r="M1308" s="7"/>
      <c r="N1308" s="7"/>
      <c r="O1308" t="s">
        <v>9154</v>
      </c>
    </row>
    <row r="1309" spans="1:15" ht="15.75" x14ac:dyDescent="0.25">
      <c r="A1309" s="29">
        <v>9788491141532</v>
      </c>
      <c r="B1309" s="7" t="s">
        <v>15676</v>
      </c>
      <c r="C1309" s="44" t="s">
        <v>7238</v>
      </c>
      <c r="D1309" s="7" t="s">
        <v>15670</v>
      </c>
      <c r="E1309" s="13" t="s">
        <v>13854</v>
      </c>
      <c r="F1309" s="8" t="s">
        <v>14035</v>
      </c>
      <c r="G1309" s="9" t="s">
        <v>14036</v>
      </c>
      <c r="H1309" s="7" t="s">
        <v>13771</v>
      </c>
      <c r="I1309" s="7" t="s">
        <v>13939</v>
      </c>
      <c r="J1309" s="7" t="s">
        <v>3664</v>
      </c>
      <c r="K1309" s="7" t="s">
        <v>4419</v>
      </c>
      <c r="L1309" s="7"/>
      <c r="M1309" s="7"/>
      <c r="N1309" s="7"/>
      <c r="O1309" t="s">
        <v>7239</v>
      </c>
    </row>
    <row r="1310" spans="1:15" ht="15.75" x14ac:dyDescent="0.25">
      <c r="A1310" s="29">
        <v>9788499805320</v>
      </c>
      <c r="B1310" s="7" t="s">
        <v>17178</v>
      </c>
      <c r="C1310" s="44" t="s">
        <v>7766</v>
      </c>
      <c r="D1310" s="7" t="s">
        <v>17099</v>
      </c>
      <c r="E1310" s="13" t="s">
        <v>13836</v>
      </c>
      <c r="F1310" s="8" t="s">
        <v>14035</v>
      </c>
      <c r="G1310" s="9" t="s">
        <v>14036</v>
      </c>
      <c r="H1310" s="7" t="s">
        <v>13771</v>
      </c>
      <c r="I1310" s="7" t="s">
        <v>13939</v>
      </c>
      <c r="J1310" s="7" t="s">
        <v>15575</v>
      </c>
      <c r="K1310" s="7" t="s">
        <v>14052</v>
      </c>
      <c r="L1310" s="7" t="s">
        <v>13861</v>
      </c>
      <c r="M1310" s="7"/>
      <c r="N1310" s="7"/>
      <c r="O1310" t="s">
        <v>7767</v>
      </c>
    </row>
    <row r="1311" spans="1:15" ht="15.75" x14ac:dyDescent="0.25">
      <c r="A1311" s="29">
        <v>9788478276073</v>
      </c>
      <c r="B1311" s="7" t="s">
        <v>17308</v>
      </c>
      <c r="C1311" s="44" t="s">
        <v>4284</v>
      </c>
      <c r="D1311" s="7" t="s">
        <v>17099</v>
      </c>
      <c r="E1311" s="13" t="s">
        <v>16516</v>
      </c>
      <c r="F1311" s="8" t="s">
        <v>14035</v>
      </c>
      <c r="G1311" s="9" t="s">
        <v>14036</v>
      </c>
      <c r="H1311" s="7" t="s">
        <v>13771</v>
      </c>
      <c r="I1311" s="7" t="s">
        <v>13939</v>
      </c>
      <c r="J1311" s="7" t="s">
        <v>17433</v>
      </c>
      <c r="K1311" s="7" t="s">
        <v>14116</v>
      </c>
      <c r="L1311" s="7" t="s">
        <v>14341</v>
      </c>
      <c r="M1311" s="7"/>
      <c r="N1311" s="7"/>
      <c r="O1311" t="s">
        <v>4285</v>
      </c>
    </row>
    <row r="1312" spans="1:15" ht="15.75" x14ac:dyDescent="0.25">
      <c r="A1312" s="29">
        <v>9788478277926</v>
      </c>
      <c r="B1312" s="7" t="s">
        <v>17308</v>
      </c>
      <c r="C1312" s="44" t="s">
        <v>5205</v>
      </c>
      <c r="D1312" s="7" t="s">
        <v>17099</v>
      </c>
      <c r="E1312" s="13" t="s">
        <v>16533</v>
      </c>
      <c r="F1312" s="8" t="s">
        <v>14035</v>
      </c>
      <c r="G1312" s="9" t="s">
        <v>14036</v>
      </c>
      <c r="H1312" s="7" t="s">
        <v>13771</v>
      </c>
      <c r="I1312" s="7" t="s">
        <v>13939</v>
      </c>
      <c r="J1312" s="7" t="s">
        <v>15575</v>
      </c>
      <c r="K1312" s="7" t="s">
        <v>14341</v>
      </c>
      <c r="L1312" s="7"/>
      <c r="M1312" s="7"/>
      <c r="N1312" s="7"/>
      <c r="O1312" t="s">
        <v>5206</v>
      </c>
    </row>
    <row r="1313" spans="1:15" ht="15.75" x14ac:dyDescent="0.25">
      <c r="A1313" s="29">
        <v>9788499802183</v>
      </c>
      <c r="B1313" s="7" t="s">
        <v>17203</v>
      </c>
      <c r="C1313" s="44" t="s">
        <v>2859</v>
      </c>
      <c r="D1313" s="7" t="s">
        <v>17099</v>
      </c>
      <c r="E1313" s="13" t="s">
        <v>14076</v>
      </c>
      <c r="F1313" s="8" t="s">
        <v>14035</v>
      </c>
      <c r="G1313" s="9" t="s">
        <v>14036</v>
      </c>
      <c r="H1313" s="7" t="s">
        <v>13771</v>
      </c>
      <c r="I1313" s="7" t="s">
        <v>13939</v>
      </c>
      <c r="J1313" s="7" t="s">
        <v>16768</v>
      </c>
      <c r="K1313" s="7" t="s">
        <v>16755</v>
      </c>
      <c r="L1313" s="7"/>
      <c r="M1313" s="7"/>
      <c r="N1313" s="7"/>
      <c r="O1313" t="s">
        <v>2860</v>
      </c>
    </row>
    <row r="1314" spans="1:15" ht="15.75" x14ac:dyDescent="0.25">
      <c r="A1314" s="29">
        <v>9788478275762</v>
      </c>
      <c r="B1314" s="7" t="s">
        <v>17201</v>
      </c>
      <c r="C1314" s="44" t="s">
        <v>4204</v>
      </c>
      <c r="D1314" s="7" t="s">
        <v>17099</v>
      </c>
      <c r="E1314" s="13" t="s">
        <v>16522</v>
      </c>
      <c r="F1314" s="8" t="s">
        <v>14035</v>
      </c>
      <c r="G1314" s="9" t="s">
        <v>14036</v>
      </c>
      <c r="H1314" s="7" t="s">
        <v>13771</v>
      </c>
      <c r="I1314" s="7" t="s">
        <v>13939</v>
      </c>
      <c r="J1314" s="7" t="s">
        <v>14067</v>
      </c>
      <c r="K1314" s="7" t="s">
        <v>16768</v>
      </c>
      <c r="L1314" s="7"/>
      <c r="M1314" s="7"/>
      <c r="N1314" s="7"/>
      <c r="O1314" t="s">
        <v>4205</v>
      </c>
    </row>
    <row r="1315" spans="1:15" ht="15.75" x14ac:dyDescent="0.25">
      <c r="A1315" s="29">
        <v>9788478278756</v>
      </c>
      <c r="B1315" s="7" t="s">
        <v>17201</v>
      </c>
      <c r="C1315" s="44" t="s">
        <v>3828</v>
      </c>
      <c r="D1315" s="7" t="s">
        <v>17099</v>
      </c>
      <c r="E1315" s="13" t="s">
        <v>16478</v>
      </c>
      <c r="F1315" s="8" t="s">
        <v>14035</v>
      </c>
      <c r="G1315" s="9" t="s">
        <v>14036</v>
      </c>
      <c r="H1315" s="7" t="s">
        <v>13771</v>
      </c>
      <c r="I1315" s="8" t="s">
        <v>13939</v>
      </c>
      <c r="J1315" s="7" t="s">
        <v>17214</v>
      </c>
      <c r="K1315" s="7" t="s">
        <v>17215</v>
      </c>
      <c r="L1315" s="7"/>
      <c r="M1315" s="7"/>
      <c r="N1315" s="7"/>
      <c r="O1315" t="s">
        <v>3829</v>
      </c>
    </row>
    <row r="1316" spans="1:15" ht="15.75" x14ac:dyDescent="0.25">
      <c r="A1316" s="29">
        <v>9788427718364</v>
      </c>
      <c r="B1316" s="7" t="s">
        <v>14754</v>
      </c>
      <c r="C1316" s="44" t="s">
        <v>1882</v>
      </c>
      <c r="D1316" s="7" t="s">
        <v>14716</v>
      </c>
      <c r="E1316" s="13" t="s">
        <v>13847</v>
      </c>
      <c r="F1316" s="8" t="s">
        <v>14035</v>
      </c>
      <c r="G1316" s="9" t="s">
        <v>14036</v>
      </c>
      <c r="H1316" s="7" t="s">
        <v>13771</v>
      </c>
      <c r="I1316" s="7" t="s">
        <v>13939</v>
      </c>
      <c r="J1316" s="7" t="s">
        <v>14090</v>
      </c>
      <c r="K1316" s="7" t="s">
        <v>14082</v>
      </c>
      <c r="L1316" s="7"/>
      <c r="M1316" s="7"/>
      <c r="N1316" s="7"/>
      <c r="O1316" t="s">
        <v>1883</v>
      </c>
    </row>
    <row r="1317" spans="1:15" ht="15.75" x14ac:dyDescent="0.25">
      <c r="A1317" s="29">
        <v>9788471127167</v>
      </c>
      <c r="B1317" s="7" t="s">
        <v>14666</v>
      </c>
      <c r="C1317" s="44" t="s">
        <v>7758</v>
      </c>
      <c r="D1317" s="7" t="s">
        <v>14589</v>
      </c>
      <c r="E1317" s="13" t="s">
        <v>13799</v>
      </c>
      <c r="F1317" s="8" t="s">
        <v>14035</v>
      </c>
      <c r="G1317" s="9" t="s">
        <v>14036</v>
      </c>
      <c r="H1317" s="7" t="s">
        <v>13771</v>
      </c>
      <c r="I1317" s="7" t="s">
        <v>13939</v>
      </c>
      <c r="J1317" s="7" t="s">
        <v>14066</v>
      </c>
      <c r="K1317" s="7" t="s">
        <v>14067</v>
      </c>
      <c r="L1317" s="7"/>
      <c r="M1317" s="7"/>
      <c r="N1317" s="7"/>
      <c r="O1317" t="s">
        <v>7759</v>
      </c>
    </row>
    <row r="1318" spans="1:15" ht="15.75" x14ac:dyDescent="0.25">
      <c r="A1318" s="29">
        <v>9788499217505</v>
      </c>
      <c r="B1318" s="7" t="s">
        <v>14122</v>
      </c>
      <c r="C1318" s="44" t="s">
        <v>10117</v>
      </c>
      <c r="D1318" s="7" t="s">
        <v>13879</v>
      </c>
      <c r="E1318" s="13" t="s">
        <v>13809</v>
      </c>
      <c r="F1318" s="8" t="s">
        <v>14035</v>
      </c>
      <c r="G1318" s="9" t="s">
        <v>14036</v>
      </c>
      <c r="H1318" s="7" t="s">
        <v>13771</v>
      </c>
      <c r="I1318" s="7" t="s">
        <v>13980</v>
      </c>
      <c r="J1318" s="7" t="s">
        <v>14123</v>
      </c>
      <c r="K1318" s="7" t="s">
        <v>14124</v>
      </c>
      <c r="L1318" s="7" t="s">
        <v>13988</v>
      </c>
      <c r="M1318" s="7"/>
      <c r="N1318" s="7"/>
      <c r="O1318" t="s">
        <v>10118</v>
      </c>
    </row>
    <row r="1319" spans="1:15" ht="15.75" x14ac:dyDescent="0.25">
      <c r="A1319" s="29">
        <v>9788499217383</v>
      </c>
      <c r="B1319" s="7" t="s">
        <v>14078</v>
      </c>
      <c r="C1319" s="44" t="s">
        <v>8305</v>
      </c>
      <c r="D1319" s="7" t="s">
        <v>13879</v>
      </c>
      <c r="E1319" s="13" t="s">
        <v>13854</v>
      </c>
      <c r="F1319" s="8" t="s">
        <v>14035</v>
      </c>
      <c r="G1319" s="9" t="s">
        <v>14036</v>
      </c>
      <c r="H1319" s="7" t="s">
        <v>13771</v>
      </c>
      <c r="I1319" s="7" t="s">
        <v>13939</v>
      </c>
      <c r="J1319" s="7" t="s">
        <v>4419</v>
      </c>
      <c r="K1319" s="7"/>
      <c r="L1319" s="7"/>
      <c r="M1319" s="7"/>
      <c r="N1319" s="7"/>
      <c r="O1319" t="s">
        <v>8306</v>
      </c>
    </row>
    <row r="1320" spans="1:15" ht="15.75" x14ac:dyDescent="0.25">
      <c r="A1320" s="29">
        <v>9786072409736</v>
      </c>
      <c r="B1320" s="7" t="s">
        <v>19504</v>
      </c>
      <c r="C1320" s="44" t="s">
        <v>5576</v>
      </c>
      <c r="D1320" s="7" t="s">
        <v>15055</v>
      </c>
      <c r="E1320" s="13" t="s">
        <v>13854</v>
      </c>
      <c r="F1320" s="8" t="s">
        <v>14035</v>
      </c>
      <c r="G1320" s="9" t="s">
        <v>14036</v>
      </c>
      <c r="H1320" s="7" t="s">
        <v>13771</v>
      </c>
      <c r="I1320" s="7" t="s">
        <v>13939</v>
      </c>
      <c r="J1320" s="7" t="s">
        <v>14067</v>
      </c>
      <c r="K1320" s="7" t="s">
        <v>15758</v>
      </c>
      <c r="L1320" s="7" t="s">
        <v>14116</v>
      </c>
      <c r="M1320" s="7"/>
      <c r="N1320" s="7"/>
      <c r="O1320" t="s">
        <v>5577</v>
      </c>
    </row>
    <row r="1321" spans="1:15" ht="15.75" x14ac:dyDescent="0.25">
      <c r="A1321" s="29">
        <v>9788427716186</v>
      </c>
      <c r="B1321" s="7" t="s">
        <v>18418</v>
      </c>
      <c r="C1321" s="44" t="s">
        <v>642</v>
      </c>
      <c r="D1321" s="7" t="s">
        <v>14716</v>
      </c>
      <c r="E1321" s="13" t="s">
        <v>14076</v>
      </c>
      <c r="F1321" s="8" t="s">
        <v>14035</v>
      </c>
      <c r="G1321" s="9" t="s">
        <v>14036</v>
      </c>
      <c r="H1321" s="7" t="s">
        <v>13771</v>
      </c>
      <c r="I1321" s="7" t="s">
        <v>13939</v>
      </c>
      <c r="J1321" s="7" t="s">
        <v>15758</v>
      </c>
      <c r="K1321" s="7" t="s">
        <v>13989</v>
      </c>
      <c r="L1321" s="7"/>
      <c r="M1321" s="7"/>
      <c r="N1321" s="7"/>
      <c r="O1321" t="s">
        <v>643</v>
      </c>
    </row>
    <row r="1322" spans="1:15" ht="15.75" x14ac:dyDescent="0.25">
      <c r="A1322" s="29">
        <v>9786072430167</v>
      </c>
      <c r="B1322" s="7" t="s">
        <v>19495</v>
      </c>
      <c r="C1322" s="44" t="s">
        <v>10596</v>
      </c>
      <c r="D1322" s="7" t="s">
        <v>15055</v>
      </c>
      <c r="E1322" s="13" t="s">
        <v>13785</v>
      </c>
      <c r="F1322" s="8" t="s">
        <v>14035</v>
      </c>
      <c r="G1322" s="9" t="s">
        <v>14036</v>
      </c>
      <c r="H1322" s="7" t="s">
        <v>13771</v>
      </c>
      <c r="I1322" s="7" t="s">
        <v>13939</v>
      </c>
      <c r="J1322" s="7" t="s">
        <v>3664</v>
      </c>
      <c r="K1322" s="7" t="s">
        <v>13957</v>
      </c>
      <c r="L1322" s="7"/>
      <c r="M1322" s="7"/>
      <c r="N1322" s="7"/>
      <c r="O1322" t="s">
        <v>10597</v>
      </c>
    </row>
    <row r="1323" spans="1:15" ht="15.75" x14ac:dyDescent="0.25">
      <c r="A1323" s="29">
        <v>9788427722163</v>
      </c>
      <c r="B1323" s="7" t="s">
        <v>14695</v>
      </c>
      <c r="C1323" s="44" t="s">
        <v>5538</v>
      </c>
      <c r="D1323" s="7" t="s">
        <v>14680</v>
      </c>
      <c r="E1323" s="13" t="s">
        <v>13809</v>
      </c>
      <c r="F1323" s="8" t="s">
        <v>14035</v>
      </c>
      <c r="G1323" s="9" t="s">
        <v>14036</v>
      </c>
      <c r="H1323" s="7" t="s">
        <v>13771</v>
      </c>
      <c r="I1323" s="7" t="s">
        <v>13939</v>
      </c>
      <c r="J1323" s="7" t="s">
        <v>4419</v>
      </c>
      <c r="K1323" s="7"/>
      <c r="L1323" s="7"/>
      <c r="M1323" s="7"/>
      <c r="N1323" s="7"/>
      <c r="O1323" t="s">
        <v>5539</v>
      </c>
    </row>
    <row r="1324" spans="1:15" ht="15.75" x14ac:dyDescent="0.25">
      <c r="A1324" s="29">
        <v>9788427718449</v>
      </c>
      <c r="B1324" s="7" t="s">
        <v>14839</v>
      </c>
      <c r="C1324" s="44" t="s">
        <v>2788</v>
      </c>
      <c r="D1324" s="7" t="s">
        <v>14716</v>
      </c>
      <c r="E1324" s="13" t="s">
        <v>13847</v>
      </c>
      <c r="F1324" s="8" t="s">
        <v>14886</v>
      </c>
      <c r="G1324" s="9" t="s">
        <v>14036</v>
      </c>
      <c r="H1324" s="7" t="s">
        <v>13771</v>
      </c>
      <c r="I1324" s="7" t="s">
        <v>13939</v>
      </c>
      <c r="J1324" s="7" t="s">
        <v>14085</v>
      </c>
      <c r="K1324" s="7" t="s">
        <v>14846</v>
      </c>
      <c r="L1324" s="7"/>
      <c r="M1324" s="7"/>
      <c r="N1324" s="7"/>
      <c r="O1324" t="s">
        <v>2789</v>
      </c>
    </row>
    <row r="1325" spans="1:15" ht="15.75" x14ac:dyDescent="0.25">
      <c r="A1325" s="29">
        <v>9788427720459</v>
      </c>
      <c r="B1325" s="7" t="s">
        <v>14839</v>
      </c>
      <c r="C1325" s="44" t="s">
        <v>8383</v>
      </c>
      <c r="D1325" s="7" t="s">
        <v>14716</v>
      </c>
      <c r="E1325" s="13" t="s">
        <v>13844</v>
      </c>
      <c r="F1325" s="8" t="s">
        <v>14886</v>
      </c>
      <c r="G1325" s="9" t="s">
        <v>14036</v>
      </c>
      <c r="H1325" s="7" t="s">
        <v>13771</v>
      </c>
      <c r="I1325" s="7" t="s">
        <v>13939</v>
      </c>
      <c r="J1325" s="7" t="s">
        <v>14067</v>
      </c>
      <c r="K1325" s="7"/>
      <c r="L1325" s="7"/>
      <c r="M1325" s="7"/>
      <c r="N1325" s="7"/>
      <c r="O1325" t="s">
        <v>8384</v>
      </c>
    </row>
    <row r="1326" spans="1:15" ht="15.75" x14ac:dyDescent="0.25">
      <c r="A1326" s="29">
        <v>9788427724495</v>
      </c>
      <c r="B1326" s="7" t="s">
        <v>14900</v>
      </c>
      <c r="C1326" s="44" t="s">
        <v>2069</v>
      </c>
      <c r="D1326" s="7" t="s">
        <v>14895</v>
      </c>
      <c r="E1326" s="13" t="s">
        <v>13785</v>
      </c>
      <c r="F1326" s="8" t="s">
        <v>14035</v>
      </c>
      <c r="G1326" s="9" t="s">
        <v>14036</v>
      </c>
      <c r="H1326" s="7" t="s">
        <v>13771</v>
      </c>
      <c r="I1326" s="7" t="s">
        <v>13939</v>
      </c>
      <c r="J1326" s="7" t="s">
        <v>14090</v>
      </c>
      <c r="K1326" s="7"/>
      <c r="L1326" s="7"/>
      <c r="M1326" s="7"/>
      <c r="N1326" s="7"/>
      <c r="O1326" t="s">
        <v>2070</v>
      </c>
    </row>
    <row r="1327" spans="1:15" ht="15.75" x14ac:dyDescent="0.25">
      <c r="A1327" s="29">
        <v>9788471127198</v>
      </c>
      <c r="B1327" s="7" t="s">
        <v>14670</v>
      </c>
      <c r="C1327" s="44" t="s">
        <v>8816</v>
      </c>
      <c r="D1327" s="7" t="s">
        <v>14589</v>
      </c>
      <c r="E1327" s="13" t="s">
        <v>13799</v>
      </c>
      <c r="F1327" s="8" t="s">
        <v>14035</v>
      </c>
      <c r="G1327" s="9" t="s">
        <v>14036</v>
      </c>
      <c r="H1327" s="7" t="s">
        <v>13771</v>
      </c>
      <c r="I1327" s="7" t="s">
        <v>13939</v>
      </c>
      <c r="J1327" s="7" t="s">
        <v>14066</v>
      </c>
      <c r="K1327" s="7"/>
      <c r="L1327" s="7"/>
      <c r="M1327" s="7"/>
      <c r="N1327" s="7"/>
      <c r="O1327" t="s">
        <v>8817</v>
      </c>
    </row>
    <row r="1328" spans="1:15" ht="15.75" x14ac:dyDescent="0.25">
      <c r="A1328" s="29">
        <v>9788478277995</v>
      </c>
      <c r="B1328" s="7" t="s">
        <v>17286</v>
      </c>
      <c r="C1328" s="44" t="s">
        <v>4639</v>
      </c>
      <c r="D1328" s="7" t="s">
        <v>17099</v>
      </c>
      <c r="E1328" s="13" t="s">
        <v>16533</v>
      </c>
      <c r="F1328" s="8" t="s">
        <v>14035</v>
      </c>
      <c r="G1328" s="9" t="s">
        <v>14036</v>
      </c>
      <c r="H1328" s="7" t="s">
        <v>13771</v>
      </c>
      <c r="I1328" s="7" t="s">
        <v>13939</v>
      </c>
      <c r="J1328" s="7" t="s">
        <v>16755</v>
      </c>
      <c r="K1328" s="7" t="s">
        <v>14109</v>
      </c>
      <c r="L1328" s="7" t="s">
        <v>14067</v>
      </c>
      <c r="M1328" s="7"/>
      <c r="N1328" s="7"/>
      <c r="O1328" t="s">
        <v>4640</v>
      </c>
    </row>
    <row r="1329" spans="1:15" ht="15.75" x14ac:dyDescent="0.25">
      <c r="A1329" s="29">
        <v>9788427720817</v>
      </c>
      <c r="B1329" s="7" t="s">
        <v>18427</v>
      </c>
      <c r="C1329" s="44" t="s">
        <v>18428</v>
      </c>
      <c r="D1329" s="7" t="s">
        <v>14716</v>
      </c>
      <c r="E1329" s="13" t="s">
        <v>13854</v>
      </c>
      <c r="F1329" s="8" t="s">
        <v>14035</v>
      </c>
      <c r="G1329" s="9" t="s">
        <v>14036</v>
      </c>
      <c r="H1329" s="7" t="s">
        <v>13771</v>
      </c>
      <c r="I1329" s="7" t="s">
        <v>13939</v>
      </c>
      <c r="J1329" s="7" t="s">
        <v>14087</v>
      </c>
      <c r="K1329" s="7" t="s">
        <v>18429</v>
      </c>
      <c r="L1329" s="7" t="s">
        <v>14720</v>
      </c>
      <c r="M1329" s="7"/>
      <c r="N1329" s="7"/>
      <c r="O1329" t="s">
        <v>1925</v>
      </c>
    </row>
    <row r="1330" spans="1:15" ht="15.75" x14ac:dyDescent="0.25">
      <c r="A1330" s="29">
        <v>9788499803166</v>
      </c>
      <c r="B1330" s="7" t="s">
        <v>17328</v>
      </c>
      <c r="C1330" s="44" t="s">
        <v>1140</v>
      </c>
      <c r="D1330" s="7" t="s">
        <v>17099</v>
      </c>
      <c r="E1330" s="13" t="s">
        <v>17128</v>
      </c>
      <c r="F1330" s="8" t="s">
        <v>14035</v>
      </c>
      <c r="G1330" s="9" t="s">
        <v>14036</v>
      </c>
      <c r="H1330" s="7" t="s">
        <v>13771</v>
      </c>
      <c r="I1330" s="7" t="s">
        <v>13939</v>
      </c>
      <c r="J1330" s="7" t="s">
        <v>15758</v>
      </c>
      <c r="K1330" s="7" t="s">
        <v>14085</v>
      </c>
      <c r="L1330" s="7" t="s">
        <v>14104</v>
      </c>
      <c r="M1330" s="7"/>
      <c r="N1330" s="7"/>
      <c r="O1330" t="s">
        <v>1141</v>
      </c>
    </row>
    <row r="1331" spans="1:15" ht="15.75" x14ac:dyDescent="0.25">
      <c r="A1331" s="29">
        <v>9788478276639</v>
      </c>
      <c r="B1331" s="7" t="s">
        <v>17395</v>
      </c>
      <c r="C1331" s="44" t="s">
        <v>4370</v>
      </c>
      <c r="D1331" s="7" t="s">
        <v>17099</v>
      </c>
      <c r="E1331" s="13" t="s">
        <v>17156</v>
      </c>
      <c r="F1331" s="8" t="s">
        <v>14035</v>
      </c>
      <c r="G1331" s="9" t="s">
        <v>14036</v>
      </c>
      <c r="H1331" s="7" t="s">
        <v>13771</v>
      </c>
      <c r="I1331" s="7" t="s">
        <v>13939</v>
      </c>
      <c r="J1331" s="7" t="s">
        <v>15575</v>
      </c>
      <c r="K1331" s="7" t="s">
        <v>4419</v>
      </c>
      <c r="L1331" s="7"/>
      <c r="M1331" s="7"/>
      <c r="N1331" s="7"/>
      <c r="O1331" t="s">
        <v>4371</v>
      </c>
    </row>
    <row r="1332" spans="1:15" ht="15.75" x14ac:dyDescent="0.25">
      <c r="A1332" s="29">
        <v>9788478275694</v>
      </c>
      <c r="B1332" s="7" t="s">
        <v>17312</v>
      </c>
      <c r="C1332" s="44" t="s">
        <v>3555</v>
      </c>
      <c r="D1332" s="7" t="s">
        <v>17099</v>
      </c>
      <c r="E1332" s="13" t="s">
        <v>16512</v>
      </c>
      <c r="F1332" s="8" t="s">
        <v>14035</v>
      </c>
      <c r="G1332" s="9" t="s">
        <v>14036</v>
      </c>
      <c r="H1332" s="7" t="s">
        <v>13771</v>
      </c>
      <c r="I1332" s="7" t="s">
        <v>13939</v>
      </c>
      <c r="J1332" s="7" t="s">
        <v>14087</v>
      </c>
      <c r="K1332" s="7" t="s">
        <v>14116</v>
      </c>
      <c r="L1332" s="7"/>
      <c r="M1332" s="7"/>
      <c r="N1332" s="7"/>
      <c r="O1332" t="s">
        <v>3556</v>
      </c>
    </row>
    <row r="1333" spans="1:15" ht="15.75" x14ac:dyDescent="0.25">
      <c r="A1333" s="29">
        <v>9788499805672</v>
      </c>
      <c r="B1333" s="7" t="s">
        <v>17312</v>
      </c>
      <c r="C1333" s="44" t="s">
        <v>6356</v>
      </c>
      <c r="D1333" s="7" t="s">
        <v>17099</v>
      </c>
      <c r="E1333" s="13" t="s">
        <v>13799</v>
      </c>
      <c r="F1333" s="8" t="s">
        <v>14035</v>
      </c>
      <c r="G1333" s="9" t="s">
        <v>14036</v>
      </c>
      <c r="H1333" s="7" t="s">
        <v>13771</v>
      </c>
      <c r="I1333" s="7" t="s">
        <v>13939</v>
      </c>
      <c r="J1333" s="7" t="s">
        <v>15575</v>
      </c>
      <c r="K1333" s="7" t="s">
        <v>4419</v>
      </c>
      <c r="L1333" s="7"/>
      <c r="M1333" s="7"/>
      <c r="N1333" s="7"/>
      <c r="O1333" t="s">
        <v>6357</v>
      </c>
    </row>
    <row r="1334" spans="1:15" ht="15.75" x14ac:dyDescent="0.25">
      <c r="A1334" s="29">
        <v>9786072409729</v>
      </c>
      <c r="B1334" s="7" t="s">
        <v>19497</v>
      </c>
      <c r="C1334" s="44" t="s">
        <v>11083</v>
      </c>
      <c r="D1334" s="7" t="s">
        <v>15055</v>
      </c>
      <c r="E1334" s="13" t="s">
        <v>13854</v>
      </c>
      <c r="F1334" s="8" t="s">
        <v>14035</v>
      </c>
      <c r="G1334" s="9" t="s">
        <v>14036</v>
      </c>
      <c r="H1334" s="7" t="s">
        <v>13771</v>
      </c>
      <c r="I1334" s="7" t="s">
        <v>13939</v>
      </c>
      <c r="J1334" s="7" t="s">
        <v>16768</v>
      </c>
      <c r="K1334" s="7" t="s">
        <v>15575</v>
      </c>
      <c r="L1334" s="7"/>
      <c r="M1334" s="7"/>
      <c r="N1334" s="7"/>
      <c r="O1334" t="s">
        <v>11084</v>
      </c>
    </row>
    <row r="1335" spans="1:15" ht="15.75" x14ac:dyDescent="0.25">
      <c r="A1335" s="29">
        <v>9788499803364</v>
      </c>
      <c r="B1335" s="7" t="s">
        <v>17335</v>
      </c>
      <c r="C1335" s="44" t="s">
        <v>3447</v>
      </c>
      <c r="D1335" s="7" t="s">
        <v>17099</v>
      </c>
      <c r="E1335" s="13" t="s">
        <v>13836</v>
      </c>
      <c r="F1335" s="8" t="s">
        <v>14035</v>
      </c>
      <c r="G1335" s="9" t="s">
        <v>14036</v>
      </c>
      <c r="H1335" s="7" t="s">
        <v>13771</v>
      </c>
      <c r="I1335" s="7" t="s">
        <v>13939</v>
      </c>
      <c r="J1335" s="7" t="s">
        <v>14067</v>
      </c>
      <c r="K1335" s="7" t="s">
        <v>14109</v>
      </c>
      <c r="L1335" s="7" t="s">
        <v>15575</v>
      </c>
      <c r="M1335" s="7"/>
      <c r="N1335" s="7"/>
      <c r="O1335" t="s">
        <v>3448</v>
      </c>
    </row>
    <row r="1336" spans="1:15" ht="15.75" x14ac:dyDescent="0.25">
      <c r="A1336" s="29">
        <v>9788427718425</v>
      </c>
      <c r="B1336" s="7" t="s">
        <v>14867</v>
      </c>
      <c r="C1336" s="44" t="s">
        <v>5378</v>
      </c>
      <c r="D1336" s="7" t="s">
        <v>14716</v>
      </c>
      <c r="E1336" s="13" t="s">
        <v>13847</v>
      </c>
      <c r="F1336" s="8" t="s">
        <v>14035</v>
      </c>
      <c r="G1336" s="9" t="s">
        <v>14036</v>
      </c>
      <c r="H1336" s="7" t="s">
        <v>13771</v>
      </c>
      <c r="I1336" s="7" t="s">
        <v>13939</v>
      </c>
      <c r="J1336" s="7" t="s">
        <v>4419</v>
      </c>
      <c r="K1336" s="7"/>
      <c r="L1336" s="7"/>
      <c r="M1336" s="7"/>
      <c r="N1336" s="7"/>
      <c r="O1336" t="s">
        <v>5379</v>
      </c>
    </row>
    <row r="1337" spans="1:15" ht="15.75" x14ac:dyDescent="0.25">
      <c r="A1337" s="29">
        <v>9788494153259</v>
      </c>
      <c r="B1337" s="7" t="s">
        <v>14103</v>
      </c>
      <c r="C1337" s="44" t="s">
        <v>7353</v>
      </c>
      <c r="D1337" s="7" t="s">
        <v>13879</v>
      </c>
      <c r="E1337" s="13" t="s">
        <v>13844</v>
      </c>
      <c r="F1337" s="8" t="s">
        <v>14035</v>
      </c>
      <c r="G1337" s="9" t="s">
        <v>14036</v>
      </c>
      <c r="H1337" s="7" t="s">
        <v>13771</v>
      </c>
      <c r="I1337" s="7" t="s">
        <v>13939</v>
      </c>
      <c r="J1337" s="7" t="s">
        <v>14082</v>
      </c>
      <c r="K1337" s="7" t="s">
        <v>14104</v>
      </c>
      <c r="L1337" s="7"/>
      <c r="M1337" s="7"/>
      <c r="N1337" s="7"/>
      <c r="O1337" t="s">
        <v>7354</v>
      </c>
    </row>
    <row r="1338" spans="1:15" ht="15.75" x14ac:dyDescent="0.25">
      <c r="A1338" s="29">
        <v>9788499803890</v>
      </c>
      <c r="B1338" s="7" t="s">
        <v>17403</v>
      </c>
      <c r="C1338" s="44" t="s">
        <v>5917</v>
      </c>
      <c r="D1338" s="7" t="s">
        <v>17099</v>
      </c>
      <c r="E1338" s="13" t="s">
        <v>15904</v>
      </c>
      <c r="F1338" s="8" t="s">
        <v>14035</v>
      </c>
      <c r="G1338" s="9" t="s">
        <v>14036</v>
      </c>
      <c r="H1338" s="7" t="s">
        <v>13771</v>
      </c>
      <c r="I1338" s="7" t="s">
        <v>15671</v>
      </c>
      <c r="J1338" s="7" t="s">
        <v>17453</v>
      </c>
      <c r="K1338" s="7" t="s">
        <v>13939</v>
      </c>
      <c r="L1338" s="7" t="s">
        <v>16768</v>
      </c>
      <c r="M1338" s="7"/>
      <c r="N1338" s="7"/>
      <c r="O1338" t="s">
        <v>5918</v>
      </c>
    </row>
    <row r="1339" spans="1:15" ht="15.75" x14ac:dyDescent="0.25">
      <c r="A1339" s="29">
        <v>9788478275991</v>
      </c>
      <c r="B1339" s="7" t="s">
        <v>17403</v>
      </c>
      <c r="C1339" s="44" t="s">
        <v>6004</v>
      </c>
      <c r="D1339" s="7" t="s">
        <v>17099</v>
      </c>
      <c r="E1339" s="13" t="s">
        <v>16465</v>
      </c>
      <c r="F1339" s="8" t="s">
        <v>14035</v>
      </c>
      <c r="G1339" s="9" t="s">
        <v>14036</v>
      </c>
      <c r="H1339" s="7" t="s">
        <v>13771</v>
      </c>
      <c r="I1339" s="7" t="s">
        <v>13939</v>
      </c>
      <c r="J1339" s="7" t="s">
        <v>14087</v>
      </c>
      <c r="K1339" s="7" t="s">
        <v>14116</v>
      </c>
      <c r="L1339" s="7" t="s">
        <v>14341</v>
      </c>
      <c r="M1339" s="7"/>
      <c r="N1339" s="7"/>
      <c r="O1339" t="s">
        <v>6005</v>
      </c>
    </row>
    <row r="1340" spans="1:15" ht="15.75" x14ac:dyDescent="0.25">
      <c r="A1340" s="29">
        <v>9788499802350</v>
      </c>
      <c r="B1340" s="7" t="s">
        <v>17392</v>
      </c>
      <c r="C1340" s="44" t="s">
        <v>3881</v>
      </c>
      <c r="D1340" s="7" t="s">
        <v>17099</v>
      </c>
      <c r="E1340" s="13" t="s">
        <v>14349</v>
      </c>
      <c r="F1340" s="8" t="s">
        <v>14035</v>
      </c>
      <c r="G1340" s="9" t="s">
        <v>14036</v>
      </c>
      <c r="H1340" s="7" t="s">
        <v>13771</v>
      </c>
      <c r="I1340" s="7" t="s">
        <v>13939</v>
      </c>
      <c r="J1340" s="7" t="s">
        <v>16749</v>
      </c>
      <c r="K1340" s="7" t="s">
        <v>14064</v>
      </c>
      <c r="L1340" s="7"/>
      <c r="M1340" s="7"/>
      <c r="N1340" s="7"/>
      <c r="O1340" t="s">
        <v>3882</v>
      </c>
    </row>
    <row r="1341" spans="1:15" ht="15.75" x14ac:dyDescent="0.25">
      <c r="A1341" s="29">
        <v>9788471128591</v>
      </c>
      <c r="B1341" s="7" t="s">
        <v>16769</v>
      </c>
      <c r="C1341" s="44" t="s">
        <v>1539</v>
      </c>
      <c r="D1341" s="7" t="s">
        <v>16746</v>
      </c>
      <c r="E1341" s="13" t="s">
        <v>13778</v>
      </c>
      <c r="F1341" s="8" t="s">
        <v>14035</v>
      </c>
      <c r="G1341" s="9" t="s">
        <v>14036</v>
      </c>
      <c r="H1341" s="7" t="s">
        <v>13771</v>
      </c>
      <c r="I1341" s="7" t="s">
        <v>13939</v>
      </c>
      <c r="J1341" s="7" t="s">
        <v>16768</v>
      </c>
      <c r="K1341" s="7" t="s">
        <v>13885</v>
      </c>
      <c r="L1341" s="7" t="s">
        <v>14072</v>
      </c>
      <c r="M1341" s="7"/>
      <c r="N1341" s="7"/>
      <c r="O1341" t="s">
        <v>1540</v>
      </c>
    </row>
    <row r="1342" spans="1:15" ht="15.75" x14ac:dyDescent="0.25">
      <c r="A1342" s="29">
        <v>9788471125460</v>
      </c>
      <c r="B1342" s="7" t="s">
        <v>14668</v>
      </c>
      <c r="C1342" s="44" t="s">
        <v>8790</v>
      </c>
      <c r="D1342" s="7" t="s">
        <v>14589</v>
      </c>
      <c r="E1342" s="13" t="s">
        <v>13847</v>
      </c>
      <c r="F1342" s="8" t="s">
        <v>14035</v>
      </c>
      <c r="G1342" s="9" t="s">
        <v>14036</v>
      </c>
      <c r="H1342" s="7" t="s">
        <v>13771</v>
      </c>
      <c r="I1342" s="7" t="s">
        <v>13939</v>
      </c>
      <c r="J1342" s="7" t="s">
        <v>14565</v>
      </c>
      <c r="K1342" s="7" t="s">
        <v>13927</v>
      </c>
      <c r="L1342" s="7"/>
      <c r="M1342" s="7"/>
      <c r="N1342" s="7"/>
      <c r="O1342" t="s">
        <v>8791</v>
      </c>
    </row>
    <row r="1343" spans="1:15" ht="15.75" x14ac:dyDescent="0.25">
      <c r="A1343" s="29">
        <v>9786070306372</v>
      </c>
      <c r="B1343" s="7" t="s">
        <v>19224</v>
      </c>
      <c r="C1343" s="44" t="s">
        <v>12954</v>
      </c>
      <c r="D1343" s="7" t="s">
        <v>19216</v>
      </c>
      <c r="E1343" s="13" t="s">
        <v>13844</v>
      </c>
      <c r="F1343" s="8" t="s">
        <v>14035</v>
      </c>
      <c r="G1343" s="9" t="s">
        <v>14036</v>
      </c>
      <c r="H1343" s="7" t="s">
        <v>13771</v>
      </c>
      <c r="I1343" s="7" t="s">
        <v>13939</v>
      </c>
      <c r="J1343" s="7" t="s">
        <v>14116</v>
      </c>
      <c r="K1343" s="7" t="s">
        <v>14793</v>
      </c>
      <c r="L1343" s="7"/>
      <c r="M1343" s="7"/>
      <c r="N1343" s="7"/>
      <c r="O1343" t="s">
        <v>12955</v>
      </c>
    </row>
    <row r="1344" spans="1:15" ht="15.75" x14ac:dyDescent="0.25">
      <c r="A1344" s="29">
        <v>9788415996965</v>
      </c>
      <c r="B1344" s="7" t="s">
        <v>18359</v>
      </c>
      <c r="C1344" s="44" t="s">
        <v>5332</v>
      </c>
      <c r="D1344" s="7" t="s">
        <v>18345</v>
      </c>
      <c r="E1344" s="13" t="s">
        <v>13854</v>
      </c>
      <c r="F1344" s="8" t="s">
        <v>14035</v>
      </c>
      <c r="G1344" s="9" t="s">
        <v>14036</v>
      </c>
      <c r="H1344" s="7" t="s">
        <v>13771</v>
      </c>
      <c r="I1344" s="7" t="s">
        <v>14017</v>
      </c>
      <c r="J1344" s="7" t="s">
        <v>16130</v>
      </c>
      <c r="K1344" s="7"/>
      <c r="L1344" s="7"/>
      <c r="M1344" s="7"/>
      <c r="N1344" s="7"/>
      <c r="O1344" t="s">
        <v>5333</v>
      </c>
    </row>
    <row r="1345" spans="1:15" ht="15.75" x14ac:dyDescent="0.25">
      <c r="A1345" s="29">
        <v>9788499870984</v>
      </c>
      <c r="B1345" s="7" t="s">
        <v>19789</v>
      </c>
      <c r="C1345" s="44" t="s">
        <v>3599</v>
      </c>
      <c r="D1345" s="7" t="s">
        <v>19769</v>
      </c>
      <c r="E1345" s="13" t="s">
        <v>14076</v>
      </c>
      <c r="F1345" s="7" t="s">
        <v>14035</v>
      </c>
      <c r="G1345" s="7" t="s">
        <v>14036</v>
      </c>
      <c r="H1345" s="7" t="s">
        <v>13771</v>
      </c>
      <c r="I1345" s="7" t="s">
        <v>13939</v>
      </c>
      <c r="J1345" s="7" t="s">
        <v>16766</v>
      </c>
      <c r="K1345" s="7" t="s">
        <v>14085</v>
      </c>
      <c r="L1345" s="7" t="s">
        <v>14072</v>
      </c>
      <c r="M1345" s="7"/>
      <c r="N1345" s="7"/>
      <c r="O1345" t="s">
        <v>3600</v>
      </c>
    </row>
    <row r="1346" spans="1:15" ht="15.75" x14ac:dyDescent="0.25">
      <c r="A1346" s="29">
        <v>9788499871431</v>
      </c>
      <c r="B1346" s="7" t="s">
        <v>19789</v>
      </c>
      <c r="C1346" s="44" t="s">
        <v>3189</v>
      </c>
      <c r="D1346" s="7" t="s">
        <v>19769</v>
      </c>
      <c r="E1346" s="13" t="s">
        <v>13847</v>
      </c>
      <c r="F1346" s="7" t="s">
        <v>14035</v>
      </c>
      <c r="G1346" s="7" t="s">
        <v>14036</v>
      </c>
      <c r="H1346" s="7" t="s">
        <v>13771</v>
      </c>
      <c r="I1346" s="7" t="s">
        <v>13939</v>
      </c>
      <c r="J1346" s="7" t="s">
        <v>16766</v>
      </c>
      <c r="K1346" s="7" t="s">
        <v>14085</v>
      </c>
      <c r="L1346" s="7" t="s">
        <v>14072</v>
      </c>
      <c r="M1346" s="7"/>
      <c r="N1346" s="7"/>
      <c r="O1346" t="s">
        <v>3190</v>
      </c>
    </row>
    <row r="1347" spans="1:15" ht="15.75" x14ac:dyDescent="0.25">
      <c r="A1347" s="29">
        <v>9788478278022</v>
      </c>
      <c r="B1347" s="7" t="s">
        <v>17327</v>
      </c>
      <c r="C1347" s="44" t="s">
        <v>4967</v>
      </c>
      <c r="D1347" s="7" t="s">
        <v>17099</v>
      </c>
      <c r="E1347" s="13" t="s">
        <v>13836</v>
      </c>
      <c r="F1347" s="8" t="s">
        <v>14035</v>
      </c>
      <c r="G1347" s="9" t="s">
        <v>14036</v>
      </c>
      <c r="H1347" s="7" t="s">
        <v>13771</v>
      </c>
      <c r="I1347" s="7" t="s">
        <v>13939</v>
      </c>
      <c r="J1347" s="7" t="s">
        <v>16768</v>
      </c>
      <c r="K1347" s="7" t="s">
        <v>15575</v>
      </c>
      <c r="L1347" s="7"/>
      <c r="M1347" s="7"/>
      <c r="N1347" s="7"/>
      <c r="O1347" t="s">
        <v>4968</v>
      </c>
    </row>
    <row r="1348" spans="1:15" ht="15.75" x14ac:dyDescent="0.25">
      <c r="A1348" s="29">
        <v>9788499801704</v>
      </c>
      <c r="B1348" s="7" t="s">
        <v>17259</v>
      </c>
      <c r="C1348" s="44" t="s">
        <v>7334</v>
      </c>
      <c r="D1348" s="7" t="s">
        <v>17099</v>
      </c>
      <c r="E1348" s="13" t="s">
        <v>14269</v>
      </c>
      <c r="F1348" s="8" t="s">
        <v>14035</v>
      </c>
      <c r="G1348" s="9" t="s">
        <v>14036</v>
      </c>
      <c r="H1348" s="7" t="s">
        <v>13771</v>
      </c>
      <c r="I1348" s="7" t="s">
        <v>13939</v>
      </c>
      <c r="J1348" s="7" t="s">
        <v>14067</v>
      </c>
      <c r="K1348" s="7" t="s">
        <v>4419</v>
      </c>
      <c r="L1348" s="7"/>
      <c r="M1348" s="7"/>
      <c r="N1348" s="7"/>
      <c r="O1348" t="s">
        <v>7335</v>
      </c>
    </row>
    <row r="1349" spans="1:15" ht="15.75" x14ac:dyDescent="0.25">
      <c r="A1349" s="29">
        <v>9788499801926</v>
      </c>
      <c r="B1349" s="7" t="s">
        <v>17136</v>
      </c>
      <c r="C1349" s="44" t="s">
        <v>17233</v>
      </c>
      <c r="D1349" s="7" t="s">
        <v>17099</v>
      </c>
      <c r="E1349" s="13" t="s">
        <v>15904</v>
      </c>
      <c r="F1349" s="8" t="s">
        <v>14035</v>
      </c>
      <c r="G1349" s="9" t="s">
        <v>14036</v>
      </c>
      <c r="H1349" s="7" t="s">
        <v>13771</v>
      </c>
      <c r="I1349" s="7" t="s">
        <v>13939</v>
      </c>
      <c r="J1349" s="7" t="s">
        <v>15575</v>
      </c>
      <c r="K1349" s="7" t="s">
        <v>4419</v>
      </c>
      <c r="L1349" s="7"/>
      <c r="M1349" s="7"/>
      <c r="N1349" s="7"/>
      <c r="O1349" t="s">
        <v>25</v>
      </c>
    </row>
    <row r="1350" spans="1:15" ht="15.75" x14ac:dyDescent="0.25">
      <c r="A1350" s="29">
        <v>9788427721159</v>
      </c>
      <c r="B1350" s="7" t="s">
        <v>18399</v>
      </c>
      <c r="C1350" s="44" t="s">
        <v>2287</v>
      </c>
      <c r="D1350" s="7" t="s">
        <v>14680</v>
      </c>
      <c r="E1350" s="13" t="s">
        <v>13854</v>
      </c>
      <c r="F1350" s="8" t="s">
        <v>14035</v>
      </c>
      <c r="G1350" s="9" t="s">
        <v>14036</v>
      </c>
      <c r="H1350" s="7" t="s">
        <v>13771</v>
      </c>
      <c r="I1350" s="7" t="s">
        <v>13939</v>
      </c>
      <c r="J1350" s="7" t="s">
        <v>15758</v>
      </c>
      <c r="K1350" s="7" t="s">
        <v>16755</v>
      </c>
      <c r="L1350" s="7"/>
      <c r="M1350" s="7"/>
      <c r="N1350" s="7"/>
      <c r="O1350" t="s">
        <v>2288</v>
      </c>
    </row>
    <row r="1351" spans="1:15" ht="15.75" x14ac:dyDescent="0.25">
      <c r="A1351" s="29">
        <v>9789587413885</v>
      </c>
      <c r="B1351" s="7" t="s">
        <v>19658</v>
      </c>
      <c r="C1351" s="44" t="s">
        <v>19659</v>
      </c>
      <c r="D1351" s="7" t="s">
        <v>19657</v>
      </c>
      <c r="E1351" s="13" t="s">
        <v>13799</v>
      </c>
      <c r="F1351" s="8" t="s">
        <v>14035</v>
      </c>
      <c r="G1351" s="9" t="s">
        <v>14036</v>
      </c>
      <c r="H1351" s="7" t="s">
        <v>13771</v>
      </c>
      <c r="I1351" s="7" t="s">
        <v>14030</v>
      </c>
      <c r="J1351" s="7" t="s">
        <v>14341</v>
      </c>
      <c r="K1351" s="7" t="s">
        <v>13939</v>
      </c>
      <c r="L1351" s="7"/>
      <c r="M1351" s="7"/>
      <c r="N1351" s="7"/>
      <c r="O1351" t="s">
        <v>13478</v>
      </c>
    </row>
    <row r="1352" spans="1:15" ht="15.75" x14ac:dyDescent="0.25">
      <c r="A1352" s="29">
        <v>9788499804590</v>
      </c>
      <c r="B1352" s="7" t="s">
        <v>17411</v>
      </c>
      <c r="C1352" s="44" t="s">
        <v>4183</v>
      </c>
      <c r="D1352" s="7" t="s">
        <v>17099</v>
      </c>
      <c r="E1352" s="13" t="s">
        <v>13847</v>
      </c>
      <c r="F1352" s="8" t="s">
        <v>14035</v>
      </c>
      <c r="G1352" s="9" t="s">
        <v>14036</v>
      </c>
      <c r="H1352" s="7" t="s">
        <v>13771</v>
      </c>
      <c r="I1352" s="7" t="s">
        <v>13939</v>
      </c>
      <c r="J1352" s="7" t="s">
        <v>14087</v>
      </c>
      <c r="K1352" s="7" t="s">
        <v>14116</v>
      </c>
      <c r="L1352" s="7"/>
      <c r="M1352" s="7"/>
      <c r="N1352" s="7"/>
      <c r="O1352" t="s">
        <v>4184</v>
      </c>
    </row>
    <row r="1353" spans="1:15" ht="15.75" x14ac:dyDescent="0.25">
      <c r="A1353" s="29">
        <v>9788471125477</v>
      </c>
      <c r="B1353" s="7" t="s">
        <v>14034</v>
      </c>
      <c r="C1353" s="44" t="s">
        <v>8792</v>
      </c>
      <c r="D1353" s="7" t="s">
        <v>14589</v>
      </c>
      <c r="E1353" s="13" t="s">
        <v>13799</v>
      </c>
      <c r="F1353" s="8" t="s">
        <v>14035</v>
      </c>
      <c r="G1353" s="9" t="s">
        <v>14036</v>
      </c>
      <c r="H1353" s="7" t="s">
        <v>13771</v>
      </c>
      <c r="I1353" s="7" t="s">
        <v>13939</v>
      </c>
      <c r="J1353" s="7" t="s">
        <v>4419</v>
      </c>
      <c r="K1353" s="7" t="s">
        <v>14669</v>
      </c>
      <c r="L1353" s="7" t="s">
        <v>14656</v>
      </c>
      <c r="M1353" s="7"/>
      <c r="N1353" s="7"/>
      <c r="O1353" t="s">
        <v>8793</v>
      </c>
    </row>
    <row r="1354" spans="1:15" ht="15.75" x14ac:dyDescent="0.25">
      <c r="A1354" s="29">
        <v>9788499210421</v>
      </c>
      <c r="B1354" s="7" t="s">
        <v>14034</v>
      </c>
      <c r="C1354" s="44" t="s">
        <v>10095</v>
      </c>
      <c r="D1354" s="7" t="s">
        <v>13879</v>
      </c>
      <c r="E1354" s="13" t="s">
        <v>13836</v>
      </c>
      <c r="F1354" s="8" t="s">
        <v>14035</v>
      </c>
      <c r="G1354" s="9" t="s">
        <v>14036</v>
      </c>
      <c r="H1354" s="7" t="s">
        <v>13771</v>
      </c>
      <c r="I1354" s="7" t="s">
        <v>13939</v>
      </c>
      <c r="J1354" s="7" t="s">
        <v>4419</v>
      </c>
      <c r="K1354" s="7"/>
      <c r="L1354" s="7"/>
      <c r="M1354" s="7"/>
      <c r="N1354" s="7"/>
      <c r="O1354" t="s">
        <v>10096</v>
      </c>
    </row>
    <row r="1355" spans="1:15" ht="15.75" x14ac:dyDescent="0.25">
      <c r="A1355" s="29">
        <v>9788499216836</v>
      </c>
      <c r="B1355" s="7" t="s">
        <v>14034</v>
      </c>
      <c r="C1355" s="44" t="s">
        <v>5580</v>
      </c>
      <c r="D1355" s="7" t="s">
        <v>13879</v>
      </c>
      <c r="E1355" s="13" t="s">
        <v>13854</v>
      </c>
      <c r="F1355" s="8" t="s">
        <v>14035</v>
      </c>
      <c r="G1355" s="9" t="s">
        <v>14036</v>
      </c>
      <c r="H1355" s="7" t="s">
        <v>13771</v>
      </c>
      <c r="I1355" s="7" t="s">
        <v>13939</v>
      </c>
      <c r="J1355" s="7" t="s">
        <v>4419</v>
      </c>
      <c r="K1355" s="7"/>
      <c r="L1355" s="7"/>
      <c r="M1355" s="7"/>
      <c r="N1355" s="7"/>
      <c r="O1355" t="s">
        <v>5984</v>
      </c>
    </row>
    <row r="1356" spans="1:15" ht="15.75" x14ac:dyDescent="0.25">
      <c r="A1356" s="29">
        <v>9788499217390</v>
      </c>
      <c r="B1356" s="7" t="s">
        <v>14034</v>
      </c>
      <c r="C1356" s="44" t="s">
        <v>5580</v>
      </c>
      <c r="D1356" s="7" t="s">
        <v>13879</v>
      </c>
      <c r="E1356" s="13" t="s">
        <v>13854</v>
      </c>
      <c r="F1356" s="8" t="s">
        <v>14035</v>
      </c>
      <c r="G1356" s="9" t="s">
        <v>14036</v>
      </c>
      <c r="H1356" s="7" t="s">
        <v>13771</v>
      </c>
      <c r="I1356" s="7" t="s">
        <v>13939</v>
      </c>
      <c r="J1356" s="7" t="s">
        <v>4419</v>
      </c>
      <c r="K1356" s="7"/>
      <c r="L1356" s="7"/>
      <c r="M1356" s="7"/>
      <c r="N1356" s="7"/>
      <c r="O1356" t="s">
        <v>5581</v>
      </c>
    </row>
    <row r="1357" spans="1:15" ht="15.75" x14ac:dyDescent="0.25">
      <c r="A1357" s="29">
        <v>9788499802121</v>
      </c>
      <c r="B1357" s="7" t="s">
        <v>17205</v>
      </c>
      <c r="C1357" s="44" t="s">
        <v>7435</v>
      </c>
      <c r="D1357" s="7" t="s">
        <v>17099</v>
      </c>
      <c r="E1357" s="13" t="s">
        <v>14076</v>
      </c>
      <c r="F1357" s="8" t="s">
        <v>14035</v>
      </c>
      <c r="G1357" s="9" t="s">
        <v>14036</v>
      </c>
      <c r="H1357" s="7" t="s">
        <v>13771</v>
      </c>
      <c r="I1357" s="7" t="s">
        <v>13939</v>
      </c>
      <c r="J1357" s="7" t="s">
        <v>15758</v>
      </c>
      <c r="K1357" s="7" t="s">
        <v>16755</v>
      </c>
      <c r="L1357" s="7"/>
      <c r="M1357" s="7"/>
      <c r="N1357" s="7"/>
      <c r="O1357" t="s">
        <v>7436</v>
      </c>
    </row>
    <row r="1358" spans="1:15" ht="15.75" x14ac:dyDescent="0.25">
      <c r="A1358" s="29">
        <v>9788499804903</v>
      </c>
      <c r="B1358" s="7" t="s">
        <v>17250</v>
      </c>
      <c r="C1358" s="44" t="s">
        <v>2690</v>
      </c>
      <c r="D1358" s="7" t="s">
        <v>17099</v>
      </c>
      <c r="E1358" s="13" t="s">
        <v>13799</v>
      </c>
      <c r="F1358" s="8" t="s">
        <v>14035</v>
      </c>
      <c r="G1358" s="9" t="s">
        <v>14036</v>
      </c>
      <c r="H1358" s="7" t="s">
        <v>13771</v>
      </c>
      <c r="I1358" s="7" t="s">
        <v>13939</v>
      </c>
      <c r="J1358" s="7" t="s">
        <v>16749</v>
      </c>
      <c r="K1358" s="7" t="s">
        <v>14087</v>
      </c>
      <c r="L1358" s="7"/>
      <c r="M1358" s="7"/>
      <c r="N1358" s="7"/>
      <c r="O1358" t="s">
        <v>2691</v>
      </c>
    </row>
    <row r="1359" spans="1:15" ht="15.75" x14ac:dyDescent="0.25">
      <c r="A1359" s="29">
        <v>9788478276707</v>
      </c>
      <c r="B1359" s="7" t="s">
        <v>17310</v>
      </c>
      <c r="C1359" s="44" t="s">
        <v>2394</v>
      </c>
      <c r="D1359" s="7" t="s">
        <v>17099</v>
      </c>
      <c r="E1359" s="13" t="s">
        <v>15904</v>
      </c>
      <c r="F1359" s="8" t="s">
        <v>14035</v>
      </c>
      <c r="G1359" s="9" t="s">
        <v>14036</v>
      </c>
      <c r="H1359" s="7" t="s">
        <v>13771</v>
      </c>
      <c r="I1359" s="7" t="s">
        <v>13939</v>
      </c>
      <c r="J1359" s="7" t="s">
        <v>3664</v>
      </c>
      <c r="K1359" s="7" t="s">
        <v>4419</v>
      </c>
      <c r="L1359" s="7"/>
      <c r="M1359" s="7"/>
      <c r="N1359" s="7"/>
      <c r="O1359" t="s">
        <v>2395</v>
      </c>
    </row>
    <row r="1360" spans="1:15" ht="15.75" x14ac:dyDescent="0.25">
      <c r="A1360" s="29">
        <v>9788499802459</v>
      </c>
      <c r="B1360" s="7" t="s">
        <v>17175</v>
      </c>
      <c r="C1360" s="44" t="s">
        <v>4128</v>
      </c>
      <c r="D1360" s="7" t="s">
        <v>17099</v>
      </c>
      <c r="E1360" s="13" t="s">
        <v>14349</v>
      </c>
      <c r="F1360" s="8" t="s">
        <v>14035</v>
      </c>
      <c r="G1360" s="9" t="s">
        <v>14036</v>
      </c>
      <c r="H1360" s="7" t="s">
        <v>13771</v>
      </c>
      <c r="I1360" s="7" t="s">
        <v>13956</v>
      </c>
      <c r="J1360" s="7" t="s">
        <v>14077</v>
      </c>
      <c r="K1360" s="7" t="s">
        <v>14055</v>
      </c>
      <c r="L1360" s="7"/>
      <c r="M1360" s="7"/>
      <c r="N1360" s="7"/>
      <c r="O1360" t="s">
        <v>4129</v>
      </c>
    </row>
    <row r="1361" spans="1:15" ht="15.75" x14ac:dyDescent="0.25">
      <c r="A1361" s="29">
        <v>9788499802480</v>
      </c>
      <c r="B1361" s="7" t="s">
        <v>17442</v>
      </c>
      <c r="C1361" s="44" t="s">
        <v>5653</v>
      </c>
      <c r="D1361" s="7" t="s">
        <v>17099</v>
      </c>
      <c r="E1361" s="13" t="s">
        <v>13839</v>
      </c>
      <c r="F1361" s="8" t="s">
        <v>14035</v>
      </c>
      <c r="G1361" s="9" t="s">
        <v>14036</v>
      </c>
      <c r="H1361" s="7" t="s">
        <v>13771</v>
      </c>
      <c r="I1361" s="7" t="s">
        <v>13895</v>
      </c>
      <c r="J1361" s="7" t="s">
        <v>13983</v>
      </c>
      <c r="K1361" s="7" t="s">
        <v>14109</v>
      </c>
      <c r="L1361" s="7"/>
      <c r="M1361" s="7"/>
      <c r="N1361" s="7"/>
      <c r="O1361" t="s">
        <v>5654</v>
      </c>
    </row>
    <row r="1362" spans="1:15" ht="15.75" x14ac:dyDescent="0.25">
      <c r="A1362" s="29">
        <v>9788499803296</v>
      </c>
      <c r="B1362" s="7" t="s">
        <v>17217</v>
      </c>
      <c r="C1362" s="44" t="s">
        <v>9550</v>
      </c>
      <c r="D1362" s="7" t="s">
        <v>17099</v>
      </c>
      <c r="E1362" s="13" t="s">
        <v>15904</v>
      </c>
      <c r="F1362" s="8" t="s">
        <v>14035</v>
      </c>
      <c r="G1362" s="9" t="s">
        <v>14036</v>
      </c>
      <c r="H1362" s="7" t="s">
        <v>13771</v>
      </c>
      <c r="I1362" s="7" t="s">
        <v>13939</v>
      </c>
      <c r="J1362" s="7" t="s">
        <v>14067</v>
      </c>
      <c r="K1362" s="7" t="s">
        <v>14072</v>
      </c>
      <c r="L1362" s="7"/>
      <c r="M1362" s="7"/>
      <c r="N1362" s="7"/>
      <c r="O1362" t="s">
        <v>9551</v>
      </c>
    </row>
    <row r="1363" spans="1:15" ht="15.75" x14ac:dyDescent="0.25">
      <c r="A1363" s="29">
        <v>9788499801421</v>
      </c>
      <c r="B1363" s="7" t="s">
        <v>17378</v>
      </c>
      <c r="C1363" s="44" t="s">
        <v>6920</v>
      </c>
      <c r="D1363" s="7" t="s">
        <v>17099</v>
      </c>
      <c r="E1363" s="13" t="s">
        <v>14269</v>
      </c>
      <c r="F1363" s="8" t="s">
        <v>14035</v>
      </c>
      <c r="G1363" s="9" t="s">
        <v>14036</v>
      </c>
      <c r="H1363" s="7" t="s">
        <v>13771</v>
      </c>
      <c r="I1363" s="7" t="s">
        <v>13939</v>
      </c>
      <c r="J1363" s="7" t="s">
        <v>14087</v>
      </c>
      <c r="K1363" s="7" t="s">
        <v>14112</v>
      </c>
      <c r="L1363" s="7"/>
      <c r="M1363" s="7"/>
      <c r="N1363" s="7"/>
      <c r="O1363" t="s">
        <v>6921</v>
      </c>
    </row>
    <row r="1364" spans="1:15" ht="15.75" x14ac:dyDescent="0.25">
      <c r="A1364" s="29">
        <v>9788499805603</v>
      </c>
      <c r="B1364" s="7" t="s">
        <v>17183</v>
      </c>
      <c r="C1364" s="44" t="s">
        <v>4191</v>
      </c>
      <c r="D1364" s="7" t="s">
        <v>17099</v>
      </c>
      <c r="E1364" s="13" t="s">
        <v>13844</v>
      </c>
      <c r="F1364" s="8" t="s">
        <v>14035</v>
      </c>
      <c r="G1364" s="9" t="s">
        <v>14036</v>
      </c>
      <c r="H1364" s="7" t="s">
        <v>13771</v>
      </c>
      <c r="I1364" s="7" t="s">
        <v>13939</v>
      </c>
      <c r="J1364" s="7" t="s">
        <v>14087</v>
      </c>
      <c r="K1364" s="7" t="s">
        <v>13922</v>
      </c>
      <c r="L1364" s="7"/>
      <c r="M1364" s="7"/>
      <c r="N1364" s="7"/>
      <c r="O1364" t="s">
        <v>4192</v>
      </c>
    </row>
    <row r="1365" spans="1:15" ht="15.75" x14ac:dyDescent="0.25">
      <c r="A1365" s="29">
        <v>9788484286264</v>
      </c>
      <c r="B1365" s="7" t="s">
        <v>15576</v>
      </c>
      <c r="C1365" s="44" t="s">
        <v>13247</v>
      </c>
      <c r="D1365" s="7" t="s">
        <v>13784</v>
      </c>
      <c r="E1365" s="13" t="s">
        <v>13839</v>
      </c>
      <c r="F1365" s="8" t="s">
        <v>14035</v>
      </c>
      <c r="G1365" s="9" t="s">
        <v>14036</v>
      </c>
      <c r="H1365" s="7" t="s">
        <v>13771</v>
      </c>
      <c r="I1365" s="7" t="s">
        <v>13929</v>
      </c>
      <c r="J1365" s="7" t="s">
        <v>14062</v>
      </c>
      <c r="K1365" s="7" t="s">
        <v>14420</v>
      </c>
      <c r="L1365" s="7"/>
      <c r="M1365" s="7"/>
      <c r="N1365" s="7"/>
      <c r="O1365" t="s">
        <v>13248</v>
      </c>
    </row>
    <row r="1366" spans="1:15" ht="15.75" x14ac:dyDescent="0.25">
      <c r="A1366" s="29">
        <v>9788499803425</v>
      </c>
      <c r="B1366" s="7" t="s">
        <v>17277</v>
      </c>
      <c r="C1366" s="44" t="s">
        <v>3221</v>
      </c>
      <c r="D1366" s="7" t="s">
        <v>17099</v>
      </c>
      <c r="E1366" s="13" t="s">
        <v>13839</v>
      </c>
      <c r="F1366" s="8" t="s">
        <v>14035</v>
      </c>
      <c r="G1366" s="9" t="s">
        <v>14036</v>
      </c>
      <c r="H1366" s="7" t="s">
        <v>13771</v>
      </c>
      <c r="I1366" s="7" t="s">
        <v>13939</v>
      </c>
      <c r="J1366" s="7" t="s">
        <v>15575</v>
      </c>
      <c r="K1366" s="7"/>
      <c r="L1366" s="7"/>
      <c r="M1366" s="7"/>
      <c r="N1366" s="7"/>
      <c r="O1366" t="s">
        <v>3222</v>
      </c>
    </row>
    <row r="1367" spans="1:15" ht="15.75" x14ac:dyDescent="0.25">
      <c r="A1367" s="29">
        <v>9788499803968</v>
      </c>
      <c r="B1367" s="7" t="s">
        <v>17272</v>
      </c>
      <c r="C1367" s="44" t="s">
        <v>4200</v>
      </c>
      <c r="D1367" s="7" t="s">
        <v>17099</v>
      </c>
      <c r="E1367" s="13" t="s">
        <v>17139</v>
      </c>
      <c r="F1367" s="8" t="s">
        <v>14035</v>
      </c>
      <c r="G1367" s="9" t="s">
        <v>14036</v>
      </c>
      <c r="H1367" s="7" t="s">
        <v>13771</v>
      </c>
      <c r="I1367" s="7" t="s">
        <v>13939</v>
      </c>
      <c r="J1367" s="7" t="s">
        <v>14109</v>
      </c>
      <c r="K1367" s="7" t="s">
        <v>4419</v>
      </c>
      <c r="L1367" s="7"/>
      <c r="M1367" s="7"/>
      <c r="N1367" s="7"/>
      <c r="O1367" t="s">
        <v>4201</v>
      </c>
    </row>
    <row r="1368" spans="1:15" ht="15.75" x14ac:dyDescent="0.25">
      <c r="A1368" s="29">
        <v>9788427720169</v>
      </c>
      <c r="B1368" s="7" t="s">
        <v>14783</v>
      </c>
      <c r="C1368" s="44" t="s">
        <v>7232</v>
      </c>
      <c r="D1368" s="7" t="s">
        <v>14716</v>
      </c>
      <c r="E1368" s="13" t="s">
        <v>13844</v>
      </c>
      <c r="F1368" s="8" t="s">
        <v>14035</v>
      </c>
      <c r="G1368" s="9" t="s">
        <v>14036</v>
      </c>
      <c r="H1368" s="7" t="s">
        <v>13771</v>
      </c>
      <c r="I1368" s="7" t="s">
        <v>13939</v>
      </c>
      <c r="J1368" s="7" t="s">
        <v>14082</v>
      </c>
      <c r="K1368" s="7" t="s">
        <v>14656</v>
      </c>
      <c r="L1368" s="7"/>
      <c r="M1368" s="7"/>
      <c r="N1368" s="7"/>
      <c r="O1368" t="s">
        <v>7233</v>
      </c>
    </row>
    <row r="1369" spans="1:15" ht="15.75" x14ac:dyDescent="0.25">
      <c r="A1369" s="29">
        <v>9788427724327</v>
      </c>
      <c r="B1369" s="7" t="s">
        <v>14903</v>
      </c>
      <c r="C1369" s="44" t="s">
        <v>5061</v>
      </c>
      <c r="D1369" s="7" t="s">
        <v>14895</v>
      </c>
      <c r="E1369" s="13" t="s">
        <v>13785</v>
      </c>
      <c r="F1369" s="8" t="s">
        <v>14035</v>
      </c>
      <c r="G1369" s="9" t="s">
        <v>14036</v>
      </c>
      <c r="H1369" s="7" t="s">
        <v>13771</v>
      </c>
      <c r="I1369" s="7" t="s">
        <v>13939</v>
      </c>
      <c r="J1369" s="7" t="s">
        <v>14067</v>
      </c>
      <c r="K1369" s="7" t="s">
        <v>14742</v>
      </c>
      <c r="L1369" s="7"/>
      <c r="M1369" s="7"/>
      <c r="N1369" s="7"/>
      <c r="O1369" t="s">
        <v>5062</v>
      </c>
    </row>
    <row r="1370" spans="1:15" ht="15.75" x14ac:dyDescent="0.25">
      <c r="A1370" s="29">
        <v>9788427722026</v>
      </c>
      <c r="B1370" s="7" t="s">
        <v>14709</v>
      </c>
      <c r="C1370" s="44" t="s">
        <v>5380</v>
      </c>
      <c r="D1370" s="7" t="s">
        <v>14680</v>
      </c>
      <c r="E1370" s="13" t="s">
        <v>13809</v>
      </c>
      <c r="F1370" s="8" t="s">
        <v>14035</v>
      </c>
      <c r="G1370" s="9" t="s">
        <v>14036</v>
      </c>
      <c r="H1370" s="7" t="s">
        <v>13771</v>
      </c>
      <c r="I1370" s="7" t="s">
        <v>13939</v>
      </c>
      <c r="J1370" s="7" t="s">
        <v>14066</v>
      </c>
      <c r="K1370" s="7" t="s">
        <v>14067</v>
      </c>
      <c r="L1370" s="7"/>
      <c r="M1370" s="7"/>
      <c r="N1370" s="7"/>
      <c r="O1370" t="s">
        <v>5381</v>
      </c>
    </row>
    <row r="1371" spans="1:15" ht="15.75" x14ac:dyDescent="0.25">
      <c r="A1371" s="29">
        <v>9788499217208</v>
      </c>
      <c r="B1371" s="7" t="s">
        <v>14120</v>
      </c>
      <c r="C1371" s="44" t="s">
        <v>2132</v>
      </c>
      <c r="D1371" s="7" t="s">
        <v>13879</v>
      </c>
      <c r="E1371" s="13" t="s">
        <v>13854</v>
      </c>
      <c r="F1371" s="8" t="s">
        <v>14035</v>
      </c>
      <c r="G1371" s="9" t="s">
        <v>14036</v>
      </c>
      <c r="H1371" s="7" t="s">
        <v>13771</v>
      </c>
      <c r="I1371" s="7" t="s">
        <v>13947</v>
      </c>
      <c r="J1371" s="7" t="s">
        <v>14121</v>
      </c>
      <c r="K1371" s="7" t="s">
        <v>13939</v>
      </c>
      <c r="L1371" s="7"/>
      <c r="M1371" s="7"/>
      <c r="N1371" s="7"/>
      <c r="O1371" t="s">
        <v>2133</v>
      </c>
    </row>
    <row r="1372" spans="1:15" ht="15.75" x14ac:dyDescent="0.25">
      <c r="A1372" s="29">
        <v>9788499803906</v>
      </c>
      <c r="B1372" s="7" t="s">
        <v>17373</v>
      </c>
      <c r="C1372" s="44" t="s">
        <v>8127</v>
      </c>
      <c r="D1372" s="7" t="s">
        <v>17099</v>
      </c>
      <c r="E1372" s="13" t="s">
        <v>16522</v>
      </c>
      <c r="F1372" s="8" t="s">
        <v>14035</v>
      </c>
      <c r="G1372" s="9" t="s">
        <v>14036</v>
      </c>
      <c r="H1372" s="7" t="s">
        <v>13771</v>
      </c>
      <c r="I1372" s="7" t="s">
        <v>13939</v>
      </c>
      <c r="J1372" s="7" t="s">
        <v>15575</v>
      </c>
      <c r="K1372" s="7"/>
      <c r="L1372" s="7"/>
      <c r="M1372" s="7"/>
      <c r="N1372" s="7"/>
      <c r="O1372" t="s">
        <v>8128</v>
      </c>
    </row>
    <row r="1373" spans="1:15" ht="15.75" x14ac:dyDescent="0.25">
      <c r="A1373" s="29">
        <v>9788478276660</v>
      </c>
      <c r="B1373" s="7" t="s">
        <v>17293</v>
      </c>
      <c r="C1373" s="44" t="s">
        <v>4536</v>
      </c>
      <c r="D1373" s="7" t="s">
        <v>17099</v>
      </c>
      <c r="E1373" s="13" t="s">
        <v>17141</v>
      </c>
      <c r="F1373" s="8" t="s">
        <v>14035</v>
      </c>
      <c r="G1373" s="9" t="s">
        <v>14036</v>
      </c>
      <c r="H1373" s="7" t="s">
        <v>13771</v>
      </c>
      <c r="I1373" s="7" t="s">
        <v>13939</v>
      </c>
      <c r="J1373" s="7" t="s">
        <v>15758</v>
      </c>
      <c r="K1373" s="7"/>
      <c r="L1373" s="7"/>
      <c r="M1373" s="7"/>
      <c r="N1373" s="7"/>
      <c r="O1373" t="s">
        <v>4537</v>
      </c>
    </row>
    <row r="1374" spans="1:15" ht="15.75" x14ac:dyDescent="0.25">
      <c r="A1374" s="29">
        <v>9788478275618</v>
      </c>
      <c r="B1374" s="7" t="s">
        <v>17294</v>
      </c>
      <c r="C1374" s="44" t="s">
        <v>3856</v>
      </c>
      <c r="D1374" s="7" t="s">
        <v>17099</v>
      </c>
      <c r="E1374" s="13" t="s">
        <v>16512</v>
      </c>
      <c r="F1374" s="8" t="s">
        <v>14035</v>
      </c>
      <c r="G1374" s="9" t="s">
        <v>14036</v>
      </c>
      <c r="H1374" s="7" t="s">
        <v>13771</v>
      </c>
      <c r="I1374" s="7" t="s">
        <v>13939</v>
      </c>
      <c r="J1374" s="7" t="s">
        <v>3664</v>
      </c>
      <c r="K1374" s="7" t="s">
        <v>15575</v>
      </c>
      <c r="L1374" s="7" t="s">
        <v>4419</v>
      </c>
      <c r="M1374" s="7"/>
      <c r="N1374" s="7"/>
      <c r="O1374" t="s">
        <v>3857</v>
      </c>
    </row>
    <row r="1375" spans="1:15" ht="15.75" x14ac:dyDescent="0.25">
      <c r="A1375" s="29">
        <v>9788471126160</v>
      </c>
      <c r="B1375" s="7" t="s">
        <v>14645</v>
      </c>
      <c r="C1375" s="44" t="s">
        <v>2982</v>
      </c>
      <c r="D1375" s="7" t="s">
        <v>14589</v>
      </c>
      <c r="E1375" s="13" t="s">
        <v>14076</v>
      </c>
      <c r="F1375" s="8" t="s">
        <v>14035</v>
      </c>
      <c r="G1375" s="9" t="s">
        <v>14036</v>
      </c>
      <c r="H1375" s="7" t="s">
        <v>13771</v>
      </c>
      <c r="I1375" s="7" t="s">
        <v>13939</v>
      </c>
      <c r="J1375" s="7" t="s">
        <v>14646</v>
      </c>
      <c r="K1375" s="7" t="s">
        <v>14647</v>
      </c>
      <c r="L1375" s="7"/>
      <c r="M1375" s="7"/>
      <c r="N1375" s="7"/>
      <c r="O1375" t="s">
        <v>2983</v>
      </c>
    </row>
    <row r="1376" spans="1:15" ht="15.75" x14ac:dyDescent="0.25">
      <c r="A1376" s="29">
        <v>9786072426313</v>
      </c>
      <c r="B1376" s="7" t="s">
        <v>19501</v>
      </c>
      <c r="C1376" s="44" t="s">
        <v>10147</v>
      </c>
      <c r="D1376" s="7" t="s">
        <v>15055</v>
      </c>
      <c r="E1376" s="13" t="s">
        <v>13778</v>
      </c>
      <c r="F1376" s="8" t="s">
        <v>14035</v>
      </c>
      <c r="G1376" s="9" t="s">
        <v>14036</v>
      </c>
      <c r="H1376" s="7" t="s">
        <v>13771</v>
      </c>
      <c r="I1376" s="7" t="s">
        <v>13939</v>
      </c>
      <c r="J1376" s="7" t="s">
        <v>14087</v>
      </c>
      <c r="K1376" s="7" t="s">
        <v>14116</v>
      </c>
      <c r="L1376" s="7"/>
      <c r="M1376" s="7"/>
      <c r="N1376" s="7"/>
      <c r="O1376" t="s">
        <v>10148</v>
      </c>
    </row>
    <row r="1377" spans="1:15" ht="15.75" x14ac:dyDescent="0.25">
      <c r="A1377" s="29">
        <v>9788499217802</v>
      </c>
      <c r="B1377" s="7" t="s">
        <v>17600</v>
      </c>
      <c r="C1377" s="44" t="s">
        <v>9719</v>
      </c>
      <c r="D1377" s="7" t="s">
        <v>13879</v>
      </c>
      <c r="E1377" s="13" t="s">
        <v>13854</v>
      </c>
      <c r="F1377" s="8" t="s">
        <v>14035</v>
      </c>
      <c r="G1377" s="9" t="s">
        <v>14036</v>
      </c>
      <c r="H1377" s="7" t="s">
        <v>13771</v>
      </c>
      <c r="I1377" s="7" t="s">
        <v>13939</v>
      </c>
      <c r="J1377" s="7" t="s">
        <v>3664</v>
      </c>
      <c r="K1377" s="7" t="s">
        <v>16569</v>
      </c>
      <c r="L1377" s="7"/>
      <c r="M1377" s="7"/>
      <c r="N1377" s="7"/>
      <c r="O1377" t="s">
        <v>9720</v>
      </c>
    </row>
    <row r="1378" spans="1:15" ht="15.75" x14ac:dyDescent="0.25">
      <c r="A1378" s="29">
        <v>9788499803388</v>
      </c>
      <c r="B1378" s="7" t="s">
        <v>17134</v>
      </c>
      <c r="C1378" s="44" t="s">
        <v>5000</v>
      </c>
      <c r="D1378" s="7" t="s">
        <v>17099</v>
      </c>
      <c r="E1378" s="13" t="s">
        <v>14076</v>
      </c>
      <c r="F1378" s="8" t="s">
        <v>14035</v>
      </c>
      <c r="G1378" s="9" t="s">
        <v>13821</v>
      </c>
      <c r="H1378" s="7" t="s">
        <v>13771</v>
      </c>
      <c r="I1378" s="7" t="s">
        <v>13939</v>
      </c>
      <c r="J1378" s="7" t="s">
        <v>14055</v>
      </c>
      <c r="K1378" s="7" t="s">
        <v>14194</v>
      </c>
      <c r="L1378" s="7" t="s">
        <v>17135</v>
      </c>
      <c r="M1378" s="7"/>
      <c r="N1378" s="7"/>
      <c r="O1378" t="s">
        <v>5001</v>
      </c>
    </row>
    <row r="1379" spans="1:15" ht="15.75" x14ac:dyDescent="0.25">
      <c r="A1379" s="29">
        <v>9788499217413</v>
      </c>
      <c r="B1379" s="7" t="s">
        <v>14053</v>
      </c>
      <c r="C1379" s="44" t="s">
        <v>10091</v>
      </c>
      <c r="D1379" s="7" t="s">
        <v>13879</v>
      </c>
      <c r="E1379" s="13" t="s">
        <v>13854</v>
      </c>
      <c r="F1379" s="8" t="s">
        <v>14035</v>
      </c>
      <c r="G1379" s="9" t="s">
        <v>14036</v>
      </c>
      <c r="H1379" s="7" t="s">
        <v>13771</v>
      </c>
      <c r="I1379" s="7" t="s">
        <v>13947</v>
      </c>
      <c r="J1379" s="7" t="s">
        <v>13948</v>
      </c>
      <c r="K1379" s="7"/>
      <c r="L1379" s="7"/>
      <c r="M1379" s="7"/>
      <c r="N1379" s="7"/>
      <c r="O1379" t="s">
        <v>10092</v>
      </c>
    </row>
    <row r="1380" spans="1:15" ht="15.75" x14ac:dyDescent="0.25">
      <c r="A1380" s="29">
        <v>9788478278619</v>
      </c>
      <c r="B1380" s="7" t="s">
        <v>17430</v>
      </c>
      <c r="C1380" s="44" t="s">
        <v>9013</v>
      </c>
      <c r="D1380" s="7" t="s">
        <v>17099</v>
      </c>
      <c r="E1380" s="13" t="s">
        <v>13836</v>
      </c>
      <c r="F1380" s="8" t="s">
        <v>14035</v>
      </c>
      <c r="G1380" s="9" t="s">
        <v>14036</v>
      </c>
      <c r="H1380" s="7" t="s">
        <v>13771</v>
      </c>
      <c r="I1380" s="7" t="s">
        <v>13939</v>
      </c>
      <c r="J1380" s="7" t="s">
        <v>13885</v>
      </c>
      <c r="K1380" s="7" t="s">
        <v>14052</v>
      </c>
      <c r="L1380" s="7" t="s">
        <v>17431</v>
      </c>
      <c r="M1380" s="7"/>
      <c r="N1380" s="7"/>
      <c r="O1380" t="s">
        <v>9014</v>
      </c>
    </row>
    <row r="1381" spans="1:15" ht="15.75" x14ac:dyDescent="0.25">
      <c r="A1381" s="29">
        <v>9788471128539</v>
      </c>
      <c r="B1381" s="7" t="s">
        <v>14132</v>
      </c>
      <c r="C1381" s="44" t="s">
        <v>16756</v>
      </c>
      <c r="D1381" s="7" t="s">
        <v>16746</v>
      </c>
      <c r="E1381" s="13" t="s">
        <v>13778</v>
      </c>
      <c r="F1381" s="8" t="s">
        <v>14035</v>
      </c>
      <c r="G1381" s="9" t="s">
        <v>14036</v>
      </c>
      <c r="H1381" s="7" t="s">
        <v>13771</v>
      </c>
      <c r="I1381" s="8" t="s">
        <v>13939</v>
      </c>
      <c r="J1381" s="7" t="s">
        <v>13885</v>
      </c>
      <c r="K1381" s="7" t="s">
        <v>16757</v>
      </c>
      <c r="L1381" s="7"/>
      <c r="M1381" s="7"/>
      <c r="N1381" s="7"/>
      <c r="O1381" t="s">
        <v>8683</v>
      </c>
    </row>
    <row r="1382" spans="1:15" ht="15.75" x14ac:dyDescent="0.25">
      <c r="A1382" s="29">
        <v>9788499218717</v>
      </c>
      <c r="B1382" s="7" t="s">
        <v>14132</v>
      </c>
      <c r="C1382" s="44" t="s">
        <v>6875</v>
      </c>
      <c r="D1382" s="7" t="s">
        <v>13879</v>
      </c>
      <c r="E1382" s="13" t="s">
        <v>13809</v>
      </c>
      <c r="F1382" s="8" t="s">
        <v>14035</v>
      </c>
      <c r="G1382" s="9" t="s">
        <v>14036</v>
      </c>
      <c r="H1382" s="7" t="s">
        <v>13771</v>
      </c>
      <c r="I1382" s="7" t="s">
        <v>13939</v>
      </c>
      <c r="J1382" s="7" t="s">
        <v>14090</v>
      </c>
      <c r="K1382" s="7"/>
      <c r="L1382" s="7"/>
      <c r="M1382" s="7"/>
      <c r="N1382" s="7"/>
      <c r="O1382" t="s">
        <v>6876</v>
      </c>
    </row>
    <row r="1383" spans="1:15" ht="15.75" x14ac:dyDescent="0.25">
      <c r="A1383" s="29">
        <v>9788427724730</v>
      </c>
      <c r="B1383" s="7" t="s">
        <v>14901</v>
      </c>
      <c r="C1383" s="44" t="s">
        <v>12124</v>
      </c>
      <c r="D1383" s="7" t="s">
        <v>14895</v>
      </c>
      <c r="E1383" s="13" t="s">
        <v>13785</v>
      </c>
      <c r="F1383" s="8" t="s">
        <v>14035</v>
      </c>
      <c r="G1383" s="9" t="s">
        <v>14036</v>
      </c>
      <c r="H1383" s="7" t="s">
        <v>13771</v>
      </c>
      <c r="I1383" s="7" t="s">
        <v>13980</v>
      </c>
      <c r="J1383" s="7" t="s">
        <v>14055</v>
      </c>
      <c r="K1383" s="7"/>
      <c r="L1383" s="7"/>
      <c r="M1383" s="7"/>
      <c r="N1383" s="7"/>
      <c r="O1383" t="s">
        <v>12125</v>
      </c>
    </row>
    <row r="1384" spans="1:15" ht="15.75" x14ac:dyDescent="0.25">
      <c r="A1384" s="29">
        <v>9789875914964</v>
      </c>
      <c r="B1384" s="7" t="s">
        <v>15977</v>
      </c>
      <c r="C1384" s="44" t="s">
        <v>1096</v>
      </c>
      <c r="D1384" s="7" t="s">
        <v>15967</v>
      </c>
      <c r="E1384" s="13" t="s">
        <v>13844</v>
      </c>
      <c r="F1384" s="8" t="s">
        <v>14035</v>
      </c>
      <c r="G1384" s="9" t="s">
        <v>14036</v>
      </c>
      <c r="H1384" s="7" t="s">
        <v>13771</v>
      </c>
      <c r="I1384" s="7" t="s">
        <v>13939</v>
      </c>
      <c r="J1384" s="7" t="s">
        <v>14591</v>
      </c>
      <c r="K1384" s="7" t="s">
        <v>13885</v>
      </c>
      <c r="L1384" s="7"/>
      <c r="M1384" s="7"/>
      <c r="N1384" s="7"/>
      <c r="O1384" t="s">
        <v>1097</v>
      </c>
    </row>
    <row r="1385" spans="1:15" ht="15.75" x14ac:dyDescent="0.25">
      <c r="A1385" s="29">
        <v>9788431554682</v>
      </c>
      <c r="B1385" s="7" t="s">
        <v>16226</v>
      </c>
      <c r="C1385" s="44" t="s">
        <v>8253</v>
      </c>
      <c r="D1385" s="7" t="s">
        <v>16203</v>
      </c>
      <c r="E1385" s="13" t="s">
        <v>13799</v>
      </c>
      <c r="F1385" s="8" t="s">
        <v>14035</v>
      </c>
      <c r="G1385" s="9" t="s">
        <v>14036</v>
      </c>
      <c r="H1385" s="7" t="s">
        <v>13771</v>
      </c>
      <c r="I1385" s="7" t="s">
        <v>13980</v>
      </c>
      <c r="J1385" s="7" t="s">
        <v>13983</v>
      </c>
      <c r="K1385" s="7" t="s">
        <v>14149</v>
      </c>
      <c r="L1385" s="7"/>
      <c r="M1385" s="7"/>
      <c r="N1385" s="7"/>
      <c r="O1385" t="s">
        <v>8254</v>
      </c>
    </row>
    <row r="1386" spans="1:15" ht="15.75" x14ac:dyDescent="0.25">
      <c r="A1386" s="29">
        <v>9788499801674</v>
      </c>
      <c r="B1386" s="7" t="s">
        <v>17437</v>
      </c>
      <c r="C1386" s="44" t="s">
        <v>2022</v>
      </c>
      <c r="D1386" s="7" t="s">
        <v>17099</v>
      </c>
      <c r="E1386" s="13" t="s">
        <v>15904</v>
      </c>
      <c r="F1386" s="8" t="s">
        <v>14035</v>
      </c>
      <c r="G1386" s="9" t="s">
        <v>14036</v>
      </c>
      <c r="H1386" s="7" t="s">
        <v>13771</v>
      </c>
      <c r="I1386" s="7" t="s">
        <v>13939</v>
      </c>
      <c r="J1386" s="7" t="s">
        <v>3664</v>
      </c>
      <c r="K1386" s="7" t="s">
        <v>4419</v>
      </c>
      <c r="L1386" s="7"/>
      <c r="M1386" s="7"/>
      <c r="N1386" s="7"/>
      <c r="O1386" t="s">
        <v>2023</v>
      </c>
    </row>
    <row r="1387" spans="1:15" ht="15.75" x14ac:dyDescent="0.25">
      <c r="A1387" s="29">
        <v>9788499802237</v>
      </c>
      <c r="B1387" s="7" t="s">
        <v>17340</v>
      </c>
      <c r="C1387" s="44" t="s">
        <v>7745</v>
      </c>
      <c r="D1387" s="7" t="s">
        <v>17099</v>
      </c>
      <c r="E1387" s="13" t="s">
        <v>17139</v>
      </c>
      <c r="F1387" s="8" t="s">
        <v>14035</v>
      </c>
      <c r="G1387" s="9" t="s">
        <v>14036</v>
      </c>
      <c r="H1387" s="7" t="s">
        <v>13771</v>
      </c>
      <c r="I1387" s="7" t="s">
        <v>13939</v>
      </c>
      <c r="J1387" s="7" t="s">
        <v>3664</v>
      </c>
      <c r="K1387" s="7" t="s">
        <v>14109</v>
      </c>
      <c r="L1387" s="7" t="s">
        <v>14640</v>
      </c>
      <c r="M1387" s="7"/>
      <c r="N1387" s="7"/>
      <c r="O1387" t="s">
        <v>7746</v>
      </c>
    </row>
    <row r="1388" spans="1:15" ht="15.75" x14ac:dyDescent="0.25">
      <c r="A1388" s="29">
        <v>9788427719569</v>
      </c>
      <c r="B1388" s="7" t="s">
        <v>14790</v>
      </c>
      <c r="C1388" s="44" t="s">
        <v>3666</v>
      </c>
      <c r="D1388" s="7" t="s">
        <v>14716</v>
      </c>
      <c r="E1388" s="13" t="s">
        <v>13799</v>
      </c>
      <c r="F1388" s="8" t="s">
        <v>14035</v>
      </c>
      <c r="G1388" s="9" t="s">
        <v>14036</v>
      </c>
      <c r="H1388" s="7" t="s">
        <v>13771</v>
      </c>
      <c r="I1388" s="7" t="s">
        <v>13950</v>
      </c>
      <c r="J1388" s="7" t="s">
        <v>14550</v>
      </c>
      <c r="K1388" s="7" t="s">
        <v>14791</v>
      </c>
      <c r="L1388" s="7" t="s">
        <v>14066</v>
      </c>
      <c r="M1388" s="7"/>
      <c r="N1388" s="7"/>
      <c r="O1388" t="s">
        <v>3667</v>
      </c>
    </row>
    <row r="1389" spans="1:15" ht="15.75" x14ac:dyDescent="0.25">
      <c r="A1389" s="29">
        <v>9788471125934</v>
      </c>
      <c r="B1389" s="7" t="s">
        <v>14654</v>
      </c>
      <c r="C1389" s="44" t="s">
        <v>9362</v>
      </c>
      <c r="D1389" s="7" t="s">
        <v>14589</v>
      </c>
      <c r="E1389" s="13" t="s">
        <v>14076</v>
      </c>
      <c r="F1389" s="8" t="s">
        <v>14035</v>
      </c>
      <c r="G1389" s="9" t="s">
        <v>14036</v>
      </c>
      <c r="H1389" s="7" t="s">
        <v>13771</v>
      </c>
      <c r="I1389" s="7" t="s">
        <v>13939</v>
      </c>
      <c r="J1389" s="7" t="s">
        <v>14565</v>
      </c>
      <c r="K1389" s="7" t="s">
        <v>14044</v>
      </c>
      <c r="L1389" s="7" t="s">
        <v>14655</v>
      </c>
      <c r="M1389" s="7" t="s">
        <v>14639</v>
      </c>
      <c r="N1389" s="7"/>
      <c r="O1389" t="s">
        <v>9363</v>
      </c>
    </row>
    <row r="1390" spans="1:15" ht="15.75" x14ac:dyDescent="0.25">
      <c r="A1390" s="29">
        <v>9788478277728</v>
      </c>
      <c r="B1390" s="7" t="s">
        <v>17374</v>
      </c>
      <c r="C1390" s="44" t="s">
        <v>5568</v>
      </c>
      <c r="D1390" s="7" t="s">
        <v>17099</v>
      </c>
      <c r="E1390" s="13" t="s">
        <v>16533</v>
      </c>
      <c r="F1390" s="8" t="s">
        <v>14035</v>
      </c>
      <c r="G1390" s="9" t="s">
        <v>14036</v>
      </c>
      <c r="H1390" s="7" t="s">
        <v>13771</v>
      </c>
      <c r="I1390" s="7" t="s">
        <v>13939</v>
      </c>
      <c r="J1390" s="7" t="s">
        <v>14109</v>
      </c>
      <c r="K1390" s="7" t="s">
        <v>14085</v>
      </c>
      <c r="L1390" s="7" t="s">
        <v>14341</v>
      </c>
      <c r="M1390" s="7"/>
      <c r="N1390" s="7"/>
      <c r="O1390" t="s">
        <v>5569</v>
      </c>
    </row>
    <row r="1391" spans="1:15" ht="15.75" x14ac:dyDescent="0.25">
      <c r="A1391" s="29">
        <v>9788471128485</v>
      </c>
      <c r="B1391" s="7" t="s">
        <v>16759</v>
      </c>
      <c r="C1391" s="44" t="s">
        <v>9037</v>
      </c>
      <c r="D1391" s="7" t="s">
        <v>16746</v>
      </c>
      <c r="E1391" s="13" t="s">
        <v>13778</v>
      </c>
      <c r="F1391" s="8" t="s">
        <v>14035</v>
      </c>
      <c r="G1391" s="9" t="s">
        <v>14036</v>
      </c>
      <c r="H1391" s="7" t="s">
        <v>13771</v>
      </c>
      <c r="I1391" s="8" t="s">
        <v>13939</v>
      </c>
      <c r="J1391" s="7" t="s">
        <v>15758</v>
      </c>
      <c r="K1391" s="7"/>
      <c r="L1391" s="7"/>
      <c r="M1391" s="7"/>
      <c r="N1391" s="7"/>
      <c r="O1391" t="s">
        <v>9038</v>
      </c>
    </row>
    <row r="1392" spans="1:15" ht="15.75" x14ac:dyDescent="0.25">
      <c r="A1392" s="29">
        <v>9788427720039</v>
      </c>
      <c r="B1392" s="7" t="s">
        <v>14795</v>
      </c>
      <c r="C1392" s="44" t="s">
        <v>1875</v>
      </c>
      <c r="D1392" s="7" t="s">
        <v>14716</v>
      </c>
      <c r="E1392" s="13" t="s">
        <v>13844</v>
      </c>
      <c r="F1392" s="8" t="s">
        <v>14035</v>
      </c>
      <c r="G1392" s="9" t="s">
        <v>14036</v>
      </c>
      <c r="H1392" s="7" t="s">
        <v>13771</v>
      </c>
      <c r="I1392" s="7" t="s">
        <v>13939</v>
      </c>
      <c r="J1392" s="7" t="s">
        <v>14052</v>
      </c>
      <c r="K1392" s="7"/>
      <c r="L1392" s="7"/>
      <c r="M1392" s="7"/>
      <c r="N1392" s="7"/>
      <c r="O1392" t="s">
        <v>1876</v>
      </c>
    </row>
    <row r="1393" spans="1:15" ht="15.75" x14ac:dyDescent="0.25">
      <c r="A1393" s="29">
        <v>9788427720138</v>
      </c>
      <c r="B1393" s="7" t="s">
        <v>14810</v>
      </c>
      <c r="C1393" s="44" t="s">
        <v>2306</v>
      </c>
      <c r="D1393" s="7" t="s">
        <v>14716</v>
      </c>
      <c r="E1393" s="13" t="s">
        <v>13844</v>
      </c>
      <c r="F1393" s="8" t="s">
        <v>14035</v>
      </c>
      <c r="G1393" s="9" t="s">
        <v>14036</v>
      </c>
      <c r="H1393" s="7" t="s">
        <v>13771</v>
      </c>
      <c r="I1393" s="7" t="s">
        <v>13939</v>
      </c>
      <c r="J1393" s="7" t="s">
        <v>14090</v>
      </c>
      <c r="K1393" s="7"/>
      <c r="L1393" s="7"/>
      <c r="M1393" s="7"/>
      <c r="N1393" s="7"/>
      <c r="O1393" t="s">
        <v>2307</v>
      </c>
    </row>
    <row r="1394" spans="1:15" ht="15.75" x14ac:dyDescent="0.25">
      <c r="A1394" s="29">
        <v>9788415427056</v>
      </c>
      <c r="B1394" s="7" t="s">
        <v>19590</v>
      </c>
      <c r="C1394" s="44" t="s">
        <v>12883</v>
      </c>
      <c r="D1394" s="7" t="s">
        <v>19574</v>
      </c>
      <c r="E1394" s="13" t="s">
        <v>13809</v>
      </c>
      <c r="F1394" s="8" t="s">
        <v>14035</v>
      </c>
      <c r="G1394" s="9" t="s">
        <v>14036</v>
      </c>
      <c r="H1394" s="7" t="s">
        <v>13771</v>
      </c>
      <c r="I1394" s="7" t="s">
        <v>14017</v>
      </c>
      <c r="J1394" s="7" t="s">
        <v>19591</v>
      </c>
      <c r="K1394" s="7" t="s">
        <v>13861</v>
      </c>
      <c r="L1394" s="7"/>
      <c r="M1394" s="7"/>
      <c r="N1394" s="7"/>
      <c r="O1394" t="s">
        <v>12884</v>
      </c>
    </row>
    <row r="1395" spans="1:15" ht="15.75" x14ac:dyDescent="0.25">
      <c r="A1395" s="29">
        <v>9788433035738</v>
      </c>
      <c r="B1395" s="7" t="s">
        <v>16352</v>
      </c>
      <c r="C1395" s="44" t="s">
        <v>4472</v>
      </c>
      <c r="D1395" s="7" t="s">
        <v>16341</v>
      </c>
      <c r="E1395" s="13" t="s">
        <v>13839</v>
      </c>
      <c r="F1395" s="8" t="s">
        <v>14035</v>
      </c>
      <c r="G1395" s="9" t="s">
        <v>14036</v>
      </c>
      <c r="H1395" s="7" t="s">
        <v>13771</v>
      </c>
      <c r="I1395" s="8" t="s">
        <v>13980</v>
      </c>
      <c r="J1395" s="7" t="s">
        <v>13940</v>
      </c>
      <c r="K1395" s="7"/>
      <c r="L1395" s="7"/>
      <c r="M1395" s="7"/>
      <c r="N1395" s="7"/>
      <c r="O1395" t="s">
        <v>4473</v>
      </c>
    </row>
    <row r="1396" spans="1:15" ht="15.75" x14ac:dyDescent="0.25">
      <c r="A1396" s="29">
        <v>9788436259995</v>
      </c>
      <c r="B1396" s="7" t="s">
        <v>19625</v>
      </c>
      <c r="C1396" s="44" t="s">
        <v>6803</v>
      </c>
      <c r="D1396" s="7" t="s">
        <v>19622</v>
      </c>
      <c r="E1396" s="13" t="s">
        <v>14076</v>
      </c>
      <c r="F1396" s="8" t="s">
        <v>14035</v>
      </c>
      <c r="G1396" s="9" t="s">
        <v>14036</v>
      </c>
      <c r="H1396" s="7" t="s">
        <v>13771</v>
      </c>
      <c r="I1396" s="7" t="s">
        <v>13939</v>
      </c>
      <c r="J1396" s="7" t="s">
        <v>14067</v>
      </c>
      <c r="K1396" s="7" t="s">
        <v>14087</v>
      </c>
      <c r="L1396" s="7"/>
      <c r="M1396" s="7"/>
      <c r="N1396" s="7"/>
      <c r="O1396" t="s">
        <v>6804</v>
      </c>
    </row>
    <row r="1397" spans="1:15" ht="15.75" x14ac:dyDescent="0.25">
      <c r="A1397" s="29">
        <v>9786074004977</v>
      </c>
      <c r="B1397" s="7" t="s">
        <v>17585</v>
      </c>
      <c r="C1397" s="44" t="s">
        <v>1873</v>
      </c>
      <c r="D1397" s="7" t="s">
        <v>17518</v>
      </c>
      <c r="E1397" s="13" t="s">
        <v>13799</v>
      </c>
      <c r="F1397" s="8" t="s">
        <v>14035</v>
      </c>
      <c r="G1397" s="9" t="s">
        <v>14036</v>
      </c>
      <c r="H1397" s="7" t="s">
        <v>13771</v>
      </c>
      <c r="I1397" s="7" t="s">
        <v>13939</v>
      </c>
      <c r="J1397" s="7" t="s">
        <v>14082</v>
      </c>
      <c r="K1397" s="7" t="s">
        <v>17586</v>
      </c>
      <c r="L1397" s="7"/>
      <c r="M1397" s="7"/>
      <c r="N1397" s="7"/>
      <c r="O1397" t="s">
        <v>1874</v>
      </c>
    </row>
    <row r="1398" spans="1:15" ht="15.75" x14ac:dyDescent="0.25">
      <c r="A1398" s="29">
        <v>9788478275984</v>
      </c>
      <c r="B1398" s="7" t="s">
        <v>17393</v>
      </c>
      <c r="C1398" s="44" t="s">
        <v>13128</v>
      </c>
      <c r="D1398" s="7" t="s">
        <v>17099</v>
      </c>
      <c r="E1398" s="13" t="s">
        <v>16465</v>
      </c>
      <c r="F1398" s="8" t="s">
        <v>14035</v>
      </c>
      <c r="G1398" s="9" t="s">
        <v>14036</v>
      </c>
      <c r="H1398" s="7" t="s">
        <v>13771</v>
      </c>
      <c r="I1398" s="8" t="s">
        <v>13980</v>
      </c>
      <c r="J1398" s="19" t="s">
        <v>14649</v>
      </c>
      <c r="K1398" s="7"/>
      <c r="L1398" s="7"/>
      <c r="M1398" s="7"/>
      <c r="N1398" s="7"/>
      <c r="O1398" t="s">
        <v>13129</v>
      </c>
    </row>
    <row r="1399" spans="1:15" ht="15.75" x14ac:dyDescent="0.25">
      <c r="A1399" s="29">
        <v>9788499802091</v>
      </c>
      <c r="B1399" s="7" t="s">
        <v>17227</v>
      </c>
      <c r="C1399" s="44" t="s">
        <v>5791</v>
      </c>
      <c r="D1399" s="7" t="s">
        <v>17099</v>
      </c>
      <c r="E1399" s="13" t="s">
        <v>14269</v>
      </c>
      <c r="F1399" s="8" t="s">
        <v>14035</v>
      </c>
      <c r="G1399" s="9" t="s">
        <v>14036</v>
      </c>
      <c r="H1399" s="7" t="s">
        <v>13771</v>
      </c>
      <c r="I1399" s="7" t="s">
        <v>13909</v>
      </c>
      <c r="J1399" s="7" t="s">
        <v>13910</v>
      </c>
      <c r="K1399" s="7" t="s">
        <v>13939</v>
      </c>
      <c r="L1399" s="7" t="s">
        <v>13927</v>
      </c>
      <c r="M1399" s="7"/>
      <c r="N1399" s="7"/>
      <c r="O1399" t="s">
        <v>5792</v>
      </c>
    </row>
    <row r="1400" spans="1:15" ht="15.75" x14ac:dyDescent="0.25">
      <c r="A1400" s="29">
        <v>9788499801971</v>
      </c>
      <c r="B1400" s="7" t="s">
        <v>17305</v>
      </c>
      <c r="C1400" s="44" t="s">
        <v>7230</v>
      </c>
      <c r="D1400" s="7" t="s">
        <v>17099</v>
      </c>
      <c r="E1400" s="13" t="s">
        <v>14349</v>
      </c>
      <c r="F1400" s="8" t="s">
        <v>14035</v>
      </c>
      <c r="G1400" s="9" t="s">
        <v>14036</v>
      </c>
      <c r="H1400" s="7" t="s">
        <v>13771</v>
      </c>
      <c r="I1400" s="7" t="s">
        <v>13939</v>
      </c>
      <c r="J1400" s="7" t="s">
        <v>15575</v>
      </c>
      <c r="K1400" s="7" t="s">
        <v>3664</v>
      </c>
      <c r="L1400" s="7" t="s">
        <v>4419</v>
      </c>
      <c r="M1400" s="7"/>
      <c r="N1400" s="7"/>
      <c r="O1400" t="s">
        <v>7231</v>
      </c>
    </row>
    <row r="1401" spans="1:15" ht="15.75" x14ac:dyDescent="0.25">
      <c r="A1401" s="29">
        <v>9788427720893</v>
      </c>
      <c r="B1401" s="7" t="s">
        <v>18433</v>
      </c>
      <c r="C1401" s="44" t="s">
        <v>5945</v>
      </c>
      <c r="D1401" s="7" t="s">
        <v>14716</v>
      </c>
      <c r="E1401" s="13" t="s">
        <v>13854</v>
      </c>
      <c r="F1401" s="8" t="s">
        <v>14035</v>
      </c>
      <c r="G1401" s="9" t="s">
        <v>14036</v>
      </c>
      <c r="H1401" s="7" t="s">
        <v>13771</v>
      </c>
      <c r="I1401" s="7" t="s">
        <v>13939</v>
      </c>
      <c r="J1401" s="7" t="s">
        <v>14109</v>
      </c>
      <c r="K1401" s="7"/>
      <c r="L1401" s="7"/>
      <c r="M1401" s="7"/>
      <c r="N1401" s="7"/>
      <c r="O1401" t="s">
        <v>5946</v>
      </c>
    </row>
    <row r="1402" spans="1:15" ht="15.75" x14ac:dyDescent="0.25">
      <c r="A1402" s="29">
        <v>9788478275953</v>
      </c>
      <c r="B1402" s="7" t="s">
        <v>17313</v>
      </c>
      <c r="C1402" s="44" t="s">
        <v>7642</v>
      </c>
      <c r="D1402" s="7" t="s">
        <v>17099</v>
      </c>
      <c r="E1402" s="13" t="s">
        <v>17156</v>
      </c>
      <c r="F1402" s="8" t="s">
        <v>14035</v>
      </c>
      <c r="G1402" s="9" t="s">
        <v>14036</v>
      </c>
      <c r="H1402" s="7" t="s">
        <v>13771</v>
      </c>
      <c r="I1402" s="7" t="s">
        <v>13939</v>
      </c>
      <c r="J1402" s="7" t="s">
        <v>16768</v>
      </c>
      <c r="K1402" s="7" t="s">
        <v>16749</v>
      </c>
      <c r="L1402" s="7"/>
      <c r="M1402" s="7"/>
      <c r="N1402" s="7"/>
      <c r="O1402" t="s">
        <v>7643</v>
      </c>
    </row>
    <row r="1403" spans="1:15" ht="15.75" x14ac:dyDescent="0.25">
      <c r="A1403" s="29">
        <v>9788499803357</v>
      </c>
      <c r="B1403" s="7" t="s">
        <v>17313</v>
      </c>
      <c r="C1403" s="44" t="s">
        <v>9151</v>
      </c>
      <c r="D1403" s="7" t="s">
        <v>17099</v>
      </c>
      <c r="E1403" s="13" t="s">
        <v>13836</v>
      </c>
      <c r="F1403" s="8" t="s">
        <v>14035</v>
      </c>
      <c r="G1403" s="9" t="s">
        <v>14036</v>
      </c>
      <c r="H1403" s="7" t="s">
        <v>13771</v>
      </c>
      <c r="I1403" s="7" t="s">
        <v>13939</v>
      </c>
      <c r="J1403" s="7" t="s">
        <v>15758</v>
      </c>
      <c r="K1403" s="7"/>
      <c r="L1403" s="7"/>
      <c r="M1403" s="7"/>
      <c r="N1403" s="7"/>
      <c r="O1403" t="s">
        <v>9152</v>
      </c>
    </row>
    <row r="1404" spans="1:15" ht="15.75" x14ac:dyDescent="0.25">
      <c r="A1404" s="29">
        <v>9788427720343</v>
      </c>
      <c r="B1404" s="7" t="s">
        <v>14787</v>
      </c>
      <c r="C1404" s="44" t="s">
        <v>3907</v>
      </c>
      <c r="D1404" s="7" t="s">
        <v>14716</v>
      </c>
      <c r="E1404" s="13" t="s">
        <v>13844</v>
      </c>
      <c r="F1404" s="8" t="s">
        <v>14035</v>
      </c>
      <c r="G1404" s="9" t="s">
        <v>14036</v>
      </c>
      <c r="H1404" s="7" t="s">
        <v>13771</v>
      </c>
      <c r="I1404" s="7" t="s">
        <v>13939</v>
      </c>
      <c r="J1404" s="7" t="s">
        <v>14109</v>
      </c>
      <c r="K1404" s="7" t="s">
        <v>14085</v>
      </c>
      <c r="L1404" s="7"/>
      <c r="M1404" s="7"/>
      <c r="N1404" s="7"/>
      <c r="O1404" t="s">
        <v>3908</v>
      </c>
    </row>
    <row r="1405" spans="1:15" ht="15.75" x14ac:dyDescent="0.25">
      <c r="A1405" s="31">
        <v>9788499213316</v>
      </c>
      <c r="B1405" s="7" t="s">
        <v>14081</v>
      </c>
      <c r="C1405" s="47" t="s">
        <v>8522</v>
      </c>
      <c r="D1405" s="7" t="s">
        <v>13879</v>
      </c>
      <c r="E1405" s="13" t="s">
        <v>13847</v>
      </c>
      <c r="F1405" s="8" t="s">
        <v>14035</v>
      </c>
      <c r="G1405" s="9" t="s">
        <v>14036</v>
      </c>
      <c r="H1405" s="7" t="s">
        <v>13771</v>
      </c>
      <c r="I1405" s="7" t="s">
        <v>13939</v>
      </c>
      <c r="J1405" s="7" t="s">
        <v>14082</v>
      </c>
      <c r="K1405" s="7"/>
      <c r="L1405" s="7"/>
      <c r="M1405" s="7"/>
      <c r="N1405" s="7"/>
      <c r="O1405" t="s">
        <v>8523</v>
      </c>
    </row>
    <row r="1406" spans="1:15" ht="15.75" x14ac:dyDescent="0.25">
      <c r="A1406" s="29">
        <v>9788427722057</v>
      </c>
      <c r="B1406" s="7" t="s">
        <v>14691</v>
      </c>
      <c r="C1406" s="44" t="s">
        <v>5151</v>
      </c>
      <c r="D1406" s="7" t="s">
        <v>14680</v>
      </c>
      <c r="E1406" s="13" t="s">
        <v>13809</v>
      </c>
      <c r="F1406" s="8" t="s">
        <v>14035</v>
      </c>
      <c r="G1406" s="9" t="s">
        <v>14036</v>
      </c>
      <c r="H1406" s="7" t="s">
        <v>13771</v>
      </c>
      <c r="I1406" s="7" t="s">
        <v>13939</v>
      </c>
      <c r="J1406" s="7" t="s">
        <v>14090</v>
      </c>
      <c r="K1406" s="7" t="s">
        <v>14052</v>
      </c>
      <c r="L1406" s="7"/>
      <c r="M1406" s="7"/>
      <c r="N1406" s="7"/>
      <c r="O1406" t="s">
        <v>5152</v>
      </c>
    </row>
    <row r="1407" spans="1:15" ht="15.75" x14ac:dyDescent="0.25">
      <c r="A1407" s="31">
        <v>9788427720510</v>
      </c>
      <c r="B1407" s="7" t="s">
        <v>14847</v>
      </c>
      <c r="C1407" s="47" t="s">
        <v>3210</v>
      </c>
      <c r="D1407" s="7" t="s">
        <v>14716</v>
      </c>
      <c r="E1407" s="13" t="s">
        <v>13854</v>
      </c>
      <c r="F1407" s="8" t="s">
        <v>14035</v>
      </c>
      <c r="G1407" s="9" t="s">
        <v>14036</v>
      </c>
      <c r="H1407" s="7" t="s">
        <v>13771</v>
      </c>
      <c r="I1407" s="7" t="s">
        <v>13939</v>
      </c>
      <c r="J1407" s="7" t="s">
        <v>14090</v>
      </c>
      <c r="K1407" s="7"/>
      <c r="L1407" s="7"/>
      <c r="M1407" s="7"/>
      <c r="N1407" s="7"/>
      <c r="O1407" t="s">
        <v>3211</v>
      </c>
    </row>
    <row r="1408" spans="1:15" ht="15.75" x14ac:dyDescent="0.25">
      <c r="A1408" s="29">
        <v>9788478278367</v>
      </c>
      <c r="B1408" s="7" t="s">
        <v>14847</v>
      </c>
      <c r="C1408" s="44" t="s">
        <v>3412</v>
      </c>
      <c r="D1408" s="7" t="s">
        <v>17099</v>
      </c>
      <c r="E1408" s="13" t="s">
        <v>14398</v>
      </c>
      <c r="F1408" s="8" t="s">
        <v>14035</v>
      </c>
      <c r="G1408" s="9" t="s">
        <v>14036</v>
      </c>
      <c r="H1408" s="7" t="s">
        <v>13771</v>
      </c>
      <c r="I1408" s="7" t="s">
        <v>13939</v>
      </c>
      <c r="J1408" s="7" t="s">
        <v>14109</v>
      </c>
      <c r="K1408" s="7" t="s">
        <v>15758</v>
      </c>
      <c r="L1408" s="7"/>
      <c r="M1408" s="7"/>
      <c r="N1408" s="7"/>
      <c r="O1408" t="s">
        <v>3413</v>
      </c>
    </row>
    <row r="1409" spans="1:15" ht="15.75" x14ac:dyDescent="0.25">
      <c r="A1409" s="29">
        <v>9788499802305</v>
      </c>
      <c r="B1409" s="7" t="s">
        <v>14847</v>
      </c>
      <c r="C1409" s="44" t="s">
        <v>12783</v>
      </c>
      <c r="D1409" s="7" t="s">
        <v>17099</v>
      </c>
      <c r="E1409" s="13" t="s">
        <v>15904</v>
      </c>
      <c r="F1409" s="8" t="s">
        <v>14035</v>
      </c>
      <c r="G1409" s="9" t="s">
        <v>14036</v>
      </c>
      <c r="H1409" s="7" t="s">
        <v>13771</v>
      </c>
      <c r="I1409" s="7" t="s">
        <v>13939</v>
      </c>
      <c r="J1409" s="7" t="s">
        <v>15758</v>
      </c>
      <c r="K1409" s="7"/>
      <c r="L1409" s="7"/>
      <c r="M1409" s="7"/>
      <c r="N1409" s="7"/>
      <c r="O1409" t="s">
        <v>12784</v>
      </c>
    </row>
    <row r="1410" spans="1:15" ht="15.75" x14ac:dyDescent="0.25">
      <c r="A1410" s="29">
        <v>9789501201840</v>
      </c>
      <c r="B1410" s="7" t="s">
        <v>15347</v>
      </c>
      <c r="C1410" s="44" t="s">
        <v>15348</v>
      </c>
      <c r="D1410" s="7" t="s">
        <v>15033</v>
      </c>
      <c r="E1410" s="13" t="s">
        <v>13854</v>
      </c>
      <c r="F1410" s="8" t="s">
        <v>14035</v>
      </c>
      <c r="G1410" s="9" t="s">
        <v>14036</v>
      </c>
      <c r="H1410" s="7" t="s">
        <v>13771</v>
      </c>
      <c r="I1410" s="7" t="s">
        <v>13980</v>
      </c>
      <c r="J1410" s="7" t="s">
        <v>14672</v>
      </c>
      <c r="K1410" s="7" t="s">
        <v>13983</v>
      </c>
      <c r="L1410" s="7" t="s">
        <v>13771</v>
      </c>
      <c r="M1410" s="7"/>
      <c r="N1410" s="7"/>
      <c r="O1410" t="s">
        <v>13284</v>
      </c>
    </row>
    <row r="1411" spans="1:15" ht="15.75" x14ac:dyDescent="0.25">
      <c r="A1411" s="29">
        <v>9789562421096</v>
      </c>
      <c r="B1411" s="7" t="s">
        <v>16196</v>
      </c>
      <c r="C1411" s="44" t="s">
        <v>6949</v>
      </c>
      <c r="D1411" s="7" t="s">
        <v>16192</v>
      </c>
      <c r="E1411" s="13" t="s">
        <v>14076</v>
      </c>
      <c r="F1411" s="7" t="s">
        <v>14035</v>
      </c>
      <c r="G1411" s="7" t="s">
        <v>15584</v>
      </c>
      <c r="H1411" s="7" t="s">
        <v>13771</v>
      </c>
      <c r="I1411" s="7" t="s">
        <v>13939</v>
      </c>
      <c r="J1411" s="7" t="s">
        <v>14090</v>
      </c>
      <c r="K1411" s="7" t="s">
        <v>15758</v>
      </c>
      <c r="L1411" s="7" t="s">
        <v>14087</v>
      </c>
      <c r="M1411" s="7"/>
      <c r="N1411" s="7"/>
      <c r="O1411" t="s">
        <v>6950</v>
      </c>
    </row>
    <row r="1412" spans="1:15" ht="15.75" x14ac:dyDescent="0.25">
      <c r="A1412" s="31">
        <v>9788427724396</v>
      </c>
      <c r="B1412" s="7" t="s">
        <v>14899</v>
      </c>
      <c r="C1412" s="47" t="s">
        <v>4741</v>
      </c>
      <c r="D1412" s="7" t="s">
        <v>14895</v>
      </c>
      <c r="E1412" s="13" t="s">
        <v>13785</v>
      </c>
      <c r="F1412" s="8" t="s">
        <v>14035</v>
      </c>
      <c r="G1412" s="9" t="s">
        <v>14036</v>
      </c>
      <c r="H1412" s="7" t="s">
        <v>13771</v>
      </c>
      <c r="I1412" s="7" t="s">
        <v>13939</v>
      </c>
      <c r="J1412" s="7" t="s">
        <v>14087</v>
      </c>
      <c r="K1412" s="7" t="s">
        <v>14116</v>
      </c>
      <c r="L1412" s="7"/>
      <c r="M1412" s="7"/>
      <c r="N1412" s="7"/>
      <c r="O1412" t="s">
        <v>4742</v>
      </c>
    </row>
    <row r="1413" spans="1:15" ht="15.75" x14ac:dyDescent="0.25">
      <c r="A1413" s="29">
        <v>9788478275540</v>
      </c>
      <c r="B1413" s="7" t="s">
        <v>17242</v>
      </c>
      <c r="C1413" s="44" t="s">
        <v>2304</v>
      </c>
      <c r="D1413" s="7" t="s">
        <v>17099</v>
      </c>
      <c r="E1413" s="13" t="s">
        <v>16465</v>
      </c>
      <c r="F1413" s="8" t="s">
        <v>14035</v>
      </c>
      <c r="G1413" s="9" t="s">
        <v>14036</v>
      </c>
      <c r="H1413" s="7" t="s">
        <v>13771</v>
      </c>
      <c r="I1413" s="7" t="s">
        <v>13939</v>
      </c>
      <c r="J1413" s="7" t="s">
        <v>14087</v>
      </c>
      <c r="K1413" s="7" t="s">
        <v>14116</v>
      </c>
      <c r="L1413" s="7" t="s">
        <v>15575</v>
      </c>
      <c r="M1413" s="7"/>
      <c r="N1413" s="7"/>
      <c r="O1413" t="s">
        <v>2305</v>
      </c>
    </row>
    <row r="1414" spans="1:15" ht="15.75" x14ac:dyDescent="0.25">
      <c r="A1414" s="29">
        <v>9788427720435</v>
      </c>
      <c r="B1414" s="7" t="s">
        <v>18432</v>
      </c>
      <c r="C1414" s="44" t="s">
        <v>918</v>
      </c>
      <c r="D1414" s="7" t="s">
        <v>14716</v>
      </c>
      <c r="E1414" s="13" t="s">
        <v>13854</v>
      </c>
      <c r="F1414" s="8" t="s">
        <v>14035</v>
      </c>
      <c r="G1414" s="9" t="s">
        <v>14036</v>
      </c>
      <c r="H1414" s="7" t="s">
        <v>13771</v>
      </c>
      <c r="I1414" s="7" t="s">
        <v>13939</v>
      </c>
      <c r="J1414" s="7" t="s">
        <v>14064</v>
      </c>
      <c r="K1414" s="7" t="s">
        <v>14082</v>
      </c>
      <c r="L1414" s="7"/>
      <c r="M1414" s="7"/>
      <c r="N1414" s="7"/>
      <c r="O1414" t="s">
        <v>919</v>
      </c>
    </row>
    <row r="1415" spans="1:15" ht="15.75" x14ac:dyDescent="0.25">
      <c r="A1415" s="29">
        <v>9788478277711</v>
      </c>
      <c r="B1415" s="7" t="s">
        <v>17397</v>
      </c>
      <c r="C1415" s="44" t="s">
        <v>1152</v>
      </c>
      <c r="D1415" s="7" t="s">
        <v>17099</v>
      </c>
      <c r="E1415" s="13" t="s">
        <v>16533</v>
      </c>
      <c r="F1415" s="8" t="s">
        <v>14035</v>
      </c>
      <c r="G1415" s="9" t="s">
        <v>14036</v>
      </c>
      <c r="H1415" s="7" t="s">
        <v>13771</v>
      </c>
      <c r="I1415" s="7" t="s">
        <v>13939</v>
      </c>
      <c r="J1415" s="7" t="s">
        <v>16768</v>
      </c>
      <c r="K1415" s="7" t="s">
        <v>14067</v>
      </c>
      <c r="L1415" s="7"/>
      <c r="M1415" s="7"/>
      <c r="N1415" s="7"/>
      <c r="O1415" t="s">
        <v>1153</v>
      </c>
    </row>
    <row r="1416" spans="1:15" ht="15.75" x14ac:dyDescent="0.25">
      <c r="A1416" s="29">
        <v>9788478278336</v>
      </c>
      <c r="B1416" s="7" t="s">
        <v>17397</v>
      </c>
      <c r="C1416" s="44" t="s">
        <v>7330</v>
      </c>
      <c r="D1416" s="7" t="s">
        <v>17099</v>
      </c>
      <c r="E1416" s="13" t="s">
        <v>13836</v>
      </c>
      <c r="F1416" s="8" t="s">
        <v>14035</v>
      </c>
      <c r="G1416" s="9" t="s">
        <v>14036</v>
      </c>
      <c r="H1416" s="7" t="s">
        <v>13771</v>
      </c>
      <c r="I1416" s="7" t="s">
        <v>13939</v>
      </c>
      <c r="J1416" s="7" t="s">
        <v>16768</v>
      </c>
      <c r="K1416" s="7" t="s">
        <v>14067</v>
      </c>
      <c r="L1416" s="7" t="s">
        <v>15575</v>
      </c>
      <c r="M1416" s="7"/>
      <c r="N1416" s="7"/>
      <c r="O1416" t="s">
        <v>7331</v>
      </c>
    </row>
    <row r="1417" spans="1:15" ht="15.75" x14ac:dyDescent="0.25">
      <c r="A1417" s="29">
        <v>9788499802985</v>
      </c>
      <c r="B1417" s="7" t="s">
        <v>17397</v>
      </c>
      <c r="C1417" s="44" t="s">
        <v>4060</v>
      </c>
      <c r="D1417" s="7" t="s">
        <v>17099</v>
      </c>
      <c r="E1417" s="13" t="s">
        <v>13839</v>
      </c>
      <c r="F1417" s="8" t="s">
        <v>14035</v>
      </c>
      <c r="G1417" s="9" t="s">
        <v>14036</v>
      </c>
      <c r="H1417" s="7" t="s">
        <v>13771</v>
      </c>
      <c r="I1417" s="7" t="s">
        <v>13939</v>
      </c>
      <c r="J1417" s="7" t="s">
        <v>16768</v>
      </c>
      <c r="K1417" s="7" t="s">
        <v>14067</v>
      </c>
      <c r="L1417" s="7"/>
      <c r="M1417" s="7"/>
      <c r="N1417" s="7"/>
      <c r="O1417" t="s">
        <v>4061</v>
      </c>
    </row>
    <row r="1418" spans="1:15" ht="15.75" x14ac:dyDescent="0.25">
      <c r="A1418" s="29">
        <v>9788427717626</v>
      </c>
      <c r="B1418" s="7" t="s">
        <v>14859</v>
      </c>
      <c r="C1418" s="44" t="s">
        <v>2173</v>
      </c>
      <c r="D1418" s="7" t="s">
        <v>14716</v>
      </c>
      <c r="E1418" s="13" t="s">
        <v>13847</v>
      </c>
      <c r="F1418" s="8" t="s">
        <v>14035</v>
      </c>
      <c r="G1418" s="9" t="s">
        <v>14036</v>
      </c>
      <c r="H1418" s="7" t="s">
        <v>13771</v>
      </c>
      <c r="I1418" s="7" t="s">
        <v>13939</v>
      </c>
      <c r="J1418" s="7" t="s">
        <v>14565</v>
      </c>
      <c r="K1418" s="7"/>
      <c r="L1418" s="7"/>
      <c r="M1418" s="7"/>
      <c r="N1418" s="7"/>
      <c r="O1418" t="s">
        <v>2174</v>
      </c>
    </row>
    <row r="1419" spans="1:15" ht="15.75" x14ac:dyDescent="0.25">
      <c r="A1419" s="31">
        <v>9788427720848</v>
      </c>
      <c r="B1419" s="7" t="s">
        <v>14859</v>
      </c>
      <c r="C1419" s="47" t="s">
        <v>6412</v>
      </c>
      <c r="D1419" s="7" t="s">
        <v>14716</v>
      </c>
      <c r="E1419" s="13" t="s">
        <v>13854</v>
      </c>
      <c r="F1419" s="8" t="s">
        <v>14035</v>
      </c>
      <c r="G1419" s="9" t="s">
        <v>14036</v>
      </c>
      <c r="H1419" s="7" t="s">
        <v>13771</v>
      </c>
      <c r="I1419" s="7" t="s">
        <v>13939</v>
      </c>
      <c r="J1419" s="7" t="s">
        <v>14565</v>
      </c>
      <c r="K1419" s="7"/>
      <c r="L1419" s="7"/>
      <c r="M1419" s="7"/>
      <c r="N1419" s="7"/>
      <c r="O1419" t="s">
        <v>6413</v>
      </c>
    </row>
    <row r="1420" spans="1:15" ht="15.75" x14ac:dyDescent="0.25">
      <c r="A1420" s="29">
        <v>9788499215099</v>
      </c>
      <c r="B1420" s="7" t="s">
        <v>14056</v>
      </c>
      <c r="C1420" s="44" t="s">
        <v>6184</v>
      </c>
      <c r="D1420" s="7" t="s">
        <v>13879</v>
      </c>
      <c r="E1420" s="13" t="s">
        <v>13844</v>
      </c>
      <c r="F1420" s="8" t="s">
        <v>14035</v>
      </c>
      <c r="G1420" s="9" t="s">
        <v>14036</v>
      </c>
      <c r="H1420" s="7" t="s">
        <v>13771</v>
      </c>
      <c r="I1420" s="7" t="s">
        <v>13929</v>
      </c>
      <c r="J1420" s="7" t="s">
        <v>14057</v>
      </c>
      <c r="K1420" s="7"/>
      <c r="L1420" s="7"/>
      <c r="M1420" s="7"/>
      <c r="N1420" s="7"/>
      <c r="O1420" t="s">
        <v>6185</v>
      </c>
    </row>
    <row r="1421" spans="1:15" ht="15.75" x14ac:dyDescent="0.25">
      <c r="A1421" s="29">
        <v>9786072416031</v>
      </c>
      <c r="B1421" s="7" t="s">
        <v>19498</v>
      </c>
      <c r="C1421" s="44" t="s">
        <v>4623</v>
      </c>
      <c r="D1421" s="7" t="s">
        <v>15055</v>
      </c>
      <c r="E1421" s="13" t="s">
        <v>13854</v>
      </c>
      <c r="F1421" s="8" t="s">
        <v>14035</v>
      </c>
      <c r="G1421" s="9" t="s">
        <v>14036</v>
      </c>
      <c r="H1421" s="7" t="s">
        <v>13771</v>
      </c>
      <c r="I1421" s="7" t="s">
        <v>13939</v>
      </c>
      <c r="J1421" s="7" t="s">
        <v>16755</v>
      </c>
      <c r="K1421" s="7" t="s">
        <v>13940</v>
      </c>
      <c r="L1421" s="7"/>
      <c r="M1421" s="7"/>
      <c r="N1421" s="7"/>
      <c r="O1421" t="s">
        <v>4624</v>
      </c>
    </row>
    <row r="1422" spans="1:15" ht="15.75" x14ac:dyDescent="0.25">
      <c r="A1422" s="31">
        <v>9788427716179</v>
      </c>
      <c r="B1422" s="7" t="s">
        <v>14778</v>
      </c>
      <c r="C1422" s="47" t="s">
        <v>1240</v>
      </c>
      <c r="D1422" s="7" t="s">
        <v>14716</v>
      </c>
      <c r="E1422" s="13" t="s">
        <v>13836</v>
      </c>
      <c r="F1422" s="8" t="s">
        <v>14035</v>
      </c>
      <c r="G1422" s="9" t="s">
        <v>14036</v>
      </c>
      <c r="H1422" s="7" t="s">
        <v>13771</v>
      </c>
      <c r="I1422" s="7" t="s">
        <v>13929</v>
      </c>
      <c r="J1422" s="7" t="s">
        <v>14057</v>
      </c>
      <c r="K1422" s="7" t="s">
        <v>13940</v>
      </c>
      <c r="L1422" s="7"/>
      <c r="M1422" s="7"/>
      <c r="N1422" s="7"/>
      <c r="O1422" t="s">
        <v>1241</v>
      </c>
    </row>
    <row r="1423" spans="1:15" ht="15.75" x14ac:dyDescent="0.25">
      <c r="A1423" s="29">
        <v>9788478278329</v>
      </c>
      <c r="B1423" s="7" t="s">
        <v>17357</v>
      </c>
      <c r="C1423" s="44" t="s">
        <v>12806</v>
      </c>
      <c r="D1423" s="7" t="s">
        <v>17099</v>
      </c>
      <c r="E1423" s="13" t="s">
        <v>13836</v>
      </c>
      <c r="F1423" s="8" t="s">
        <v>14035</v>
      </c>
      <c r="G1423" s="9" t="s">
        <v>14036</v>
      </c>
      <c r="H1423" s="7" t="s">
        <v>13771</v>
      </c>
      <c r="I1423" s="8" t="s">
        <v>13939</v>
      </c>
      <c r="J1423" s="7" t="s">
        <v>14067</v>
      </c>
      <c r="K1423" s="7"/>
      <c r="L1423" s="7"/>
      <c r="M1423" s="7"/>
      <c r="N1423" s="7"/>
      <c r="O1423" t="s">
        <v>12807</v>
      </c>
    </row>
    <row r="1424" spans="1:15" ht="15.75" x14ac:dyDescent="0.25">
      <c r="A1424" s="29">
        <v>9788478278381</v>
      </c>
      <c r="B1424" s="7" t="s">
        <v>17122</v>
      </c>
      <c r="C1424" s="44" t="s">
        <v>3672</v>
      </c>
      <c r="D1424" s="7" t="s">
        <v>17099</v>
      </c>
      <c r="E1424" s="13" t="s">
        <v>16533</v>
      </c>
      <c r="F1424" s="8" t="s">
        <v>14035</v>
      </c>
      <c r="G1424" s="9" t="s">
        <v>14036</v>
      </c>
      <c r="H1424" s="7" t="s">
        <v>13771</v>
      </c>
      <c r="I1424" s="7" t="s">
        <v>13939</v>
      </c>
      <c r="J1424" s="7" t="s">
        <v>14565</v>
      </c>
      <c r="K1424" s="7" t="s">
        <v>16768</v>
      </c>
      <c r="L1424" s="7"/>
      <c r="M1424" s="7"/>
      <c r="N1424" s="7"/>
      <c r="O1424" t="s">
        <v>3673</v>
      </c>
    </row>
    <row r="1425" spans="1:15" ht="15.75" x14ac:dyDescent="0.25">
      <c r="A1425" s="29">
        <v>9788499804460</v>
      </c>
      <c r="B1425" s="7" t="s">
        <v>17122</v>
      </c>
      <c r="C1425" s="44" t="s">
        <v>6322</v>
      </c>
      <c r="D1425" s="7" t="s">
        <v>17099</v>
      </c>
      <c r="E1425" s="13" t="s">
        <v>13847</v>
      </c>
      <c r="F1425" s="8" t="s">
        <v>14035</v>
      </c>
      <c r="G1425" s="9" t="s">
        <v>14036</v>
      </c>
      <c r="H1425" s="7" t="s">
        <v>13771</v>
      </c>
      <c r="I1425" s="7" t="s">
        <v>13939</v>
      </c>
      <c r="J1425" s="7" t="s">
        <v>14109</v>
      </c>
      <c r="K1425" s="7" t="s">
        <v>14681</v>
      </c>
      <c r="L1425" s="7"/>
      <c r="M1425" s="7"/>
      <c r="N1425" s="7"/>
      <c r="O1425" t="s">
        <v>6323</v>
      </c>
    </row>
    <row r="1426" spans="1:15" ht="15.75" x14ac:dyDescent="0.25">
      <c r="A1426" s="29">
        <v>9788499213286</v>
      </c>
      <c r="B1426" s="7" t="s">
        <v>14088</v>
      </c>
      <c r="C1426" s="44" t="s">
        <v>3793</v>
      </c>
      <c r="D1426" s="7" t="s">
        <v>13879</v>
      </c>
      <c r="E1426" s="13" t="s">
        <v>13847</v>
      </c>
      <c r="F1426" s="8" t="s">
        <v>14035</v>
      </c>
      <c r="G1426" s="9" t="s">
        <v>14036</v>
      </c>
      <c r="H1426" s="7" t="s">
        <v>13771</v>
      </c>
      <c r="I1426" s="7" t="s">
        <v>14089</v>
      </c>
      <c r="J1426" s="7" t="s">
        <v>14090</v>
      </c>
      <c r="K1426" s="7"/>
      <c r="L1426" s="7"/>
      <c r="M1426" s="7"/>
      <c r="N1426" s="7"/>
      <c r="O1426" t="s">
        <v>3794</v>
      </c>
    </row>
    <row r="1427" spans="1:15" ht="15.75" x14ac:dyDescent="0.25">
      <c r="A1427" s="29">
        <v>9788499802329</v>
      </c>
      <c r="B1427" s="7" t="s">
        <v>17455</v>
      </c>
      <c r="C1427" s="44" t="s">
        <v>6775</v>
      </c>
      <c r="D1427" s="7" t="s">
        <v>17099</v>
      </c>
      <c r="E1427" s="13" t="s">
        <v>14269</v>
      </c>
      <c r="F1427" s="8" t="s">
        <v>14035</v>
      </c>
      <c r="G1427" s="9" t="s">
        <v>14036</v>
      </c>
      <c r="H1427" s="7" t="s">
        <v>13771</v>
      </c>
      <c r="I1427" s="7" t="s">
        <v>13939</v>
      </c>
      <c r="J1427" s="7" t="s">
        <v>14067</v>
      </c>
      <c r="K1427" s="7"/>
      <c r="L1427" s="7"/>
      <c r="M1427" s="7"/>
      <c r="N1427" s="7"/>
      <c r="O1427" t="s">
        <v>6776</v>
      </c>
    </row>
    <row r="1428" spans="1:15" ht="15.75" x14ac:dyDescent="0.25">
      <c r="A1428" s="31">
        <v>9788427719033</v>
      </c>
      <c r="B1428" s="7" t="s">
        <v>14866</v>
      </c>
      <c r="C1428" s="47" t="s">
        <v>4247</v>
      </c>
      <c r="D1428" s="7" t="s">
        <v>14716</v>
      </c>
      <c r="E1428" s="13" t="s">
        <v>13847</v>
      </c>
      <c r="F1428" s="8" t="s">
        <v>14035</v>
      </c>
      <c r="G1428" s="9" t="s">
        <v>14036</v>
      </c>
      <c r="H1428" s="7" t="s">
        <v>13771</v>
      </c>
      <c r="I1428" s="7" t="s">
        <v>13939</v>
      </c>
      <c r="J1428" s="7" t="s">
        <v>14066</v>
      </c>
      <c r="K1428" s="7" t="s">
        <v>14623</v>
      </c>
      <c r="L1428" s="7"/>
      <c r="M1428" s="7"/>
      <c r="N1428" s="7"/>
      <c r="O1428" t="s">
        <v>4248</v>
      </c>
    </row>
    <row r="1429" spans="1:15" ht="15.75" x14ac:dyDescent="0.25">
      <c r="A1429" s="29">
        <v>9788499800202</v>
      </c>
      <c r="B1429" s="7" t="s">
        <v>14642</v>
      </c>
      <c r="C1429" s="44" t="s">
        <v>9608</v>
      </c>
      <c r="D1429" s="7" t="s">
        <v>17099</v>
      </c>
      <c r="E1429" s="13" t="s">
        <v>14076</v>
      </c>
      <c r="F1429" s="8" t="s">
        <v>14035</v>
      </c>
      <c r="G1429" s="9" t="s">
        <v>14036</v>
      </c>
      <c r="H1429" s="7" t="s">
        <v>13771</v>
      </c>
      <c r="I1429" s="7" t="s">
        <v>13939</v>
      </c>
      <c r="J1429" s="7" t="s">
        <v>15575</v>
      </c>
      <c r="K1429" s="7" t="s">
        <v>4419</v>
      </c>
      <c r="L1429" s="7" t="s">
        <v>17171</v>
      </c>
      <c r="M1429" s="7"/>
      <c r="N1429" s="7"/>
      <c r="O1429" t="s">
        <v>9609</v>
      </c>
    </row>
    <row r="1430" spans="1:15" ht="15.75" x14ac:dyDescent="0.25">
      <c r="A1430" s="29">
        <v>9788471127174</v>
      </c>
      <c r="B1430" s="7" t="s">
        <v>14633</v>
      </c>
      <c r="C1430" s="44" t="s">
        <v>5853</v>
      </c>
      <c r="D1430" s="7" t="s">
        <v>14589</v>
      </c>
      <c r="E1430" s="13" t="s">
        <v>13799</v>
      </c>
      <c r="F1430" s="8" t="s">
        <v>14035</v>
      </c>
      <c r="G1430" s="9" t="s">
        <v>14036</v>
      </c>
      <c r="H1430" s="7" t="s">
        <v>13771</v>
      </c>
      <c r="I1430" s="7" t="s">
        <v>13939</v>
      </c>
      <c r="J1430" s="7" t="s">
        <v>14066</v>
      </c>
      <c r="K1430" s="7"/>
      <c r="L1430" s="7"/>
      <c r="M1430" s="7"/>
      <c r="N1430" s="7"/>
      <c r="O1430" t="s">
        <v>5854</v>
      </c>
    </row>
    <row r="1431" spans="1:15" ht="15.75" x14ac:dyDescent="0.25">
      <c r="A1431" s="29">
        <v>9788471125552</v>
      </c>
      <c r="B1431" s="7" t="s">
        <v>14628</v>
      </c>
      <c r="C1431" s="44" t="s">
        <v>8700</v>
      </c>
      <c r="D1431" s="7" t="s">
        <v>14589</v>
      </c>
      <c r="E1431" s="13" t="s">
        <v>13836</v>
      </c>
      <c r="F1431" s="8" t="s">
        <v>14035</v>
      </c>
      <c r="G1431" s="9" t="s">
        <v>14036</v>
      </c>
      <c r="H1431" s="7" t="s">
        <v>13771</v>
      </c>
      <c r="I1431" s="7" t="s">
        <v>13939</v>
      </c>
      <c r="J1431" s="7" t="s">
        <v>4419</v>
      </c>
      <c r="K1431" s="7" t="s">
        <v>13965</v>
      </c>
      <c r="L1431" s="7"/>
      <c r="M1431" s="7"/>
      <c r="N1431" s="7"/>
      <c r="O1431" t="s">
        <v>8701</v>
      </c>
    </row>
    <row r="1432" spans="1:15" ht="15.75" x14ac:dyDescent="0.25">
      <c r="A1432" s="29">
        <v>9788471128621</v>
      </c>
      <c r="B1432" s="7" t="s">
        <v>14628</v>
      </c>
      <c r="C1432" s="44" t="s">
        <v>4278</v>
      </c>
      <c r="D1432" s="7" t="s">
        <v>16746</v>
      </c>
      <c r="E1432" s="13" t="s">
        <v>13778</v>
      </c>
      <c r="F1432" s="8" t="s">
        <v>14035</v>
      </c>
      <c r="G1432" s="9" t="s">
        <v>14036</v>
      </c>
      <c r="H1432" s="7" t="s">
        <v>13771</v>
      </c>
      <c r="I1432" s="7" t="s">
        <v>13939</v>
      </c>
      <c r="J1432" s="7" t="s">
        <v>3664</v>
      </c>
      <c r="K1432" s="7" t="s">
        <v>4419</v>
      </c>
      <c r="L1432" s="7" t="s">
        <v>15575</v>
      </c>
      <c r="M1432" s="7"/>
      <c r="N1432" s="7"/>
      <c r="O1432" t="s">
        <v>4279</v>
      </c>
    </row>
    <row r="1433" spans="1:15" ht="15.75" x14ac:dyDescent="0.25">
      <c r="A1433" s="31">
        <v>9788471127150</v>
      </c>
      <c r="B1433" s="7" t="s">
        <v>14660</v>
      </c>
      <c r="C1433" s="47" t="s">
        <v>5851</v>
      </c>
      <c r="D1433" s="7" t="s">
        <v>14589</v>
      </c>
      <c r="E1433" s="13" t="s">
        <v>13799</v>
      </c>
      <c r="F1433" s="8" t="s">
        <v>14035</v>
      </c>
      <c r="G1433" s="9" t="s">
        <v>14036</v>
      </c>
      <c r="H1433" s="7" t="s">
        <v>13771</v>
      </c>
      <c r="I1433" s="7" t="s">
        <v>14066</v>
      </c>
      <c r="J1433" s="7"/>
      <c r="K1433" s="7"/>
      <c r="L1433" s="7"/>
      <c r="M1433" s="7"/>
      <c r="N1433" s="7"/>
      <c r="O1433" t="s">
        <v>5852</v>
      </c>
    </row>
    <row r="1434" spans="1:15" ht="15.75" x14ac:dyDescent="0.25">
      <c r="A1434" s="29">
        <v>9788471125545</v>
      </c>
      <c r="B1434" s="7" t="s">
        <v>14637</v>
      </c>
      <c r="C1434" s="44" t="s">
        <v>4208</v>
      </c>
      <c r="D1434" s="7" t="s">
        <v>14589</v>
      </c>
      <c r="E1434" s="13" t="s">
        <v>14076</v>
      </c>
      <c r="F1434" s="8" t="s">
        <v>14035</v>
      </c>
      <c r="G1434" s="9" t="s">
        <v>14036</v>
      </c>
      <c r="H1434" s="7" t="s">
        <v>13771</v>
      </c>
      <c r="I1434" s="7" t="s">
        <v>13939</v>
      </c>
      <c r="J1434" s="7" t="s">
        <v>14561</v>
      </c>
      <c r="K1434" s="7"/>
      <c r="L1434" s="7"/>
      <c r="M1434" s="7"/>
      <c r="N1434" s="7"/>
      <c r="O1434" t="s">
        <v>4209</v>
      </c>
    </row>
    <row r="1435" spans="1:15" ht="15.75" x14ac:dyDescent="0.25">
      <c r="A1435" s="29">
        <v>9788499803913</v>
      </c>
      <c r="B1435" s="7" t="s">
        <v>17342</v>
      </c>
      <c r="C1435" s="44" t="s">
        <v>5355</v>
      </c>
      <c r="D1435" s="7" t="s">
        <v>17099</v>
      </c>
      <c r="E1435" s="13" t="s">
        <v>15904</v>
      </c>
      <c r="F1435" s="8" t="s">
        <v>14035</v>
      </c>
      <c r="G1435" s="9" t="s">
        <v>14036</v>
      </c>
      <c r="H1435" s="7" t="s">
        <v>13771</v>
      </c>
      <c r="I1435" s="7" t="s">
        <v>13939</v>
      </c>
      <c r="J1435" s="7" t="s">
        <v>14067</v>
      </c>
      <c r="K1435" s="7" t="s">
        <v>13923</v>
      </c>
      <c r="L1435" s="7"/>
      <c r="M1435" s="7"/>
      <c r="N1435" s="7"/>
      <c r="O1435" t="s">
        <v>5356</v>
      </c>
    </row>
    <row r="1436" spans="1:15" ht="15.75" x14ac:dyDescent="0.25">
      <c r="A1436" s="29">
        <v>9788499802275</v>
      </c>
      <c r="B1436" s="7" t="s">
        <v>17387</v>
      </c>
      <c r="C1436" s="44" t="s">
        <v>2801</v>
      </c>
      <c r="D1436" s="7" t="s">
        <v>17099</v>
      </c>
      <c r="E1436" s="13" t="s">
        <v>14398</v>
      </c>
      <c r="F1436" s="8" t="s">
        <v>14035</v>
      </c>
      <c r="G1436" s="9" t="s">
        <v>14036</v>
      </c>
      <c r="H1436" s="7" t="s">
        <v>13771</v>
      </c>
      <c r="I1436" s="7" t="s">
        <v>13939</v>
      </c>
      <c r="J1436" s="7" t="s">
        <v>14116</v>
      </c>
      <c r="K1436" s="7"/>
      <c r="L1436" s="7"/>
      <c r="M1436" s="7"/>
      <c r="N1436" s="7"/>
      <c r="O1436" t="s">
        <v>2802</v>
      </c>
    </row>
    <row r="1437" spans="1:15" ht="15.75" x14ac:dyDescent="0.25">
      <c r="A1437" s="29">
        <v>9788499801735</v>
      </c>
      <c r="B1437" s="7" t="s">
        <v>17362</v>
      </c>
      <c r="C1437" s="44" t="s">
        <v>3461</v>
      </c>
      <c r="D1437" s="7" t="s">
        <v>17099</v>
      </c>
      <c r="E1437" s="13" t="s">
        <v>14076</v>
      </c>
      <c r="F1437" s="8" t="s">
        <v>14035</v>
      </c>
      <c r="G1437" s="9" t="s">
        <v>14036</v>
      </c>
      <c r="H1437" s="7" t="s">
        <v>13771</v>
      </c>
      <c r="I1437" s="7" t="s">
        <v>13939</v>
      </c>
      <c r="J1437" s="7" t="s">
        <v>14116</v>
      </c>
      <c r="K1437" s="7" t="s">
        <v>14087</v>
      </c>
      <c r="L1437" s="7" t="s">
        <v>17363</v>
      </c>
      <c r="M1437" s="7"/>
      <c r="N1437" s="7"/>
      <c r="O1437" t="s">
        <v>3462</v>
      </c>
    </row>
    <row r="1438" spans="1:15" ht="15.75" x14ac:dyDescent="0.25">
      <c r="A1438" s="29">
        <v>9789561422445</v>
      </c>
      <c r="B1438" s="7" t="s">
        <v>16857</v>
      </c>
      <c r="C1438" s="44" t="s">
        <v>164</v>
      </c>
      <c r="D1438" s="7" t="s">
        <v>13766</v>
      </c>
      <c r="E1438" s="13" t="s">
        <v>13785</v>
      </c>
      <c r="F1438" s="7" t="s">
        <v>14035</v>
      </c>
      <c r="G1438" s="7" t="s">
        <v>15584</v>
      </c>
      <c r="H1438" s="7" t="s">
        <v>13771</v>
      </c>
      <c r="I1438" s="7" t="s">
        <v>13939</v>
      </c>
      <c r="J1438" s="7" t="s">
        <v>15769</v>
      </c>
      <c r="K1438" s="7" t="s">
        <v>14656</v>
      </c>
      <c r="L1438" s="7" t="s">
        <v>14067</v>
      </c>
      <c r="M1438" s="7"/>
      <c r="N1438" s="7"/>
      <c r="O1438" t="s">
        <v>165</v>
      </c>
    </row>
    <row r="1439" spans="1:15" ht="15.75" x14ac:dyDescent="0.25">
      <c r="A1439" s="29">
        <v>9788499802336</v>
      </c>
      <c r="B1439" s="7" t="s">
        <v>17391</v>
      </c>
      <c r="C1439" s="44" t="s">
        <v>10025</v>
      </c>
      <c r="D1439" s="7" t="s">
        <v>17099</v>
      </c>
      <c r="E1439" s="13" t="s">
        <v>14269</v>
      </c>
      <c r="F1439" s="8" t="s">
        <v>14035</v>
      </c>
      <c r="G1439" s="9" t="s">
        <v>14036</v>
      </c>
      <c r="H1439" s="7" t="s">
        <v>13771</v>
      </c>
      <c r="I1439" s="7" t="s">
        <v>13939</v>
      </c>
      <c r="J1439" s="7" t="s">
        <v>16768</v>
      </c>
      <c r="K1439" s="7" t="s">
        <v>13927</v>
      </c>
      <c r="L1439" s="7"/>
      <c r="M1439" s="7"/>
      <c r="N1439" s="7"/>
      <c r="O1439" t="s">
        <v>10026</v>
      </c>
    </row>
    <row r="1440" spans="1:15" ht="15.75" x14ac:dyDescent="0.25">
      <c r="A1440" s="29">
        <v>9789563570724</v>
      </c>
      <c r="B1440" s="7" t="s">
        <v>16874</v>
      </c>
      <c r="C1440" s="44" t="s">
        <v>4355</v>
      </c>
      <c r="D1440" s="7" t="s">
        <v>16861</v>
      </c>
      <c r="E1440" s="13" t="s">
        <v>13809</v>
      </c>
      <c r="F1440" s="7" t="s">
        <v>14035</v>
      </c>
      <c r="G1440" s="7" t="s">
        <v>15584</v>
      </c>
      <c r="H1440" s="7" t="s">
        <v>13771</v>
      </c>
      <c r="I1440" s="7" t="s">
        <v>13939</v>
      </c>
      <c r="J1440" s="7" t="s">
        <v>3664</v>
      </c>
      <c r="K1440" s="7" t="s">
        <v>14646</v>
      </c>
      <c r="L1440" s="7" t="s">
        <v>13958</v>
      </c>
      <c r="M1440" s="7"/>
      <c r="N1440" s="7"/>
      <c r="O1440" t="s">
        <v>4356</v>
      </c>
    </row>
    <row r="1441" spans="1:15" ht="15.75" x14ac:dyDescent="0.25">
      <c r="A1441" s="29">
        <v>9786070305306</v>
      </c>
      <c r="B1441" s="7" t="s">
        <v>19223</v>
      </c>
      <c r="C1441" s="44" t="s">
        <v>1328</v>
      </c>
      <c r="D1441" s="7" t="s">
        <v>19216</v>
      </c>
      <c r="E1441" s="13" t="s">
        <v>13844</v>
      </c>
      <c r="F1441" s="8" t="s">
        <v>14035</v>
      </c>
      <c r="G1441" s="9" t="s">
        <v>14036</v>
      </c>
      <c r="H1441" s="7" t="s">
        <v>13771</v>
      </c>
      <c r="I1441" s="7" t="s">
        <v>13939</v>
      </c>
      <c r="J1441" s="7" t="s">
        <v>3664</v>
      </c>
      <c r="K1441" s="7"/>
      <c r="L1441" s="7"/>
      <c r="M1441" s="7"/>
      <c r="N1441" s="7"/>
      <c r="O1441" t="s">
        <v>1329</v>
      </c>
    </row>
    <row r="1442" spans="1:15" ht="15.75" x14ac:dyDescent="0.25">
      <c r="A1442" s="29">
        <v>9786070305368</v>
      </c>
      <c r="B1442" s="7" t="s">
        <v>19223</v>
      </c>
      <c r="C1442" s="44" t="s">
        <v>5780</v>
      </c>
      <c r="D1442" s="7" t="s">
        <v>19216</v>
      </c>
      <c r="E1442" s="13" t="s">
        <v>13844</v>
      </c>
      <c r="F1442" s="8" t="s">
        <v>14035</v>
      </c>
      <c r="G1442" s="9" t="s">
        <v>14036</v>
      </c>
      <c r="H1442" s="7" t="s">
        <v>13771</v>
      </c>
      <c r="I1442" s="7" t="s">
        <v>13939</v>
      </c>
      <c r="J1442" s="7" t="s">
        <v>14087</v>
      </c>
      <c r="K1442" s="7" t="s">
        <v>14067</v>
      </c>
      <c r="L1442" s="7"/>
      <c r="M1442" s="7"/>
      <c r="N1442" s="7"/>
      <c r="O1442" t="s">
        <v>5781</v>
      </c>
    </row>
    <row r="1443" spans="1:15" ht="15.75" x14ac:dyDescent="0.25">
      <c r="A1443" s="29">
        <v>9788471128287</v>
      </c>
      <c r="B1443" s="7" t="s">
        <v>16765</v>
      </c>
      <c r="C1443" s="44" t="s">
        <v>1069</v>
      </c>
      <c r="D1443" s="7" t="s">
        <v>16746</v>
      </c>
      <c r="E1443" s="13" t="s">
        <v>13809</v>
      </c>
      <c r="F1443" s="8" t="s">
        <v>14035</v>
      </c>
      <c r="G1443" s="9" t="s">
        <v>14036</v>
      </c>
      <c r="H1443" s="7" t="s">
        <v>13771</v>
      </c>
      <c r="I1443" s="7" t="s">
        <v>13939</v>
      </c>
      <c r="J1443" s="7" t="s">
        <v>16766</v>
      </c>
      <c r="K1443" s="7"/>
      <c r="L1443" s="7"/>
      <c r="M1443" s="7"/>
      <c r="N1443" s="7"/>
      <c r="O1443" t="s">
        <v>1070</v>
      </c>
    </row>
    <row r="1444" spans="1:15" ht="15.75" x14ac:dyDescent="0.25">
      <c r="A1444" s="29">
        <v>9788499216980</v>
      </c>
      <c r="B1444" s="7" t="s">
        <v>14101</v>
      </c>
      <c r="C1444" s="44" t="s">
        <v>6256</v>
      </c>
      <c r="D1444" s="7" t="s">
        <v>13879</v>
      </c>
      <c r="E1444" s="13" t="s">
        <v>13854</v>
      </c>
      <c r="F1444" s="8" t="s">
        <v>14035</v>
      </c>
      <c r="G1444" s="9" t="s">
        <v>14036</v>
      </c>
      <c r="H1444" s="7" t="s">
        <v>13771</v>
      </c>
      <c r="I1444" s="7" t="s">
        <v>13939</v>
      </c>
      <c r="J1444" s="7" t="s">
        <v>4419</v>
      </c>
      <c r="K1444" s="7" t="s">
        <v>14090</v>
      </c>
      <c r="L1444" s="7"/>
      <c r="M1444" s="7"/>
      <c r="N1444" s="7"/>
      <c r="O1444" t="s">
        <v>6257</v>
      </c>
    </row>
    <row r="1445" spans="1:15" ht="15.75" x14ac:dyDescent="0.25">
      <c r="A1445" s="29">
        <v>9788499803869</v>
      </c>
      <c r="B1445" s="7" t="s">
        <v>17118</v>
      </c>
      <c r="C1445" s="44" t="s">
        <v>740</v>
      </c>
      <c r="D1445" s="7" t="s">
        <v>17099</v>
      </c>
      <c r="E1445" s="13" t="s">
        <v>14076</v>
      </c>
      <c r="F1445" s="8" t="s">
        <v>14035</v>
      </c>
      <c r="G1445" s="9" t="s">
        <v>14036</v>
      </c>
      <c r="H1445" s="7" t="s">
        <v>13771</v>
      </c>
      <c r="I1445" s="7" t="s">
        <v>13939</v>
      </c>
      <c r="J1445" s="7" t="s">
        <v>14087</v>
      </c>
      <c r="K1445" s="7" t="s">
        <v>14116</v>
      </c>
      <c r="L1445" s="7" t="s">
        <v>14480</v>
      </c>
      <c r="M1445" s="7"/>
      <c r="N1445" s="7"/>
      <c r="O1445" t="s">
        <v>741</v>
      </c>
    </row>
    <row r="1446" spans="1:15" ht="15.75" x14ac:dyDescent="0.25">
      <c r="A1446" s="29">
        <v>9788499216959</v>
      </c>
      <c r="B1446" s="7" t="s">
        <v>14083</v>
      </c>
      <c r="C1446" s="44" t="s">
        <v>9097</v>
      </c>
      <c r="D1446" s="7" t="s">
        <v>13879</v>
      </c>
      <c r="E1446" s="13" t="s">
        <v>13854</v>
      </c>
      <c r="F1446" s="8" t="s">
        <v>14035</v>
      </c>
      <c r="G1446" s="9" t="s">
        <v>14036</v>
      </c>
      <c r="H1446" s="7" t="s">
        <v>13771</v>
      </c>
      <c r="I1446" s="7" t="s">
        <v>13939</v>
      </c>
      <c r="J1446" s="7" t="s">
        <v>14082</v>
      </c>
      <c r="K1446" s="7" t="s">
        <v>14067</v>
      </c>
      <c r="L1446" s="7"/>
      <c r="M1446" s="7"/>
      <c r="N1446" s="7"/>
      <c r="O1446" t="s">
        <v>9098</v>
      </c>
    </row>
    <row r="1447" spans="1:15" ht="15.75" x14ac:dyDescent="0.25">
      <c r="A1447" s="29">
        <v>9788427716544</v>
      </c>
      <c r="B1447" s="7" t="s">
        <v>14690</v>
      </c>
      <c r="C1447" s="44" t="s">
        <v>11807</v>
      </c>
      <c r="D1447" s="7" t="s">
        <v>14680</v>
      </c>
      <c r="E1447" s="13" t="s">
        <v>13836</v>
      </c>
      <c r="F1447" s="8" t="s">
        <v>14035</v>
      </c>
      <c r="G1447" s="9" t="s">
        <v>14036</v>
      </c>
      <c r="H1447" s="7" t="s">
        <v>13771</v>
      </c>
      <c r="I1447" s="7" t="s">
        <v>13939</v>
      </c>
      <c r="J1447" s="7" t="s">
        <v>14064</v>
      </c>
      <c r="K1447" s="7"/>
      <c r="L1447" s="7"/>
      <c r="M1447" s="7"/>
      <c r="N1447" s="7"/>
      <c r="O1447" t="s">
        <v>11808</v>
      </c>
    </row>
    <row r="1448" spans="1:15" ht="15.75" x14ac:dyDescent="0.25">
      <c r="A1448" s="29">
        <v>9788427719200</v>
      </c>
      <c r="B1448" s="7" t="s">
        <v>14785</v>
      </c>
      <c r="C1448" s="44" t="s">
        <v>3664</v>
      </c>
      <c r="D1448" s="7" t="s">
        <v>14716</v>
      </c>
      <c r="E1448" s="13" t="s">
        <v>13799</v>
      </c>
      <c r="F1448" s="8" t="s">
        <v>14035</v>
      </c>
      <c r="G1448" s="9" t="s">
        <v>14036</v>
      </c>
      <c r="H1448" s="7" t="s">
        <v>13771</v>
      </c>
      <c r="I1448" s="7" t="s">
        <v>13939</v>
      </c>
      <c r="J1448" s="7" t="s">
        <v>3664</v>
      </c>
      <c r="K1448" s="7"/>
      <c r="L1448" s="7"/>
      <c r="M1448" s="7"/>
      <c r="N1448" s="7"/>
      <c r="O1448" t="s">
        <v>3665</v>
      </c>
    </row>
    <row r="1449" spans="1:15" ht="15.75" x14ac:dyDescent="0.25">
      <c r="A1449" s="29">
        <v>9788427717732</v>
      </c>
      <c r="B1449" s="7" t="s">
        <v>14850</v>
      </c>
      <c r="C1449" s="44" t="s">
        <v>5855</v>
      </c>
      <c r="D1449" s="7" t="s">
        <v>14716</v>
      </c>
      <c r="E1449" s="13" t="s">
        <v>13847</v>
      </c>
      <c r="F1449" s="8" t="s">
        <v>14035</v>
      </c>
      <c r="G1449" s="9" t="s">
        <v>14036</v>
      </c>
      <c r="H1449" s="7" t="s">
        <v>13771</v>
      </c>
      <c r="I1449" s="7" t="s">
        <v>13939</v>
      </c>
      <c r="J1449" s="7" t="s">
        <v>4419</v>
      </c>
      <c r="K1449" s="7" t="s">
        <v>13965</v>
      </c>
      <c r="L1449" s="7"/>
      <c r="M1449" s="7"/>
      <c r="N1449" s="7"/>
      <c r="O1449" t="s">
        <v>5856</v>
      </c>
    </row>
    <row r="1450" spans="1:15" ht="15.75" x14ac:dyDescent="0.25">
      <c r="A1450" s="29">
        <v>9788468622194</v>
      </c>
      <c r="B1450" s="7" t="s">
        <v>16008</v>
      </c>
      <c r="C1450" s="44" t="s">
        <v>13243</v>
      </c>
      <c r="D1450" s="7" t="s">
        <v>15985</v>
      </c>
      <c r="E1450" s="13" t="s">
        <v>13847</v>
      </c>
      <c r="F1450" s="8" t="s">
        <v>14035</v>
      </c>
      <c r="G1450" s="9" t="s">
        <v>14036</v>
      </c>
      <c r="H1450" s="7" t="s">
        <v>13771</v>
      </c>
      <c r="I1450" s="7" t="s">
        <v>13980</v>
      </c>
      <c r="J1450" s="7" t="s">
        <v>16009</v>
      </c>
      <c r="K1450" s="7" t="s">
        <v>16010</v>
      </c>
      <c r="L1450" s="7"/>
      <c r="M1450" s="7"/>
      <c r="N1450" s="7"/>
      <c r="O1450" t="s">
        <v>13244</v>
      </c>
    </row>
    <row r="1451" spans="1:15" ht="15.75" x14ac:dyDescent="0.25">
      <c r="A1451" s="29">
        <v>9788427716148</v>
      </c>
      <c r="B1451" s="7" t="s">
        <v>14817</v>
      </c>
      <c r="C1451" s="44" t="s">
        <v>8424</v>
      </c>
      <c r="D1451" s="7" t="s">
        <v>14716</v>
      </c>
      <c r="E1451" s="13" t="s">
        <v>13836</v>
      </c>
      <c r="F1451" s="8" t="s">
        <v>14035</v>
      </c>
      <c r="G1451" s="9" t="s">
        <v>14036</v>
      </c>
      <c r="H1451" s="7" t="s">
        <v>13771</v>
      </c>
      <c r="I1451" s="7" t="s">
        <v>13939</v>
      </c>
      <c r="J1451" s="7" t="s">
        <v>4419</v>
      </c>
      <c r="K1451" s="7" t="s">
        <v>14067</v>
      </c>
      <c r="L1451" s="7"/>
      <c r="M1451" s="7"/>
      <c r="N1451" s="7"/>
      <c r="O1451" t="s">
        <v>8425</v>
      </c>
    </row>
    <row r="1452" spans="1:15" ht="15.75" x14ac:dyDescent="0.25">
      <c r="A1452" s="29">
        <v>9788427719927</v>
      </c>
      <c r="B1452" s="7" t="s">
        <v>14812</v>
      </c>
      <c r="C1452" s="44" t="s">
        <v>7104</v>
      </c>
      <c r="D1452" s="7" t="s">
        <v>14716</v>
      </c>
      <c r="E1452" s="13" t="s">
        <v>13844</v>
      </c>
      <c r="F1452" s="8" t="s">
        <v>14035</v>
      </c>
      <c r="G1452" s="9" t="s">
        <v>14036</v>
      </c>
      <c r="H1452" s="7" t="s">
        <v>13771</v>
      </c>
      <c r="I1452" s="7" t="s">
        <v>13939</v>
      </c>
      <c r="J1452" s="7" t="s">
        <v>14813</v>
      </c>
      <c r="K1452" s="7"/>
      <c r="L1452" s="7"/>
      <c r="M1452" s="7"/>
      <c r="N1452" s="7"/>
      <c r="O1452" t="s">
        <v>7105</v>
      </c>
    </row>
    <row r="1453" spans="1:15" ht="15.75" x14ac:dyDescent="0.25">
      <c r="A1453" s="29">
        <v>9788499800592</v>
      </c>
      <c r="B1453" s="7" t="s">
        <v>17320</v>
      </c>
      <c r="C1453" s="44" t="s">
        <v>4156</v>
      </c>
      <c r="D1453" s="7" t="s">
        <v>17099</v>
      </c>
      <c r="E1453" s="13" t="s">
        <v>14349</v>
      </c>
      <c r="F1453" s="8" t="s">
        <v>14035</v>
      </c>
      <c r="G1453" s="9" t="s">
        <v>14036</v>
      </c>
      <c r="H1453" s="7" t="s">
        <v>13771</v>
      </c>
      <c r="I1453" s="7" t="s">
        <v>13939</v>
      </c>
      <c r="J1453" s="7" t="s">
        <v>14064</v>
      </c>
      <c r="K1453" s="7" t="s">
        <v>14067</v>
      </c>
      <c r="L1453" s="7"/>
      <c r="M1453" s="7"/>
      <c r="N1453" s="7"/>
      <c r="O1453" t="s">
        <v>4157</v>
      </c>
    </row>
    <row r="1454" spans="1:15" ht="15.75" x14ac:dyDescent="0.25">
      <c r="A1454" s="29">
        <v>9788427720077</v>
      </c>
      <c r="B1454" s="7" t="s">
        <v>18416</v>
      </c>
      <c r="C1454" s="44" t="s">
        <v>629</v>
      </c>
      <c r="D1454" s="7" t="s">
        <v>14716</v>
      </c>
      <c r="E1454" s="13" t="s">
        <v>13844</v>
      </c>
      <c r="F1454" s="8" t="s">
        <v>14035</v>
      </c>
      <c r="G1454" s="9" t="s">
        <v>14036</v>
      </c>
      <c r="H1454" s="7" t="s">
        <v>13771</v>
      </c>
      <c r="I1454" s="7" t="s">
        <v>13939</v>
      </c>
      <c r="J1454" s="7"/>
      <c r="K1454" s="7"/>
      <c r="L1454" s="7"/>
      <c r="M1454" s="7"/>
      <c r="N1454" s="7"/>
      <c r="O1454" t="s">
        <v>630</v>
      </c>
    </row>
    <row r="1455" spans="1:15" ht="15.75" x14ac:dyDescent="0.25">
      <c r="A1455" s="29">
        <v>9789563171860</v>
      </c>
      <c r="B1455" s="7" t="s">
        <v>18342</v>
      </c>
      <c r="C1455" s="44" t="s">
        <v>18343</v>
      </c>
      <c r="D1455" s="7" t="s">
        <v>14515</v>
      </c>
      <c r="E1455" s="13" t="s">
        <v>13854</v>
      </c>
      <c r="F1455" s="8" t="s">
        <v>14035</v>
      </c>
      <c r="G1455" s="9" t="s">
        <v>14036</v>
      </c>
      <c r="H1455" s="7" t="s">
        <v>13771</v>
      </c>
      <c r="I1455" s="7" t="s">
        <v>13939</v>
      </c>
      <c r="J1455" s="7"/>
      <c r="K1455" s="7" t="s">
        <v>15575</v>
      </c>
      <c r="L1455" s="7" t="s">
        <v>14121</v>
      </c>
      <c r="M1455" s="7"/>
      <c r="N1455" s="7"/>
      <c r="O1455" t="s">
        <v>116</v>
      </c>
    </row>
    <row r="1456" spans="1:15" ht="15.75" x14ac:dyDescent="0.25">
      <c r="A1456" s="29">
        <v>9788499803401</v>
      </c>
      <c r="B1456" s="7" t="s">
        <v>17401</v>
      </c>
      <c r="C1456" s="44" t="s">
        <v>6142</v>
      </c>
      <c r="D1456" s="7" t="s">
        <v>17099</v>
      </c>
      <c r="E1456" s="13" t="s">
        <v>14076</v>
      </c>
      <c r="F1456" s="8" t="s">
        <v>14035</v>
      </c>
      <c r="G1456" s="9" t="s">
        <v>14036</v>
      </c>
      <c r="H1456" s="7" t="s">
        <v>13771</v>
      </c>
      <c r="I1456" s="7" t="s">
        <v>13939</v>
      </c>
      <c r="J1456" s="7" t="s">
        <v>14565</v>
      </c>
      <c r="K1456" s="7" t="s">
        <v>14067</v>
      </c>
      <c r="L1456" s="7"/>
      <c r="M1456" s="7"/>
      <c r="N1456" s="7"/>
      <c r="O1456" t="s">
        <v>6143</v>
      </c>
    </row>
    <row r="1457" spans="1:15" ht="15.75" x14ac:dyDescent="0.25">
      <c r="A1457" s="29">
        <v>9788499210766</v>
      </c>
      <c r="B1457" s="7" t="s">
        <v>18626</v>
      </c>
      <c r="C1457" s="44" t="s">
        <v>6459</v>
      </c>
      <c r="D1457" s="7" t="s">
        <v>18625</v>
      </c>
      <c r="E1457" s="13" t="s">
        <v>16512</v>
      </c>
      <c r="F1457" s="7" t="s">
        <v>14035</v>
      </c>
      <c r="G1457" s="7" t="s">
        <v>13832</v>
      </c>
      <c r="H1457" s="7" t="s">
        <v>13771</v>
      </c>
      <c r="I1457" s="7" t="s">
        <v>13939</v>
      </c>
      <c r="J1457" s="7" t="s">
        <v>15758</v>
      </c>
      <c r="K1457" s="7" t="s">
        <v>13856</v>
      </c>
      <c r="L1457" s="7"/>
      <c r="M1457" s="7"/>
      <c r="N1457" s="7"/>
      <c r="O1457" t="s">
        <v>6460</v>
      </c>
    </row>
    <row r="1458" spans="1:15" ht="15.75" x14ac:dyDescent="0.25">
      <c r="A1458" s="29">
        <v>9788478276721</v>
      </c>
      <c r="B1458" s="7" t="s">
        <v>17345</v>
      </c>
      <c r="C1458" s="44" t="s">
        <v>2422</v>
      </c>
      <c r="D1458" s="7" t="s">
        <v>17099</v>
      </c>
      <c r="E1458" s="13" t="s">
        <v>14398</v>
      </c>
      <c r="F1458" s="8" t="s">
        <v>14035</v>
      </c>
      <c r="G1458" s="9" t="s">
        <v>14036</v>
      </c>
      <c r="H1458" s="7" t="s">
        <v>13771</v>
      </c>
      <c r="I1458" s="7" t="s">
        <v>13939</v>
      </c>
      <c r="J1458" s="7" t="s">
        <v>16768</v>
      </c>
      <c r="K1458" s="7"/>
      <c r="L1458" s="7"/>
      <c r="M1458" s="7"/>
      <c r="N1458" s="7"/>
      <c r="O1458" t="s">
        <v>2423</v>
      </c>
    </row>
    <row r="1459" spans="1:15" ht="15.75" x14ac:dyDescent="0.25">
      <c r="A1459" s="29">
        <v>9788478279265</v>
      </c>
      <c r="B1459" s="7" t="s">
        <v>17345</v>
      </c>
      <c r="C1459" s="44" t="s">
        <v>1461</v>
      </c>
      <c r="D1459" s="7" t="s">
        <v>17099</v>
      </c>
      <c r="E1459" s="13" t="s">
        <v>14076</v>
      </c>
      <c r="F1459" s="8" t="s">
        <v>14035</v>
      </c>
      <c r="G1459" s="9" t="s">
        <v>14036</v>
      </c>
      <c r="H1459" s="7" t="s">
        <v>13771</v>
      </c>
      <c r="I1459" s="7" t="s">
        <v>13939</v>
      </c>
      <c r="J1459" s="7" t="s">
        <v>16768</v>
      </c>
      <c r="K1459" s="7" t="s">
        <v>14067</v>
      </c>
      <c r="L1459" s="7"/>
      <c r="M1459" s="7"/>
      <c r="N1459" s="7"/>
      <c r="O1459" t="s">
        <v>1462</v>
      </c>
    </row>
    <row r="1460" spans="1:15" ht="15.75" x14ac:dyDescent="0.25">
      <c r="A1460" s="29">
        <v>9786072416024</v>
      </c>
      <c r="B1460" s="7" t="s">
        <v>19500</v>
      </c>
      <c r="C1460" s="44" t="s">
        <v>1635</v>
      </c>
      <c r="D1460" s="7" t="s">
        <v>15055</v>
      </c>
      <c r="E1460" s="13" t="s">
        <v>13854</v>
      </c>
      <c r="F1460" s="8" t="s">
        <v>14035</v>
      </c>
      <c r="G1460" s="9" t="s">
        <v>14036</v>
      </c>
      <c r="H1460" s="7" t="s">
        <v>13771</v>
      </c>
      <c r="I1460" s="7" t="s">
        <v>13939</v>
      </c>
      <c r="J1460" s="7" t="s">
        <v>14067</v>
      </c>
      <c r="K1460" s="7" t="s">
        <v>14825</v>
      </c>
      <c r="L1460" s="7"/>
      <c r="M1460" s="7"/>
      <c r="N1460" s="7"/>
      <c r="O1460" t="s">
        <v>1636</v>
      </c>
    </row>
    <row r="1461" spans="1:15" ht="15.75" x14ac:dyDescent="0.25">
      <c r="A1461" s="29">
        <v>9788478276196</v>
      </c>
      <c r="B1461" s="7" t="s">
        <v>17459</v>
      </c>
      <c r="C1461" s="44" t="s">
        <v>4035</v>
      </c>
      <c r="D1461" s="7" t="s">
        <v>17099</v>
      </c>
      <c r="E1461" s="13" t="s">
        <v>16512</v>
      </c>
      <c r="F1461" s="8" t="s">
        <v>14035</v>
      </c>
      <c r="G1461" s="9" t="s">
        <v>14036</v>
      </c>
      <c r="H1461" s="7" t="s">
        <v>13771</v>
      </c>
      <c r="I1461" s="7" t="s">
        <v>13939</v>
      </c>
      <c r="J1461" s="7" t="s">
        <v>16749</v>
      </c>
      <c r="K1461" s="7" t="s">
        <v>14077</v>
      </c>
      <c r="L1461" s="7"/>
      <c r="M1461" s="7"/>
      <c r="N1461" s="7"/>
      <c r="O1461" t="s">
        <v>4036</v>
      </c>
    </row>
    <row r="1462" spans="1:15" ht="15.75" x14ac:dyDescent="0.25">
      <c r="A1462" s="29">
        <v>9788471125378</v>
      </c>
      <c r="B1462" s="7" t="s">
        <v>14629</v>
      </c>
      <c r="C1462" s="44" t="s">
        <v>7698</v>
      </c>
      <c r="D1462" s="7" t="s">
        <v>14589</v>
      </c>
      <c r="E1462" s="13" t="s">
        <v>13836</v>
      </c>
      <c r="F1462" s="8" t="s">
        <v>14035</v>
      </c>
      <c r="G1462" s="9" t="s">
        <v>14036</v>
      </c>
      <c r="H1462" s="7" t="s">
        <v>13771</v>
      </c>
      <c r="I1462" s="7" t="s">
        <v>13939</v>
      </c>
      <c r="J1462" s="7" t="s">
        <v>14109</v>
      </c>
      <c r="K1462" s="7" t="s">
        <v>14082</v>
      </c>
      <c r="L1462" s="7"/>
      <c r="M1462" s="7"/>
      <c r="N1462" s="7"/>
      <c r="O1462" t="s">
        <v>7699</v>
      </c>
    </row>
    <row r="1463" spans="1:15" ht="15.75" x14ac:dyDescent="0.25">
      <c r="A1463" s="29">
        <v>9788471125583</v>
      </c>
      <c r="B1463" s="7" t="s">
        <v>14629</v>
      </c>
      <c r="C1463" s="44" t="s">
        <v>6430</v>
      </c>
      <c r="D1463" s="7" t="s">
        <v>14589</v>
      </c>
      <c r="E1463" s="13" t="s">
        <v>13836</v>
      </c>
      <c r="F1463" s="8" t="s">
        <v>14035</v>
      </c>
      <c r="G1463" s="9" t="s">
        <v>14036</v>
      </c>
      <c r="H1463" s="7" t="s">
        <v>13771</v>
      </c>
      <c r="I1463" s="7" t="s">
        <v>13939</v>
      </c>
      <c r="J1463" s="7" t="s">
        <v>4419</v>
      </c>
      <c r="K1463" s="7" t="s">
        <v>3664</v>
      </c>
      <c r="L1463" s="7"/>
      <c r="M1463" s="7"/>
      <c r="N1463" s="7"/>
      <c r="O1463" t="s">
        <v>6431</v>
      </c>
    </row>
    <row r="1464" spans="1:15" ht="15.75" x14ac:dyDescent="0.25">
      <c r="A1464" s="29">
        <v>9788471125590</v>
      </c>
      <c r="B1464" s="7" t="s">
        <v>14629</v>
      </c>
      <c r="C1464" s="44" t="s">
        <v>5866</v>
      </c>
      <c r="D1464" s="7" t="s">
        <v>14589</v>
      </c>
      <c r="E1464" s="13" t="s">
        <v>14076</v>
      </c>
      <c r="F1464" s="8" t="s">
        <v>14035</v>
      </c>
      <c r="G1464" s="9" t="s">
        <v>14036</v>
      </c>
      <c r="H1464" s="7" t="s">
        <v>13771</v>
      </c>
      <c r="I1464" s="7" t="s">
        <v>13939</v>
      </c>
      <c r="J1464" s="7" t="s">
        <v>4419</v>
      </c>
      <c r="K1464" s="7" t="s">
        <v>13940</v>
      </c>
      <c r="L1464" s="7"/>
      <c r="M1464" s="7"/>
      <c r="N1464" s="7"/>
      <c r="O1464" t="s">
        <v>5867</v>
      </c>
    </row>
    <row r="1465" spans="1:15" ht="15.75" x14ac:dyDescent="0.25">
      <c r="A1465" s="29">
        <v>9788471125606</v>
      </c>
      <c r="B1465" s="7" t="s">
        <v>14629</v>
      </c>
      <c r="C1465" s="44" t="s">
        <v>7192</v>
      </c>
      <c r="D1465" s="7" t="s">
        <v>14589</v>
      </c>
      <c r="E1465" s="13" t="s">
        <v>14076</v>
      </c>
      <c r="F1465" s="8" t="s">
        <v>14035</v>
      </c>
      <c r="G1465" s="9" t="s">
        <v>14036</v>
      </c>
      <c r="H1465" s="7" t="s">
        <v>13771</v>
      </c>
      <c r="I1465" s="7" t="s">
        <v>13939</v>
      </c>
      <c r="J1465" s="7" t="s">
        <v>4419</v>
      </c>
      <c r="K1465" s="7"/>
      <c r="L1465" s="7"/>
      <c r="M1465" s="7"/>
      <c r="N1465" s="7"/>
      <c r="O1465" t="s">
        <v>7193</v>
      </c>
    </row>
    <row r="1466" spans="1:15" ht="15.75" x14ac:dyDescent="0.25">
      <c r="A1466" s="29">
        <v>9788471125620</v>
      </c>
      <c r="B1466" s="7" t="s">
        <v>14629</v>
      </c>
      <c r="C1466" s="44" t="s">
        <v>6997</v>
      </c>
      <c r="D1466" s="7" t="s">
        <v>14589</v>
      </c>
      <c r="E1466" s="13" t="s">
        <v>13836</v>
      </c>
      <c r="F1466" s="8" t="s">
        <v>14035</v>
      </c>
      <c r="G1466" s="9" t="s">
        <v>14036</v>
      </c>
      <c r="H1466" s="7" t="s">
        <v>13771</v>
      </c>
      <c r="I1466" s="7" t="s">
        <v>13939</v>
      </c>
      <c r="J1466" s="7" t="s">
        <v>4419</v>
      </c>
      <c r="K1466" s="7" t="s">
        <v>14640</v>
      </c>
      <c r="L1466" s="7"/>
      <c r="M1466" s="7"/>
      <c r="N1466" s="7"/>
      <c r="O1466" t="s">
        <v>6998</v>
      </c>
    </row>
    <row r="1467" spans="1:15" ht="15.75" x14ac:dyDescent="0.25">
      <c r="A1467" s="29">
        <v>9788471125637</v>
      </c>
      <c r="B1467" s="7" t="s">
        <v>14629</v>
      </c>
      <c r="C1467" s="44" t="s">
        <v>7132</v>
      </c>
      <c r="D1467" s="7" t="s">
        <v>14589</v>
      </c>
      <c r="E1467" s="13" t="s">
        <v>14076</v>
      </c>
      <c r="F1467" s="8" t="s">
        <v>14035</v>
      </c>
      <c r="G1467" s="9" t="s">
        <v>14036</v>
      </c>
      <c r="H1467" s="7" t="s">
        <v>13771</v>
      </c>
      <c r="I1467" s="7" t="s">
        <v>13939</v>
      </c>
      <c r="J1467" s="7" t="s">
        <v>4419</v>
      </c>
      <c r="K1467" s="7" t="s">
        <v>3664</v>
      </c>
      <c r="L1467" s="7"/>
      <c r="M1467" s="7"/>
      <c r="N1467" s="7"/>
      <c r="O1467" t="s">
        <v>7133</v>
      </c>
    </row>
    <row r="1468" spans="1:15" ht="15.75" x14ac:dyDescent="0.25">
      <c r="A1468" s="29">
        <v>9788471125644</v>
      </c>
      <c r="B1468" s="7" t="s">
        <v>14629</v>
      </c>
      <c r="C1468" s="44" t="s">
        <v>8567</v>
      </c>
      <c r="D1468" s="7" t="s">
        <v>14589</v>
      </c>
      <c r="E1468" s="13" t="s">
        <v>14076</v>
      </c>
      <c r="F1468" s="8" t="s">
        <v>14035</v>
      </c>
      <c r="G1468" s="9" t="s">
        <v>14036</v>
      </c>
      <c r="H1468" s="7" t="s">
        <v>13771</v>
      </c>
      <c r="I1468" s="7" t="s">
        <v>13939</v>
      </c>
      <c r="J1468" s="7" t="s">
        <v>4419</v>
      </c>
      <c r="K1468" s="7"/>
      <c r="L1468" s="7"/>
      <c r="M1468" s="7"/>
      <c r="N1468" s="7"/>
      <c r="O1468" t="s">
        <v>8568</v>
      </c>
    </row>
    <row r="1469" spans="1:15" ht="15.75" x14ac:dyDescent="0.25">
      <c r="A1469" s="29">
        <v>9788471125668</v>
      </c>
      <c r="B1469" s="7" t="s">
        <v>14629</v>
      </c>
      <c r="C1469" s="44" t="s">
        <v>7413</v>
      </c>
      <c r="D1469" s="7" t="s">
        <v>14589</v>
      </c>
      <c r="E1469" s="13" t="s">
        <v>13836</v>
      </c>
      <c r="F1469" s="8" t="s">
        <v>14035</v>
      </c>
      <c r="G1469" s="9" t="s">
        <v>14036</v>
      </c>
      <c r="H1469" s="7" t="s">
        <v>13771</v>
      </c>
      <c r="I1469" s="7" t="s">
        <v>13939</v>
      </c>
      <c r="J1469" s="7" t="s">
        <v>4419</v>
      </c>
      <c r="K1469" s="7" t="s">
        <v>14067</v>
      </c>
      <c r="L1469" s="7"/>
      <c r="M1469" s="7"/>
      <c r="N1469" s="7"/>
      <c r="O1469" t="s">
        <v>7414</v>
      </c>
    </row>
    <row r="1470" spans="1:15" ht="15.75" x14ac:dyDescent="0.25">
      <c r="A1470" s="29">
        <v>9788471127068</v>
      </c>
      <c r="B1470" s="7" t="s">
        <v>14629</v>
      </c>
      <c r="C1470" s="44" t="s">
        <v>5801</v>
      </c>
      <c r="D1470" s="7" t="s">
        <v>14589</v>
      </c>
      <c r="E1470" s="13" t="s">
        <v>13799</v>
      </c>
      <c r="F1470" s="8" t="s">
        <v>14035</v>
      </c>
      <c r="G1470" s="9" t="s">
        <v>14036</v>
      </c>
      <c r="H1470" s="7" t="s">
        <v>13771</v>
      </c>
      <c r="I1470" s="7" t="s">
        <v>13939</v>
      </c>
      <c r="J1470" s="7" t="s">
        <v>4419</v>
      </c>
      <c r="K1470" s="7" t="s">
        <v>3664</v>
      </c>
      <c r="L1470" s="7"/>
      <c r="M1470" s="7"/>
      <c r="N1470" s="7"/>
      <c r="O1470" t="s">
        <v>5802</v>
      </c>
    </row>
    <row r="1471" spans="1:15" ht="15.75" x14ac:dyDescent="0.25">
      <c r="A1471" s="29">
        <v>9788471128102</v>
      </c>
      <c r="B1471" s="7" t="s">
        <v>14629</v>
      </c>
      <c r="C1471" s="44" t="s">
        <v>8112</v>
      </c>
      <c r="D1471" s="7" t="s">
        <v>16746</v>
      </c>
      <c r="E1471" s="13" t="s">
        <v>13854</v>
      </c>
      <c r="F1471" s="8" t="s">
        <v>14035</v>
      </c>
      <c r="G1471" s="9" t="s">
        <v>14036</v>
      </c>
      <c r="H1471" s="7" t="s">
        <v>13771</v>
      </c>
      <c r="I1471" s="7" t="s">
        <v>13939</v>
      </c>
      <c r="J1471" s="7" t="s">
        <v>15575</v>
      </c>
      <c r="K1471" s="7" t="s">
        <v>16749</v>
      </c>
      <c r="L1471" s="7" t="s">
        <v>14116</v>
      </c>
      <c r="M1471" s="7"/>
      <c r="N1471" s="7"/>
      <c r="O1471" t="s">
        <v>8113</v>
      </c>
    </row>
    <row r="1472" spans="1:15" ht="15.75" x14ac:dyDescent="0.25">
      <c r="A1472" s="29">
        <v>9788471128645</v>
      </c>
      <c r="B1472" s="7" t="s">
        <v>14629</v>
      </c>
      <c r="C1472" s="44" t="s">
        <v>5426</v>
      </c>
      <c r="D1472" s="7" t="s">
        <v>16746</v>
      </c>
      <c r="E1472" s="13" t="s">
        <v>13785</v>
      </c>
      <c r="F1472" s="8" t="s">
        <v>14035</v>
      </c>
      <c r="G1472" s="9" t="s">
        <v>14036</v>
      </c>
      <c r="H1472" s="7" t="s">
        <v>13771</v>
      </c>
      <c r="I1472" s="7" t="s">
        <v>13939</v>
      </c>
      <c r="J1472" s="7" t="s">
        <v>15575</v>
      </c>
      <c r="K1472" s="7" t="s">
        <v>14072</v>
      </c>
      <c r="L1472" s="7" t="s">
        <v>16749</v>
      </c>
      <c r="M1472" s="7"/>
      <c r="N1472" s="7"/>
      <c r="O1472" t="s">
        <v>5427</v>
      </c>
    </row>
    <row r="1473" spans="1:15" ht="15.75" x14ac:dyDescent="0.25">
      <c r="A1473" s="31">
        <v>9788471126924</v>
      </c>
      <c r="B1473" s="7" t="s">
        <v>14627</v>
      </c>
      <c r="C1473" s="47" t="s">
        <v>3081</v>
      </c>
      <c r="D1473" s="7" t="s">
        <v>14589</v>
      </c>
      <c r="E1473" s="13" t="s">
        <v>13847</v>
      </c>
      <c r="F1473" s="8" t="s">
        <v>14035</v>
      </c>
      <c r="G1473" s="9" t="s">
        <v>14036</v>
      </c>
      <c r="H1473" s="7" t="s">
        <v>13771</v>
      </c>
      <c r="I1473" s="7" t="s">
        <v>13939</v>
      </c>
      <c r="J1473" s="7" t="s">
        <v>4419</v>
      </c>
      <c r="K1473" s="7" t="s">
        <v>14066</v>
      </c>
      <c r="L1473" s="7"/>
      <c r="M1473" s="7"/>
      <c r="N1473" s="7"/>
      <c r="O1473" t="s">
        <v>3082</v>
      </c>
    </row>
    <row r="1474" spans="1:15" ht="15.75" x14ac:dyDescent="0.25">
      <c r="A1474" s="29">
        <v>9788471125576</v>
      </c>
      <c r="B1474" s="7" t="s">
        <v>14665</v>
      </c>
      <c r="C1474" s="44" t="s">
        <v>3708</v>
      </c>
      <c r="D1474" s="7" t="s">
        <v>14589</v>
      </c>
      <c r="E1474" s="13" t="s">
        <v>13836</v>
      </c>
      <c r="F1474" s="8" t="s">
        <v>14035</v>
      </c>
      <c r="G1474" s="9" t="s">
        <v>14036</v>
      </c>
      <c r="H1474" s="7" t="s">
        <v>13771</v>
      </c>
      <c r="I1474" s="7" t="s">
        <v>13939</v>
      </c>
      <c r="J1474" s="7" t="s">
        <v>4419</v>
      </c>
      <c r="K1474" s="7" t="s">
        <v>14109</v>
      </c>
      <c r="L1474" s="7"/>
      <c r="M1474" s="7"/>
      <c r="N1474" s="7"/>
      <c r="O1474" t="s">
        <v>3709</v>
      </c>
    </row>
    <row r="1475" spans="1:15" ht="15.75" x14ac:dyDescent="0.25">
      <c r="A1475" s="29">
        <v>9788471125675</v>
      </c>
      <c r="B1475" s="7" t="s">
        <v>14650</v>
      </c>
      <c r="C1475" s="44" t="s">
        <v>5951</v>
      </c>
      <c r="D1475" s="7" t="s">
        <v>14589</v>
      </c>
      <c r="E1475" s="13" t="s">
        <v>13836</v>
      </c>
      <c r="F1475" s="8" t="s">
        <v>14035</v>
      </c>
      <c r="G1475" s="9" t="s">
        <v>14036</v>
      </c>
      <c r="H1475" s="7" t="s">
        <v>13771</v>
      </c>
      <c r="I1475" s="7" t="s">
        <v>13939</v>
      </c>
      <c r="J1475" s="7" t="s">
        <v>14066</v>
      </c>
      <c r="K1475" s="7" t="s">
        <v>4419</v>
      </c>
      <c r="L1475" s="7"/>
      <c r="M1475" s="7"/>
      <c r="N1475" s="7"/>
      <c r="O1475" t="s">
        <v>5952</v>
      </c>
    </row>
    <row r="1476" spans="1:15" ht="15.75" x14ac:dyDescent="0.25">
      <c r="A1476" s="29">
        <v>9788478275403</v>
      </c>
      <c r="B1476" s="7" t="s">
        <v>17174</v>
      </c>
      <c r="C1476" s="44" t="s">
        <v>2786</v>
      </c>
      <c r="D1476" s="7" t="s">
        <v>17099</v>
      </c>
      <c r="E1476" s="13" t="s">
        <v>16512</v>
      </c>
      <c r="F1476" s="8" t="s">
        <v>14035</v>
      </c>
      <c r="G1476" s="9" t="s">
        <v>14036</v>
      </c>
      <c r="H1476" s="7" t="s">
        <v>13771</v>
      </c>
      <c r="I1476" s="7" t="s">
        <v>13939</v>
      </c>
      <c r="J1476" s="7" t="s">
        <v>14565</v>
      </c>
      <c r="K1476" s="7" t="s">
        <v>16768</v>
      </c>
      <c r="L1476" s="7" t="s">
        <v>15575</v>
      </c>
      <c r="M1476" s="7"/>
      <c r="N1476" s="7"/>
      <c r="O1476" t="s">
        <v>2787</v>
      </c>
    </row>
    <row r="1477" spans="1:15" ht="15.75" x14ac:dyDescent="0.25">
      <c r="A1477" s="29">
        <v>9788478275786</v>
      </c>
      <c r="B1477" s="7" t="s">
        <v>17174</v>
      </c>
      <c r="C1477" s="44" t="s">
        <v>1888</v>
      </c>
      <c r="D1477" s="7" t="s">
        <v>17099</v>
      </c>
      <c r="E1477" s="13" t="s">
        <v>16522</v>
      </c>
      <c r="F1477" s="8" t="s">
        <v>14035</v>
      </c>
      <c r="G1477" s="9" t="s">
        <v>14036</v>
      </c>
      <c r="H1477" s="7" t="s">
        <v>13771</v>
      </c>
      <c r="I1477" s="7" t="s">
        <v>13939</v>
      </c>
      <c r="J1477" s="7" t="s">
        <v>15769</v>
      </c>
      <c r="K1477" s="7" t="s">
        <v>14087</v>
      </c>
      <c r="L1477" s="7" t="s">
        <v>14116</v>
      </c>
      <c r="M1477" s="7"/>
      <c r="N1477" s="7"/>
      <c r="O1477" t="s">
        <v>1889</v>
      </c>
    </row>
    <row r="1478" spans="1:15" ht="15.75" x14ac:dyDescent="0.25">
      <c r="A1478" s="29">
        <v>9788478279128</v>
      </c>
      <c r="B1478" s="7" t="s">
        <v>17200</v>
      </c>
      <c r="C1478" s="44" t="s">
        <v>2582</v>
      </c>
      <c r="D1478" s="7" t="s">
        <v>17099</v>
      </c>
      <c r="E1478" s="13" t="s">
        <v>14076</v>
      </c>
      <c r="F1478" s="8" t="s">
        <v>14035</v>
      </c>
      <c r="G1478" s="9" t="s">
        <v>14036</v>
      </c>
      <c r="H1478" s="7" t="s">
        <v>13771</v>
      </c>
      <c r="I1478" s="7" t="s">
        <v>13939</v>
      </c>
      <c r="J1478" s="7" t="s">
        <v>14067</v>
      </c>
      <c r="K1478" s="7" t="s">
        <v>16768</v>
      </c>
      <c r="L1478" s="7"/>
      <c r="M1478" s="7"/>
      <c r="N1478" s="7"/>
      <c r="O1478" t="s">
        <v>2583</v>
      </c>
    </row>
    <row r="1479" spans="1:15" ht="15.75" x14ac:dyDescent="0.25">
      <c r="A1479" s="29">
        <v>9788499871073</v>
      </c>
      <c r="B1479" s="7" t="s">
        <v>19796</v>
      </c>
      <c r="C1479" s="44" t="s">
        <v>7401</v>
      </c>
      <c r="D1479" s="7" t="s">
        <v>19769</v>
      </c>
      <c r="E1479" s="13" t="s">
        <v>13836</v>
      </c>
      <c r="F1479" s="7" t="s">
        <v>14035</v>
      </c>
      <c r="G1479" s="7" t="s">
        <v>15584</v>
      </c>
      <c r="H1479" s="7" t="s">
        <v>13771</v>
      </c>
      <c r="I1479" s="7" t="s">
        <v>13939</v>
      </c>
      <c r="J1479" s="7" t="s">
        <v>19797</v>
      </c>
      <c r="K1479" s="7" t="s">
        <v>14591</v>
      </c>
      <c r="L1479" s="7" t="s">
        <v>15758</v>
      </c>
      <c r="M1479" s="7"/>
      <c r="N1479" s="7"/>
      <c r="O1479" t="s">
        <v>7402</v>
      </c>
    </row>
    <row r="1480" spans="1:15" ht="15.75" x14ac:dyDescent="0.25">
      <c r="A1480" s="29">
        <v>9788471128324</v>
      </c>
      <c r="B1480" s="7" t="s">
        <v>16748</v>
      </c>
      <c r="C1480" s="44" t="s">
        <v>4349</v>
      </c>
      <c r="D1480" s="7" t="s">
        <v>16746</v>
      </c>
      <c r="E1480" s="13" t="s">
        <v>13778</v>
      </c>
      <c r="F1480" s="8" t="s">
        <v>14035</v>
      </c>
      <c r="G1480" s="9" t="s">
        <v>14036</v>
      </c>
      <c r="H1480" s="7" t="s">
        <v>13771</v>
      </c>
      <c r="I1480" s="7" t="s">
        <v>13939</v>
      </c>
      <c r="J1480" s="7" t="s">
        <v>15575</v>
      </c>
      <c r="K1480" s="7" t="s">
        <v>14087</v>
      </c>
      <c r="L1480" s="7"/>
      <c r="M1480" s="7"/>
      <c r="N1480" s="7"/>
      <c r="O1480" t="s">
        <v>4350</v>
      </c>
    </row>
    <row r="1481" spans="1:15" ht="15.75" x14ac:dyDescent="0.25">
      <c r="A1481" s="29">
        <v>9788499870830</v>
      </c>
      <c r="B1481" s="7" t="s">
        <v>19798</v>
      </c>
      <c r="C1481" s="44" t="s">
        <v>3611</v>
      </c>
      <c r="D1481" s="7" t="s">
        <v>19769</v>
      </c>
      <c r="E1481" s="13" t="s">
        <v>13799</v>
      </c>
      <c r="F1481" s="7" t="s">
        <v>14035</v>
      </c>
      <c r="G1481" s="7" t="s">
        <v>15584</v>
      </c>
      <c r="H1481" s="7" t="s">
        <v>13771</v>
      </c>
      <c r="I1481" s="7" t="s">
        <v>13939</v>
      </c>
      <c r="J1481" s="7" t="s">
        <v>14656</v>
      </c>
      <c r="K1481" s="7" t="s">
        <v>14082</v>
      </c>
      <c r="L1481" s="7" t="s">
        <v>15758</v>
      </c>
      <c r="M1481" s="7"/>
      <c r="N1481" s="7"/>
      <c r="O1481" t="s">
        <v>3612</v>
      </c>
    </row>
    <row r="1482" spans="1:15" ht="15.75" x14ac:dyDescent="0.25">
      <c r="A1482" s="29">
        <v>9788499218144</v>
      </c>
      <c r="B1482" s="7" t="s">
        <v>14095</v>
      </c>
      <c r="C1482" s="44" t="s">
        <v>9684</v>
      </c>
      <c r="D1482" s="7" t="s">
        <v>13879</v>
      </c>
      <c r="E1482" s="13" t="s">
        <v>13809</v>
      </c>
      <c r="F1482" s="8" t="s">
        <v>14035</v>
      </c>
      <c r="G1482" s="9" t="s">
        <v>14036</v>
      </c>
      <c r="H1482" s="7" t="s">
        <v>13771</v>
      </c>
      <c r="I1482" s="7" t="s">
        <v>13939</v>
      </c>
      <c r="J1482" s="7" t="s">
        <v>4419</v>
      </c>
      <c r="K1482" s="7" t="s">
        <v>13993</v>
      </c>
      <c r="L1482" s="7"/>
      <c r="M1482" s="7"/>
      <c r="N1482" s="7"/>
      <c r="O1482" t="s">
        <v>9685</v>
      </c>
    </row>
    <row r="1483" spans="1:15" ht="15.75" x14ac:dyDescent="0.25">
      <c r="A1483" s="29">
        <v>9788427720947</v>
      </c>
      <c r="B1483" s="7" t="s">
        <v>18431</v>
      </c>
      <c r="C1483" s="44" t="s">
        <v>8644</v>
      </c>
      <c r="D1483" s="7" t="s">
        <v>14716</v>
      </c>
      <c r="E1483" s="13" t="s">
        <v>13854</v>
      </c>
      <c r="F1483" s="8" t="s">
        <v>14035</v>
      </c>
      <c r="G1483" s="9" t="s">
        <v>14036</v>
      </c>
      <c r="H1483" s="7" t="s">
        <v>13771</v>
      </c>
      <c r="I1483" s="7" t="s">
        <v>13939</v>
      </c>
      <c r="J1483" s="7" t="s">
        <v>14109</v>
      </c>
      <c r="K1483" s="7"/>
      <c r="L1483" s="7"/>
      <c r="M1483" s="7"/>
      <c r="N1483" s="7"/>
      <c r="O1483" t="s">
        <v>8645</v>
      </c>
    </row>
    <row r="1484" spans="1:15" ht="15.75" x14ac:dyDescent="0.25">
      <c r="A1484" s="29">
        <v>9788499871370</v>
      </c>
      <c r="B1484" s="7" t="s">
        <v>19799</v>
      </c>
      <c r="C1484" s="44" t="s">
        <v>2051</v>
      </c>
      <c r="D1484" s="7" t="s">
        <v>19769</v>
      </c>
      <c r="E1484" s="13" t="s">
        <v>13839</v>
      </c>
      <c r="F1484" s="7" t="s">
        <v>14035</v>
      </c>
      <c r="G1484" s="7" t="s">
        <v>15584</v>
      </c>
      <c r="H1484" s="7" t="s">
        <v>13771</v>
      </c>
      <c r="I1484" s="7" t="s">
        <v>13939</v>
      </c>
      <c r="J1484" s="7" t="s">
        <v>14116</v>
      </c>
      <c r="K1484" s="7" t="s">
        <v>14082</v>
      </c>
      <c r="L1484" s="7" t="s">
        <v>14064</v>
      </c>
      <c r="M1484" s="7"/>
      <c r="N1484" s="7"/>
      <c r="O1484" t="s">
        <v>2052</v>
      </c>
    </row>
    <row r="1485" spans="1:15" ht="15.75" x14ac:dyDescent="0.25">
      <c r="A1485" s="29">
        <v>9788478279159</v>
      </c>
      <c r="B1485" s="7" t="s">
        <v>17219</v>
      </c>
      <c r="C1485" s="44" t="s">
        <v>9548</v>
      </c>
      <c r="D1485" s="7" t="s">
        <v>17099</v>
      </c>
      <c r="E1485" s="13" t="s">
        <v>14076</v>
      </c>
      <c r="F1485" s="8" t="s">
        <v>14035</v>
      </c>
      <c r="G1485" s="9" t="s">
        <v>14036</v>
      </c>
      <c r="H1485" s="7" t="s">
        <v>13771</v>
      </c>
      <c r="I1485" s="7" t="s">
        <v>13939</v>
      </c>
      <c r="J1485" s="7" t="s">
        <v>16768</v>
      </c>
      <c r="K1485" s="7" t="s">
        <v>14072</v>
      </c>
      <c r="L1485" s="7"/>
      <c r="M1485" s="7"/>
      <c r="N1485" s="7"/>
      <c r="O1485" t="s">
        <v>9549</v>
      </c>
    </row>
    <row r="1486" spans="1:15" ht="15.75" x14ac:dyDescent="0.25">
      <c r="A1486" s="29">
        <v>9788491166573</v>
      </c>
      <c r="B1486" s="7" t="s">
        <v>17652</v>
      </c>
      <c r="C1486" s="44" t="s">
        <v>12749</v>
      </c>
      <c r="D1486" s="7" t="s">
        <v>17621</v>
      </c>
      <c r="E1486" s="13" t="s">
        <v>13778</v>
      </c>
      <c r="F1486" s="8" t="s">
        <v>14035</v>
      </c>
      <c r="G1486" s="9" t="s">
        <v>14036</v>
      </c>
      <c r="H1486" s="7" t="s">
        <v>13771</v>
      </c>
      <c r="I1486" s="7" t="s">
        <v>13939</v>
      </c>
      <c r="J1486" s="7" t="s">
        <v>14639</v>
      </c>
      <c r="K1486" s="7" t="s">
        <v>13923</v>
      </c>
      <c r="L1486" s="7"/>
      <c r="M1486" s="7"/>
      <c r="N1486" s="7"/>
      <c r="O1486" t="s">
        <v>12750</v>
      </c>
    </row>
    <row r="1487" spans="1:15" ht="15.75" x14ac:dyDescent="0.25">
      <c r="A1487" s="29">
        <v>9788427719439</v>
      </c>
      <c r="B1487" s="7" t="s">
        <v>14779</v>
      </c>
      <c r="C1487" s="44" t="s">
        <v>6332</v>
      </c>
      <c r="D1487" s="7" t="s">
        <v>14716</v>
      </c>
      <c r="E1487" s="13" t="s">
        <v>13799</v>
      </c>
      <c r="F1487" s="8" t="s">
        <v>14035</v>
      </c>
      <c r="G1487" s="9" t="s">
        <v>14036</v>
      </c>
      <c r="H1487" s="7" t="s">
        <v>13771</v>
      </c>
      <c r="I1487" s="7" t="s">
        <v>13950</v>
      </c>
      <c r="J1487" s="7" t="s">
        <v>14780</v>
      </c>
      <c r="K1487" s="7" t="s">
        <v>14551</v>
      </c>
      <c r="L1487" s="7" t="s">
        <v>13939</v>
      </c>
      <c r="M1487" s="7" t="s">
        <v>13929</v>
      </c>
      <c r="N1487" s="7"/>
      <c r="O1487" t="s">
        <v>6333</v>
      </c>
    </row>
    <row r="1488" spans="1:15" ht="15.75" x14ac:dyDescent="0.25">
      <c r="A1488" s="29">
        <v>9788478278275</v>
      </c>
      <c r="B1488" s="7" t="s">
        <v>17460</v>
      </c>
      <c r="C1488" s="44" t="s">
        <v>13282</v>
      </c>
      <c r="D1488" s="7" t="s">
        <v>17099</v>
      </c>
      <c r="E1488" s="13" t="s">
        <v>16533</v>
      </c>
      <c r="F1488" s="8" t="s">
        <v>14035</v>
      </c>
      <c r="G1488" s="9" t="s">
        <v>14036</v>
      </c>
      <c r="H1488" s="7" t="s">
        <v>13771</v>
      </c>
      <c r="I1488" s="7" t="s">
        <v>13939</v>
      </c>
      <c r="J1488" s="7" t="s">
        <v>14793</v>
      </c>
      <c r="K1488" s="7" t="s">
        <v>14340</v>
      </c>
      <c r="L1488" s="7"/>
      <c r="M1488" s="7"/>
      <c r="N1488" s="7"/>
      <c r="O1488" t="s">
        <v>13283</v>
      </c>
    </row>
    <row r="1489" spans="1:15" ht="15.75" x14ac:dyDescent="0.25">
      <c r="A1489" s="29">
        <v>9789501201048</v>
      </c>
      <c r="B1489" s="7" t="s">
        <v>15346</v>
      </c>
      <c r="C1489" s="44" t="s">
        <v>11265</v>
      </c>
      <c r="D1489" s="7" t="s">
        <v>15033</v>
      </c>
      <c r="E1489" s="13" t="s">
        <v>13844</v>
      </c>
      <c r="F1489" s="8" t="s">
        <v>14035</v>
      </c>
      <c r="G1489" s="9" t="s">
        <v>14036</v>
      </c>
      <c r="H1489" s="7" t="s">
        <v>13771</v>
      </c>
      <c r="I1489" s="7" t="s">
        <v>13939</v>
      </c>
      <c r="J1489" s="7" t="s">
        <v>14793</v>
      </c>
      <c r="K1489" s="7" t="s">
        <v>14480</v>
      </c>
      <c r="L1489" s="7" t="s">
        <v>13771</v>
      </c>
      <c r="M1489" s="7"/>
      <c r="N1489" s="7"/>
      <c r="O1489" t="s">
        <v>11266</v>
      </c>
    </row>
    <row r="1490" spans="1:15" ht="15.75" x14ac:dyDescent="0.25">
      <c r="A1490" s="29">
        <v>9788478277902</v>
      </c>
      <c r="B1490" s="7" t="s">
        <v>17176</v>
      </c>
      <c r="C1490" s="44" t="s">
        <v>4503</v>
      </c>
      <c r="D1490" s="7" t="s">
        <v>17099</v>
      </c>
      <c r="E1490" s="13" t="s">
        <v>16533</v>
      </c>
      <c r="F1490" s="8" t="s">
        <v>14035</v>
      </c>
      <c r="G1490" s="9" t="s">
        <v>14036</v>
      </c>
      <c r="H1490" s="7" t="s">
        <v>13771</v>
      </c>
      <c r="I1490" s="7" t="s">
        <v>13939</v>
      </c>
      <c r="J1490" s="7" t="s">
        <v>14087</v>
      </c>
      <c r="K1490" s="7" t="s">
        <v>14116</v>
      </c>
      <c r="L1490" s="7"/>
      <c r="M1490" s="7"/>
      <c r="N1490" s="7"/>
      <c r="O1490" t="s">
        <v>4504</v>
      </c>
    </row>
    <row r="1491" spans="1:15" ht="15.75" x14ac:dyDescent="0.25">
      <c r="A1491" s="29">
        <v>9788499801902</v>
      </c>
      <c r="B1491" s="7" t="s">
        <v>17176</v>
      </c>
      <c r="C1491" s="44" t="s">
        <v>4674</v>
      </c>
      <c r="D1491" s="7" t="s">
        <v>17099</v>
      </c>
      <c r="E1491" s="13" t="s">
        <v>15904</v>
      </c>
      <c r="F1491" s="8" t="s">
        <v>14886</v>
      </c>
      <c r="G1491" s="9" t="s">
        <v>14036</v>
      </c>
      <c r="H1491" s="7" t="s">
        <v>13771</v>
      </c>
      <c r="I1491" s="7" t="s">
        <v>13939</v>
      </c>
      <c r="J1491" s="7" t="s">
        <v>14087</v>
      </c>
      <c r="K1491" s="7" t="s">
        <v>14116</v>
      </c>
      <c r="L1491" s="7" t="s">
        <v>13923</v>
      </c>
      <c r="M1491" s="7"/>
      <c r="N1491" s="7"/>
      <c r="O1491" t="s">
        <v>4675</v>
      </c>
    </row>
    <row r="1492" spans="1:15" ht="15.75" x14ac:dyDescent="0.25">
      <c r="A1492" s="29">
        <v>9788433036537</v>
      </c>
      <c r="B1492" s="7" t="s">
        <v>16348</v>
      </c>
      <c r="C1492" s="44" t="s">
        <v>1107</v>
      </c>
      <c r="D1492" s="7" t="s">
        <v>16341</v>
      </c>
      <c r="E1492" s="13" t="s">
        <v>13799</v>
      </c>
      <c r="F1492" s="8" t="s">
        <v>14035</v>
      </c>
      <c r="G1492" s="9" t="s">
        <v>14036</v>
      </c>
      <c r="H1492" s="7" t="s">
        <v>13771</v>
      </c>
      <c r="I1492" s="7" t="s">
        <v>13980</v>
      </c>
      <c r="J1492" s="7" t="s">
        <v>13983</v>
      </c>
      <c r="K1492" s="7" t="s">
        <v>15533</v>
      </c>
      <c r="L1492" s="7" t="s">
        <v>15534</v>
      </c>
      <c r="M1492" s="7"/>
      <c r="N1492" s="7"/>
      <c r="O1492" t="s">
        <v>1108</v>
      </c>
    </row>
    <row r="1493" spans="1:15" ht="15.75" x14ac:dyDescent="0.25">
      <c r="A1493" s="29">
        <v>9788478279692</v>
      </c>
      <c r="B1493" s="7" t="s">
        <v>17197</v>
      </c>
      <c r="C1493" s="44" t="s">
        <v>3473</v>
      </c>
      <c r="D1493" s="7" t="s">
        <v>17099</v>
      </c>
      <c r="E1493" s="13" t="s">
        <v>14076</v>
      </c>
      <c r="F1493" s="8" t="s">
        <v>14035</v>
      </c>
      <c r="G1493" s="9" t="s">
        <v>14036</v>
      </c>
      <c r="H1493" s="7" t="s">
        <v>13771</v>
      </c>
      <c r="I1493" s="7" t="s">
        <v>13939</v>
      </c>
      <c r="J1493" s="7" t="s">
        <v>14565</v>
      </c>
      <c r="K1493" s="7" t="s">
        <v>16768</v>
      </c>
      <c r="L1493" s="7"/>
      <c r="M1493" s="7"/>
      <c r="N1493" s="7"/>
      <c r="O1493" t="s">
        <v>3474</v>
      </c>
    </row>
    <row r="1494" spans="1:15" ht="15.75" x14ac:dyDescent="0.25">
      <c r="A1494" s="29">
        <v>9788499802732</v>
      </c>
      <c r="B1494" s="7" t="s">
        <v>17348</v>
      </c>
      <c r="C1494" s="44" t="s">
        <v>6243</v>
      </c>
      <c r="D1494" s="7" t="s">
        <v>17099</v>
      </c>
      <c r="E1494" s="13" t="s">
        <v>17139</v>
      </c>
      <c r="F1494" s="8" t="s">
        <v>14035</v>
      </c>
      <c r="G1494" s="9" t="s">
        <v>14036</v>
      </c>
      <c r="H1494" s="7" t="s">
        <v>13771</v>
      </c>
      <c r="I1494" s="7" t="s">
        <v>13939</v>
      </c>
      <c r="J1494" s="7" t="s">
        <v>16768</v>
      </c>
      <c r="K1494" s="7" t="s">
        <v>14672</v>
      </c>
      <c r="L1494" s="7"/>
      <c r="M1494" s="7"/>
      <c r="N1494" s="7"/>
      <c r="O1494" t="s">
        <v>6244</v>
      </c>
    </row>
    <row r="1495" spans="1:15" ht="15.75" x14ac:dyDescent="0.25">
      <c r="A1495" s="29">
        <v>9788427720015</v>
      </c>
      <c r="B1495" s="7" t="s">
        <v>18425</v>
      </c>
      <c r="C1495" s="44" t="s">
        <v>8238</v>
      </c>
      <c r="D1495" s="7" t="s">
        <v>14716</v>
      </c>
      <c r="E1495" s="13" t="s">
        <v>13844</v>
      </c>
      <c r="F1495" s="8" t="s">
        <v>14035</v>
      </c>
      <c r="G1495" s="9" t="s">
        <v>14036</v>
      </c>
      <c r="H1495" s="7" t="s">
        <v>13771</v>
      </c>
      <c r="I1495" s="7" t="s">
        <v>13939</v>
      </c>
      <c r="J1495" s="7" t="s">
        <v>15575</v>
      </c>
      <c r="K1495" s="7" t="s">
        <v>4419</v>
      </c>
      <c r="L1495" s="7"/>
      <c r="M1495" s="7"/>
      <c r="N1495" s="7"/>
      <c r="O1495" t="s">
        <v>8239</v>
      </c>
    </row>
    <row r="1496" spans="1:15" ht="15.75" x14ac:dyDescent="0.25">
      <c r="A1496" s="29">
        <v>9788471127976</v>
      </c>
      <c r="B1496" s="7" t="s">
        <v>14663</v>
      </c>
      <c r="C1496" s="44" t="s">
        <v>3738</v>
      </c>
      <c r="D1496" s="7" t="s">
        <v>14589</v>
      </c>
      <c r="E1496" s="13" t="s">
        <v>13844</v>
      </c>
      <c r="F1496" s="8" t="s">
        <v>14035</v>
      </c>
      <c r="G1496" s="9" t="s">
        <v>14036</v>
      </c>
      <c r="H1496" s="7" t="s">
        <v>13771</v>
      </c>
      <c r="I1496" s="7" t="s">
        <v>13939</v>
      </c>
      <c r="J1496" s="7" t="s">
        <v>14090</v>
      </c>
      <c r="K1496" s="7"/>
      <c r="L1496" s="7"/>
      <c r="M1496" s="7"/>
      <c r="N1496" s="7"/>
      <c r="O1496" t="s">
        <v>3739</v>
      </c>
    </row>
    <row r="1497" spans="1:15" ht="15.75" x14ac:dyDescent="0.25">
      <c r="A1497" s="29">
        <v>9789501296297</v>
      </c>
      <c r="B1497" s="7" t="s">
        <v>15032</v>
      </c>
      <c r="C1497" s="44" t="s">
        <v>11174</v>
      </c>
      <c r="D1497" s="7" t="s">
        <v>15033</v>
      </c>
      <c r="E1497" s="13" t="s">
        <v>13778</v>
      </c>
      <c r="F1497" s="8" t="s">
        <v>14035</v>
      </c>
      <c r="G1497" s="9" t="s">
        <v>14036</v>
      </c>
      <c r="H1497" s="7" t="s">
        <v>13771</v>
      </c>
      <c r="I1497" s="7" t="s">
        <v>13909</v>
      </c>
      <c r="J1497" s="7" t="s">
        <v>13910</v>
      </c>
      <c r="K1497" s="7" t="s">
        <v>13939</v>
      </c>
      <c r="L1497" s="7"/>
      <c r="M1497" s="7"/>
      <c r="N1497" s="7"/>
      <c r="O1497" t="s">
        <v>11175</v>
      </c>
    </row>
    <row r="1498" spans="1:15" ht="15.75" x14ac:dyDescent="0.25">
      <c r="A1498" s="29">
        <v>9788490652824</v>
      </c>
      <c r="B1498" s="7" t="s">
        <v>15616</v>
      </c>
      <c r="C1498" s="44" t="s">
        <v>11632</v>
      </c>
      <c r="D1498" s="7" t="s">
        <v>15588</v>
      </c>
      <c r="E1498" s="13" t="s">
        <v>13778</v>
      </c>
      <c r="F1498" s="8" t="s">
        <v>14035</v>
      </c>
      <c r="G1498" s="9" t="s">
        <v>14036</v>
      </c>
      <c r="H1498" s="7" t="s">
        <v>13771</v>
      </c>
      <c r="I1498" s="7" t="s">
        <v>13998</v>
      </c>
      <c r="J1498" s="7" t="s">
        <v>15554</v>
      </c>
      <c r="K1498" s="7"/>
      <c r="L1498" s="7"/>
      <c r="M1498" s="7"/>
      <c r="N1498" s="7"/>
      <c r="O1498" t="s">
        <v>11633</v>
      </c>
    </row>
    <row r="1499" spans="1:15" ht="15.75" x14ac:dyDescent="0.25">
      <c r="A1499" s="29">
        <v>9788478277339</v>
      </c>
      <c r="B1499" s="7" t="s">
        <v>17349</v>
      </c>
      <c r="C1499" s="44" t="s">
        <v>6897</v>
      </c>
      <c r="D1499" s="7" t="s">
        <v>17099</v>
      </c>
      <c r="E1499" s="13" t="s">
        <v>16533</v>
      </c>
      <c r="F1499" s="8" t="s">
        <v>14035</v>
      </c>
      <c r="G1499" s="9" t="s">
        <v>14036</v>
      </c>
      <c r="H1499" s="7" t="s">
        <v>13771</v>
      </c>
      <c r="I1499" s="7" t="s">
        <v>14114</v>
      </c>
      <c r="J1499" s="7" t="s">
        <v>14074</v>
      </c>
      <c r="K1499" s="7" t="s">
        <v>13773</v>
      </c>
      <c r="L1499" s="7"/>
      <c r="M1499" s="7"/>
      <c r="N1499" s="7"/>
      <c r="O1499" t="s">
        <v>6898</v>
      </c>
    </row>
    <row r="1500" spans="1:15" ht="15.75" x14ac:dyDescent="0.25">
      <c r="A1500" s="29">
        <v>9788427723528</v>
      </c>
      <c r="B1500" s="7" t="s">
        <v>18405</v>
      </c>
      <c r="C1500" s="44" t="s">
        <v>677</v>
      </c>
      <c r="D1500" s="7" t="s">
        <v>14680</v>
      </c>
      <c r="E1500" s="13" t="s">
        <v>13778</v>
      </c>
      <c r="F1500" s="8" t="s">
        <v>14035</v>
      </c>
      <c r="G1500" s="9" t="s">
        <v>14036</v>
      </c>
      <c r="H1500" s="7" t="s">
        <v>13771</v>
      </c>
      <c r="I1500" s="7" t="s">
        <v>13939</v>
      </c>
      <c r="J1500" s="7" t="s">
        <v>15758</v>
      </c>
      <c r="K1500" s="7" t="s">
        <v>14116</v>
      </c>
      <c r="L1500" s="7"/>
      <c r="M1500" s="7"/>
      <c r="N1500" s="7"/>
      <c r="O1500" t="s">
        <v>678</v>
      </c>
    </row>
    <row r="1501" spans="1:15" ht="15.75" x14ac:dyDescent="0.25">
      <c r="A1501" s="29">
        <v>9788478278664</v>
      </c>
      <c r="B1501" s="7" t="s">
        <v>14080</v>
      </c>
      <c r="C1501" s="44" t="s">
        <v>567</v>
      </c>
      <c r="D1501" s="7" t="s">
        <v>17099</v>
      </c>
      <c r="E1501" s="13" t="s">
        <v>17252</v>
      </c>
      <c r="F1501" s="8" t="s">
        <v>14035</v>
      </c>
      <c r="G1501" s="9" t="s">
        <v>14036</v>
      </c>
      <c r="H1501" s="7" t="s">
        <v>13771</v>
      </c>
      <c r="I1501" s="7" t="s">
        <v>13939</v>
      </c>
      <c r="J1501" s="7" t="s">
        <v>16749</v>
      </c>
      <c r="K1501" s="7" t="s">
        <v>16768</v>
      </c>
      <c r="L1501" s="7" t="s">
        <v>14064</v>
      </c>
      <c r="M1501" s="7"/>
      <c r="N1501" s="7"/>
      <c r="O1501" t="s">
        <v>568</v>
      </c>
    </row>
    <row r="1502" spans="1:15" ht="15.75" x14ac:dyDescent="0.25">
      <c r="A1502" s="31">
        <v>9788499210780</v>
      </c>
      <c r="B1502" s="7" t="s">
        <v>14080</v>
      </c>
      <c r="C1502" s="47" t="s">
        <v>10097</v>
      </c>
      <c r="D1502" s="7" t="s">
        <v>13879</v>
      </c>
      <c r="E1502" s="13" t="s">
        <v>14076</v>
      </c>
      <c r="F1502" s="8" t="s">
        <v>14035</v>
      </c>
      <c r="G1502" s="9" t="s">
        <v>14036</v>
      </c>
      <c r="H1502" s="7" t="s">
        <v>13771</v>
      </c>
      <c r="I1502" s="7" t="s">
        <v>13939</v>
      </c>
      <c r="J1502" s="7" t="s">
        <v>13885</v>
      </c>
      <c r="K1502" s="7" t="s">
        <v>13990</v>
      </c>
      <c r="L1502" s="7"/>
      <c r="M1502" s="7"/>
      <c r="N1502" s="7"/>
      <c r="O1502" t="s">
        <v>10098</v>
      </c>
    </row>
    <row r="1503" spans="1:15" ht="15.75" x14ac:dyDescent="0.25">
      <c r="A1503" s="29">
        <v>9788427720268</v>
      </c>
      <c r="B1503" s="7" t="s">
        <v>14782</v>
      </c>
      <c r="C1503" s="44" t="s">
        <v>3175</v>
      </c>
      <c r="D1503" s="7" t="s">
        <v>14716</v>
      </c>
      <c r="E1503" s="13" t="s">
        <v>13844</v>
      </c>
      <c r="F1503" s="8" t="s">
        <v>14035</v>
      </c>
      <c r="G1503" s="9" t="s">
        <v>14036</v>
      </c>
      <c r="H1503" s="7" t="s">
        <v>13771</v>
      </c>
      <c r="I1503" s="7" t="s">
        <v>13939</v>
      </c>
      <c r="J1503" s="7" t="s">
        <v>14090</v>
      </c>
      <c r="K1503" s="7" t="s">
        <v>13940</v>
      </c>
      <c r="L1503" s="7"/>
      <c r="M1503" s="7"/>
      <c r="N1503" s="7"/>
      <c r="O1503" t="s">
        <v>3176</v>
      </c>
    </row>
    <row r="1504" spans="1:15" ht="15.75" x14ac:dyDescent="0.25">
      <c r="A1504" s="29">
        <v>9788427720213</v>
      </c>
      <c r="B1504" s="7" t="s">
        <v>18417</v>
      </c>
      <c r="C1504" s="44" t="s">
        <v>3215</v>
      </c>
      <c r="D1504" s="7" t="s">
        <v>14716</v>
      </c>
      <c r="E1504" s="13" t="s">
        <v>13844</v>
      </c>
      <c r="F1504" s="8" t="s">
        <v>14035</v>
      </c>
      <c r="G1504" s="9" t="s">
        <v>14036</v>
      </c>
      <c r="H1504" s="7" t="s">
        <v>13771</v>
      </c>
      <c r="I1504" s="7" t="s">
        <v>13939</v>
      </c>
      <c r="J1504" s="7" t="s">
        <v>13939</v>
      </c>
      <c r="K1504" s="7" t="s">
        <v>14067</v>
      </c>
      <c r="L1504" s="7"/>
      <c r="M1504" s="7"/>
      <c r="N1504" s="7"/>
      <c r="O1504" t="s">
        <v>3216</v>
      </c>
    </row>
    <row r="1505" spans="1:15" ht="15.75" x14ac:dyDescent="0.25">
      <c r="A1505" s="29">
        <v>9788499802206</v>
      </c>
      <c r="B1505" s="7" t="s">
        <v>17206</v>
      </c>
      <c r="C1505" s="44" t="s">
        <v>2980</v>
      </c>
      <c r="D1505" s="7" t="s">
        <v>17099</v>
      </c>
      <c r="E1505" s="13" t="s">
        <v>13839</v>
      </c>
      <c r="F1505" s="8" t="s">
        <v>14035</v>
      </c>
      <c r="G1505" s="9" t="s">
        <v>14036</v>
      </c>
      <c r="H1505" s="7" t="s">
        <v>13771</v>
      </c>
      <c r="I1505" s="7" t="s">
        <v>13939</v>
      </c>
      <c r="J1505" s="7" t="s">
        <v>14142</v>
      </c>
      <c r="K1505" s="7" t="s">
        <v>14591</v>
      </c>
      <c r="L1505" s="7"/>
      <c r="M1505" s="7"/>
      <c r="N1505" s="7"/>
      <c r="O1505" t="s">
        <v>2981</v>
      </c>
    </row>
    <row r="1506" spans="1:15" ht="15.75" x14ac:dyDescent="0.25">
      <c r="A1506" s="29">
        <v>9788427723443</v>
      </c>
      <c r="B1506" s="7" t="s">
        <v>18400</v>
      </c>
      <c r="C1506" s="44" t="s">
        <v>18401</v>
      </c>
      <c r="D1506" s="7" t="s">
        <v>14680</v>
      </c>
      <c r="E1506" s="13" t="s">
        <v>13778</v>
      </c>
      <c r="F1506" s="8" t="s">
        <v>14035</v>
      </c>
      <c r="G1506" s="9" t="s">
        <v>14036</v>
      </c>
      <c r="H1506" s="7" t="s">
        <v>13771</v>
      </c>
      <c r="I1506" s="7" t="s">
        <v>13939</v>
      </c>
      <c r="J1506" s="7"/>
      <c r="K1506" s="7"/>
      <c r="L1506" s="7"/>
      <c r="M1506" s="7"/>
      <c r="N1506" s="7"/>
      <c r="O1506" t="s">
        <v>62</v>
      </c>
    </row>
    <row r="1507" spans="1:15" ht="15.75" x14ac:dyDescent="0.25">
      <c r="A1507" s="29">
        <v>9788499871189</v>
      </c>
      <c r="B1507" s="7" t="s">
        <v>19790</v>
      </c>
      <c r="C1507" s="44" t="s">
        <v>1531</v>
      </c>
      <c r="D1507" s="7" t="s">
        <v>19769</v>
      </c>
      <c r="E1507" s="13" t="s">
        <v>16533</v>
      </c>
      <c r="F1507" s="7" t="s">
        <v>14035</v>
      </c>
      <c r="G1507" s="7" t="s">
        <v>14036</v>
      </c>
      <c r="H1507" s="7" t="s">
        <v>13771</v>
      </c>
      <c r="I1507" s="7" t="s">
        <v>13939</v>
      </c>
      <c r="J1507" s="7" t="s">
        <v>14090</v>
      </c>
      <c r="K1507" s="7" t="s">
        <v>14646</v>
      </c>
      <c r="L1507" s="7" t="s">
        <v>14067</v>
      </c>
      <c r="M1507" s="7"/>
      <c r="N1507" s="7"/>
      <c r="O1507" t="s">
        <v>1532</v>
      </c>
    </row>
    <row r="1508" spans="1:15" ht="15.75" x14ac:dyDescent="0.25">
      <c r="A1508" s="29">
        <v>9788499804224</v>
      </c>
      <c r="B1508" s="7" t="s">
        <v>17426</v>
      </c>
      <c r="C1508" s="44" t="s">
        <v>2343</v>
      </c>
      <c r="D1508" s="7" t="s">
        <v>17099</v>
      </c>
      <c r="E1508" s="13" t="s">
        <v>13847</v>
      </c>
      <c r="F1508" s="8" t="s">
        <v>14035</v>
      </c>
      <c r="G1508" s="9" t="s">
        <v>14036</v>
      </c>
      <c r="H1508" s="7" t="s">
        <v>13771</v>
      </c>
      <c r="I1508" s="7" t="s">
        <v>13939</v>
      </c>
      <c r="J1508" s="7" t="s">
        <v>14052</v>
      </c>
      <c r="K1508" s="7" t="s">
        <v>17427</v>
      </c>
      <c r="L1508" s="7"/>
      <c r="M1508" s="7"/>
      <c r="N1508" s="7"/>
      <c r="O1508" t="s">
        <v>2344</v>
      </c>
    </row>
    <row r="1509" spans="1:15" ht="15.75" x14ac:dyDescent="0.25">
      <c r="A1509" s="29">
        <v>9788427721272</v>
      </c>
      <c r="B1509" s="7" t="s">
        <v>14698</v>
      </c>
      <c r="C1509" s="44" t="s">
        <v>542</v>
      </c>
      <c r="D1509" s="7" t="s">
        <v>14680</v>
      </c>
      <c r="E1509" s="13" t="s">
        <v>13809</v>
      </c>
      <c r="F1509" s="8" t="s">
        <v>14035</v>
      </c>
      <c r="G1509" s="9" t="s">
        <v>14036</v>
      </c>
      <c r="H1509" s="7" t="s">
        <v>13771</v>
      </c>
      <c r="I1509" s="7" t="s">
        <v>13939</v>
      </c>
      <c r="J1509" s="7" t="s">
        <v>14699</v>
      </c>
      <c r="K1509" s="7" t="s">
        <v>14116</v>
      </c>
      <c r="L1509" s="7" t="s">
        <v>14697</v>
      </c>
      <c r="M1509" s="7"/>
      <c r="N1509" s="7"/>
      <c r="O1509" t="s">
        <v>543</v>
      </c>
    </row>
    <row r="1510" spans="1:15" ht="15.75" x14ac:dyDescent="0.25">
      <c r="A1510" s="29">
        <v>9788478278459</v>
      </c>
      <c r="B1510" s="7" t="s">
        <v>17182</v>
      </c>
      <c r="C1510" s="44" t="s">
        <v>6140</v>
      </c>
      <c r="D1510" s="7" t="s">
        <v>17099</v>
      </c>
      <c r="E1510" s="13" t="s">
        <v>13836</v>
      </c>
      <c r="F1510" s="8" t="s">
        <v>14035</v>
      </c>
      <c r="G1510" s="9" t="s">
        <v>14036</v>
      </c>
      <c r="H1510" s="7" t="s">
        <v>13771</v>
      </c>
      <c r="I1510" s="7" t="s">
        <v>13939</v>
      </c>
      <c r="J1510" s="7" t="s">
        <v>14087</v>
      </c>
      <c r="K1510" s="7" t="s">
        <v>14116</v>
      </c>
      <c r="L1510" s="7" t="s">
        <v>16343</v>
      </c>
      <c r="M1510" s="7"/>
      <c r="N1510" s="7"/>
      <c r="O1510" t="s">
        <v>6141</v>
      </c>
    </row>
    <row r="1511" spans="1:15" ht="15.75" x14ac:dyDescent="0.25">
      <c r="A1511" s="29">
        <v>9788490851388</v>
      </c>
      <c r="B1511" s="7" t="s">
        <v>16407</v>
      </c>
      <c r="C1511" s="44" t="s">
        <v>12888</v>
      </c>
      <c r="D1511" s="7" t="s">
        <v>16402</v>
      </c>
      <c r="E1511" s="13" t="s">
        <v>13844</v>
      </c>
      <c r="F1511" s="8" t="s">
        <v>14035</v>
      </c>
      <c r="G1511" s="9" t="s">
        <v>14036</v>
      </c>
      <c r="H1511" s="7" t="s">
        <v>13771</v>
      </c>
      <c r="I1511" s="7" t="s">
        <v>13939</v>
      </c>
      <c r="J1511" s="7" t="s">
        <v>16408</v>
      </c>
      <c r="K1511" s="7" t="s">
        <v>14623</v>
      </c>
      <c r="L1511" s="7"/>
      <c r="M1511" s="7"/>
      <c r="N1511" s="7"/>
      <c r="O1511" t="s">
        <v>12889</v>
      </c>
    </row>
    <row r="1512" spans="1:15" ht="15.75" x14ac:dyDescent="0.25">
      <c r="A1512" s="29">
        <v>9788478275885</v>
      </c>
      <c r="B1512" s="7" t="s">
        <v>17170</v>
      </c>
      <c r="C1512" s="44" t="s">
        <v>3864</v>
      </c>
      <c r="D1512" s="7" t="s">
        <v>17099</v>
      </c>
      <c r="E1512" s="13" t="s">
        <v>17238</v>
      </c>
      <c r="F1512" s="8" t="s">
        <v>14035</v>
      </c>
      <c r="G1512" s="9" t="s">
        <v>14036</v>
      </c>
      <c r="H1512" s="7" t="s">
        <v>13771</v>
      </c>
      <c r="I1512" s="7" t="s">
        <v>13939</v>
      </c>
      <c r="J1512" s="7" t="s">
        <v>15575</v>
      </c>
      <c r="K1512" s="7" t="s">
        <v>3664</v>
      </c>
      <c r="L1512" s="7" t="s">
        <v>4419</v>
      </c>
      <c r="M1512" s="7"/>
      <c r="N1512" s="7"/>
      <c r="O1512" t="s">
        <v>3865</v>
      </c>
    </row>
    <row r="1513" spans="1:15" ht="15.75" x14ac:dyDescent="0.25">
      <c r="A1513" s="29">
        <v>9788478275892</v>
      </c>
      <c r="B1513" s="7" t="s">
        <v>17170</v>
      </c>
      <c r="C1513" s="44" t="s">
        <v>2986</v>
      </c>
      <c r="D1513" s="7" t="s">
        <v>17099</v>
      </c>
      <c r="E1513" s="13" t="s">
        <v>17139</v>
      </c>
      <c r="F1513" s="8" t="s">
        <v>14035</v>
      </c>
      <c r="G1513" s="9" t="s">
        <v>14036</v>
      </c>
      <c r="H1513" s="7" t="s">
        <v>13771</v>
      </c>
      <c r="I1513" s="7" t="s">
        <v>13939</v>
      </c>
      <c r="J1513" s="7" t="s">
        <v>15575</v>
      </c>
      <c r="K1513" s="7" t="s">
        <v>14064</v>
      </c>
      <c r="L1513" s="7" t="s">
        <v>14116</v>
      </c>
      <c r="M1513" s="7"/>
      <c r="N1513" s="7"/>
      <c r="O1513" t="s">
        <v>2987</v>
      </c>
    </row>
    <row r="1514" spans="1:15" ht="15.75" x14ac:dyDescent="0.25">
      <c r="A1514" s="29">
        <v>9788478276684</v>
      </c>
      <c r="B1514" s="7" t="s">
        <v>17170</v>
      </c>
      <c r="C1514" s="44" t="s">
        <v>2607</v>
      </c>
      <c r="D1514" s="7" t="s">
        <v>17099</v>
      </c>
      <c r="E1514" s="13" t="s">
        <v>16516</v>
      </c>
      <c r="F1514" s="8" t="s">
        <v>14035</v>
      </c>
      <c r="G1514" s="9" t="s">
        <v>14036</v>
      </c>
      <c r="H1514" s="7" t="s">
        <v>13771</v>
      </c>
      <c r="I1514" s="7" t="s">
        <v>13939</v>
      </c>
      <c r="J1514" s="7" t="s">
        <v>15575</v>
      </c>
      <c r="K1514" s="7" t="s">
        <v>4419</v>
      </c>
      <c r="L1514" s="7"/>
      <c r="M1514" s="7"/>
      <c r="N1514" s="7"/>
      <c r="O1514" t="s">
        <v>2608</v>
      </c>
    </row>
    <row r="1515" spans="1:15" ht="15.75" x14ac:dyDescent="0.25">
      <c r="A1515" s="29">
        <v>9788499800196</v>
      </c>
      <c r="B1515" s="7" t="s">
        <v>17170</v>
      </c>
      <c r="C1515" s="44" t="s">
        <v>8998</v>
      </c>
      <c r="D1515" s="7" t="s">
        <v>17099</v>
      </c>
      <c r="E1515" s="13" t="s">
        <v>14076</v>
      </c>
      <c r="F1515" s="8" t="s">
        <v>14035</v>
      </c>
      <c r="G1515" s="9" t="s">
        <v>14036</v>
      </c>
      <c r="H1515" s="7" t="s">
        <v>13771</v>
      </c>
      <c r="I1515" s="7" t="s">
        <v>13939</v>
      </c>
      <c r="J1515" s="7" t="s">
        <v>15575</v>
      </c>
      <c r="K1515" s="7" t="s">
        <v>3664</v>
      </c>
      <c r="L1515" s="7" t="s">
        <v>4419</v>
      </c>
      <c r="M1515" s="7"/>
      <c r="N1515" s="7"/>
      <c r="O1515" t="s">
        <v>8999</v>
      </c>
    </row>
    <row r="1516" spans="1:15" ht="15.75" x14ac:dyDescent="0.25">
      <c r="A1516" s="29">
        <v>9788499801100</v>
      </c>
      <c r="B1516" s="7" t="s">
        <v>17170</v>
      </c>
      <c r="C1516" s="44" t="s">
        <v>3785</v>
      </c>
      <c r="D1516" s="7" t="s">
        <v>17099</v>
      </c>
      <c r="E1516" s="13" t="s">
        <v>15904</v>
      </c>
      <c r="F1516" s="8" t="s">
        <v>14035</v>
      </c>
      <c r="G1516" s="9" t="s">
        <v>14036</v>
      </c>
      <c r="H1516" s="7" t="s">
        <v>13771</v>
      </c>
      <c r="I1516" s="7" t="s">
        <v>13939</v>
      </c>
      <c r="J1516" s="7" t="s">
        <v>14052</v>
      </c>
      <c r="K1516" s="7" t="s">
        <v>15575</v>
      </c>
      <c r="L1516" s="7" t="s">
        <v>4419</v>
      </c>
      <c r="M1516" s="7"/>
      <c r="N1516" s="7"/>
      <c r="O1516" t="s">
        <v>3786</v>
      </c>
    </row>
    <row r="1517" spans="1:15" ht="15.75" x14ac:dyDescent="0.25">
      <c r="A1517" s="29">
        <v>9788499802954</v>
      </c>
      <c r="B1517" s="7" t="s">
        <v>17170</v>
      </c>
      <c r="C1517" s="44" t="s">
        <v>4403</v>
      </c>
      <c r="D1517" s="7" t="s">
        <v>17099</v>
      </c>
      <c r="E1517" s="13" t="s">
        <v>14076</v>
      </c>
      <c r="F1517" s="8" t="s">
        <v>14035</v>
      </c>
      <c r="G1517" s="9" t="s">
        <v>14036</v>
      </c>
      <c r="H1517" s="7" t="s">
        <v>13771</v>
      </c>
      <c r="I1517" s="7" t="s">
        <v>13939</v>
      </c>
      <c r="J1517" s="7" t="s">
        <v>14052</v>
      </c>
      <c r="K1517" s="7" t="s">
        <v>15575</v>
      </c>
      <c r="L1517" s="7" t="s">
        <v>3664</v>
      </c>
      <c r="M1517" s="7"/>
      <c r="N1517" s="7"/>
      <c r="O1517" t="s">
        <v>4404</v>
      </c>
    </row>
    <row r="1518" spans="1:15" ht="15.75" x14ac:dyDescent="0.25">
      <c r="A1518" s="29">
        <v>9788499803005</v>
      </c>
      <c r="B1518" s="7" t="s">
        <v>17170</v>
      </c>
      <c r="C1518" s="44" t="s">
        <v>5254</v>
      </c>
      <c r="D1518" s="7" t="s">
        <v>17099</v>
      </c>
      <c r="E1518" s="13" t="s">
        <v>14349</v>
      </c>
      <c r="F1518" s="8" t="s">
        <v>14035</v>
      </c>
      <c r="G1518" s="9" t="s">
        <v>14036</v>
      </c>
      <c r="H1518" s="7" t="s">
        <v>13771</v>
      </c>
      <c r="I1518" s="7" t="s">
        <v>13939</v>
      </c>
      <c r="J1518" s="7" t="s">
        <v>15575</v>
      </c>
      <c r="K1518" s="7" t="s">
        <v>3664</v>
      </c>
      <c r="L1518" s="7" t="s">
        <v>4419</v>
      </c>
      <c r="M1518" s="7"/>
      <c r="N1518" s="7"/>
      <c r="O1518" t="s">
        <v>5255</v>
      </c>
    </row>
    <row r="1519" spans="1:15" ht="15.75" x14ac:dyDescent="0.25">
      <c r="A1519" s="29">
        <v>9788499804835</v>
      </c>
      <c r="B1519" s="7" t="s">
        <v>17170</v>
      </c>
      <c r="C1519" s="44" t="s">
        <v>6275</v>
      </c>
      <c r="D1519" s="7" t="s">
        <v>17099</v>
      </c>
      <c r="E1519" s="13" t="s">
        <v>13847</v>
      </c>
      <c r="F1519" s="8" t="s">
        <v>14035</v>
      </c>
      <c r="G1519" s="9" t="s">
        <v>14036</v>
      </c>
      <c r="H1519" s="7" t="s">
        <v>13771</v>
      </c>
      <c r="I1519" s="7" t="s">
        <v>13939</v>
      </c>
      <c r="J1519" s="7" t="s">
        <v>3664</v>
      </c>
      <c r="K1519" s="7" t="s">
        <v>4419</v>
      </c>
      <c r="L1519" s="7"/>
      <c r="M1519" s="7"/>
      <c r="N1519" s="7"/>
      <c r="O1519" t="s">
        <v>6276</v>
      </c>
    </row>
    <row r="1520" spans="1:15" ht="15.75" x14ac:dyDescent="0.25">
      <c r="A1520" s="29">
        <v>9788499801070</v>
      </c>
      <c r="B1520" s="7" t="s">
        <v>17170</v>
      </c>
      <c r="C1520" s="44" t="s">
        <v>7381</v>
      </c>
      <c r="D1520" s="7" t="s">
        <v>17099</v>
      </c>
      <c r="E1520" s="13" t="s">
        <v>17139</v>
      </c>
      <c r="F1520" s="8" t="s">
        <v>14035</v>
      </c>
      <c r="G1520" s="9" t="s">
        <v>14036</v>
      </c>
      <c r="H1520" s="7" t="s">
        <v>13771</v>
      </c>
      <c r="I1520" s="7" t="s">
        <v>13909</v>
      </c>
      <c r="J1520" s="7" t="s">
        <v>13910</v>
      </c>
      <c r="K1520" s="7" t="s">
        <v>14116</v>
      </c>
      <c r="L1520" s="7" t="s">
        <v>14087</v>
      </c>
      <c r="M1520" s="7"/>
      <c r="N1520" s="7"/>
      <c r="O1520" t="s">
        <v>7382</v>
      </c>
    </row>
    <row r="1521" spans="1:15" ht="15.75" x14ac:dyDescent="0.25">
      <c r="A1521" s="29">
        <v>9788499800981</v>
      </c>
      <c r="B1521" s="7" t="s">
        <v>17423</v>
      </c>
      <c r="C1521" s="44" t="s">
        <v>9403</v>
      </c>
      <c r="D1521" s="7" t="s">
        <v>17099</v>
      </c>
      <c r="E1521" s="13" t="s">
        <v>14269</v>
      </c>
      <c r="F1521" s="8" t="s">
        <v>14035</v>
      </c>
      <c r="G1521" s="9" t="s">
        <v>14036</v>
      </c>
      <c r="H1521" s="7" t="s">
        <v>13771</v>
      </c>
      <c r="I1521" s="7" t="s">
        <v>14114</v>
      </c>
      <c r="J1521" s="7" t="s">
        <v>14074</v>
      </c>
      <c r="K1521" s="7" t="s">
        <v>13773</v>
      </c>
      <c r="L1521" s="7"/>
      <c r="M1521" s="7"/>
      <c r="N1521" s="7"/>
      <c r="O1521" t="s">
        <v>9404</v>
      </c>
    </row>
    <row r="1522" spans="1:15" ht="15.75" x14ac:dyDescent="0.25">
      <c r="A1522" s="29">
        <v>9788499805689</v>
      </c>
      <c r="B1522" s="7" t="s">
        <v>17225</v>
      </c>
      <c r="C1522" s="44" t="s">
        <v>13381</v>
      </c>
      <c r="D1522" s="7" t="s">
        <v>17099</v>
      </c>
      <c r="E1522" s="13" t="s">
        <v>13854</v>
      </c>
      <c r="F1522" s="8" t="s">
        <v>14035</v>
      </c>
      <c r="G1522" s="9" t="s">
        <v>14036</v>
      </c>
      <c r="H1522" s="7" t="s">
        <v>13771</v>
      </c>
      <c r="I1522" s="7" t="s">
        <v>13980</v>
      </c>
      <c r="J1522" s="7" t="s">
        <v>17226</v>
      </c>
      <c r="K1522" s="7" t="s">
        <v>17222</v>
      </c>
      <c r="L1522" s="7"/>
      <c r="M1522" s="7"/>
      <c r="N1522" s="7"/>
      <c r="O1522" t="s">
        <v>13382</v>
      </c>
    </row>
    <row r="1523" spans="1:15" ht="15.75" x14ac:dyDescent="0.25">
      <c r="A1523" s="29">
        <v>9788427720473</v>
      </c>
      <c r="B1523" s="7" t="s">
        <v>14861</v>
      </c>
      <c r="C1523" s="44" t="s">
        <v>2118</v>
      </c>
      <c r="D1523" s="7" t="s">
        <v>14716</v>
      </c>
      <c r="E1523" s="13" t="s">
        <v>13844</v>
      </c>
      <c r="F1523" s="8" t="s">
        <v>14035</v>
      </c>
      <c r="G1523" s="9" t="s">
        <v>14036</v>
      </c>
      <c r="H1523" s="7" t="s">
        <v>13771</v>
      </c>
      <c r="I1523" s="7" t="s">
        <v>13939</v>
      </c>
      <c r="J1523" s="7" t="s">
        <v>14066</v>
      </c>
      <c r="K1523" s="7"/>
      <c r="L1523" s="7"/>
      <c r="M1523" s="7"/>
      <c r="N1523" s="7"/>
      <c r="O1523" t="s">
        <v>2119</v>
      </c>
    </row>
    <row r="1524" spans="1:15" ht="15.75" x14ac:dyDescent="0.25">
      <c r="A1524" s="29">
        <v>9788478279142</v>
      </c>
      <c r="B1524" s="7" t="s">
        <v>17179</v>
      </c>
      <c r="C1524" s="44" t="s">
        <v>1700</v>
      </c>
      <c r="D1524" s="7" t="s">
        <v>17099</v>
      </c>
      <c r="E1524" s="13" t="s">
        <v>14076</v>
      </c>
      <c r="F1524" s="8" t="s">
        <v>14035</v>
      </c>
      <c r="G1524" s="9" t="s">
        <v>14036</v>
      </c>
      <c r="H1524" s="7" t="s">
        <v>13771</v>
      </c>
      <c r="I1524" s="7" t="s">
        <v>13939</v>
      </c>
      <c r="J1524" s="7" t="s">
        <v>15769</v>
      </c>
      <c r="K1524" s="7" t="s">
        <v>14116</v>
      </c>
      <c r="L1524" s="7" t="s">
        <v>14050</v>
      </c>
      <c r="M1524" s="7"/>
      <c r="N1524" s="7"/>
      <c r="O1524" t="s">
        <v>1701</v>
      </c>
    </row>
    <row r="1525" spans="1:15" ht="15.75" x14ac:dyDescent="0.25">
      <c r="A1525" s="29">
        <v>9788499217192</v>
      </c>
      <c r="B1525" s="7" t="s">
        <v>14093</v>
      </c>
      <c r="C1525" s="44" t="s">
        <v>5617</v>
      </c>
      <c r="D1525" s="7" t="s">
        <v>13879</v>
      </c>
      <c r="E1525" s="13" t="s">
        <v>13854</v>
      </c>
      <c r="F1525" s="8" t="s">
        <v>14035</v>
      </c>
      <c r="G1525" s="9" t="s">
        <v>14036</v>
      </c>
      <c r="H1525" s="7" t="s">
        <v>13771</v>
      </c>
      <c r="I1525" s="7" t="s">
        <v>13939</v>
      </c>
      <c r="J1525" s="7" t="s">
        <v>4419</v>
      </c>
      <c r="K1525" s="7" t="s">
        <v>14064</v>
      </c>
      <c r="L1525" s="7"/>
      <c r="M1525" s="7"/>
      <c r="N1525" s="7"/>
      <c r="O1525" t="s">
        <v>5618</v>
      </c>
    </row>
    <row r="1526" spans="1:15" ht="15.75" x14ac:dyDescent="0.25">
      <c r="A1526" s="29">
        <v>9788437096629</v>
      </c>
      <c r="B1526" s="7" t="s">
        <v>19691</v>
      </c>
      <c r="C1526" s="44" t="s">
        <v>13323</v>
      </c>
      <c r="D1526" s="7" t="s">
        <v>19686</v>
      </c>
      <c r="E1526" s="13" t="s">
        <v>13854</v>
      </c>
      <c r="F1526" s="8" t="s">
        <v>14035</v>
      </c>
      <c r="G1526" s="9" t="s">
        <v>14036</v>
      </c>
      <c r="H1526" s="7" t="s">
        <v>13771</v>
      </c>
      <c r="I1526" s="8" t="s">
        <v>13939</v>
      </c>
      <c r="J1526" s="7" t="s">
        <v>15769</v>
      </c>
      <c r="K1526" s="7" t="s">
        <v>14656</v>
      </c>
      <c r="L1526" s="7"/>
      <c r="M1526" s="7"/>
      <c r="N1526" s="7"/>
      <c r="O1526" t="s">
        <v>13324</v>
      </c>
    </row>
    <row r="1527" spans="1:15" ht="15.75" x14ac:dyDescent="0.25">
      <c r="A1527" s="29">
        <v>9788478277735</v>
      </c>
      <c r="B1527" s="7" t="s">
        <v>13995</v>
      </c>
      <c r="C1527" s="44" t="s">
        <v>1022</v>
      </c>
      <c r="D1527" s="7" t="s">
        <v>17099</v>
      </c>
      <c r="E1527" s="13" t="s">
        <v>16533</v>
      </c>
      <c r="F1527" s="8" t="s">
        <v>14035</v>
      </c>
      <c r="G1527" s="9" t="s">
        <v>14036</v>
      </c>
      <c r="H1527" s="7" t="s">
        <v>13771</v>
      </c>
      <c r="I1527" s="7" t="s">
        <v>13939</v>
      </c>
      <c r="J1527" s="7" t="s">
        <v>15575</v>
      </c>
      <c r="K1527" s="7" t="s">
        <v>3664</v>
      </c>
      <c r="L1527" s="7" t="s">
        <v>4419</v>
      </c>
      <c r="M1527" s="7"/>
      <c r="N1527" s="7"/>
      <c r="O1527" t="s">
        <v>1023</v>
      </c>
    </row>
    <row r="1528" spans="1:15" ht="15.75" x14ac:dyDescent="0.25">
      <c r="A1528" s="29">
        <v>9788427720121</v>
      </c>
      <c r="B1528" s="7" t="s">
        <v>14864</v>
      </c>
      <c r="C1528" s="44" t="s">
        <v>1691</v>
      </c>
      <c r="D1528" s="7" t="s">
        <v>14716</v>
      </c>
      <c r="E1528" s="13" t="s">
        <v>13844</v>
      </c>
      <c r="F1528" s="8" t="s">
        <v>14035</v>
      </c>
      <c r="G1528" s="9" t="s">
        <v>14036</v>
      </c>
      <c r="H1528" s="7" t="s">
        <v>13771</v>
      </c>
      <c r="I1528" s="7" t="s">
        <v>13939</v>
      </c>
      <c r="J1528" s="7" t="s">
        <v>14561</v>
      </c>
      <c r="K1528" s="7" t="s">
        <v>14793</v>
      </c>
      <c r="L1528" s="7"/>
      <c r="M1528" s="7"/>
      <c r="N1528" s="7"/>
      <c r="O1528" t="s">
        <v>1692</v>
      </c>
    </row>
    <row r="1529" spans="1:15" ht="15.75" x14ac:dyDescent="0.25">
      <c r="A1529" s="29">
        <v>9788427723177</v>
      </c>
      <c r="B1529" s="7" t="s">
        <v>18403</v>
      </c>
      <c r="C1529" s="44" t="s">
        <v>2318</v>
      </c>
      <c r="D1529" s="7" t="s">
        <v>14680</v>
      </c>
      <c r="E1529" s="13" t="s">
        <v>13778</v>
      </c>
      <c r="F1529" s="8" t="s">
        <v>14035</v>
      </c>
      <c r="G1529" s="9" t="s">
        <v>14036</v>
      </c>
      <c r="H1529" s="7" t="s">
        <v>13771</v>
      </c>
      <c r="I1529" s="7" t="s">
        <v>13939</v>
      </c>
      <c r="J1529" s="7"/>
      <c r="K1529" s="7"/>
      <c r="L1529" s="7"/>
      <c r="M1529" s="7"/>
      <c r="N1529" s="7"/>
      <c r="O1529" t="s">
        <v>2319</v>
      </c>
    </row>
    <row r="1530" spans="1:15" ht="15.75" x14ac:dyDescent="0.25">
      <c r="A1530" s="29">
        <v>9786072426269</v>
      </c>
      <c r="B1530" s="7" t="s">
        <v>19492</v>
      </c>
      <c r="C1530" s="44" t="s">
        <v>10366</v>
      </c>
      <c r="D1530" s="7" t="s">
        <v>15055</v>
      </c>
      <c r="E1530" s="13" t="s">
        <v>13778</v>
      </c>
      <c r="F1530" s="8" t="s">
        <v>14035</v>
      </c>
      <c r="G1530" s="9" t="s">
        <v>14036</v>
      </c>
      <c r="H1530" s="7" t="s">
        <v>13771</v>
      </c>
      <c r="I1530" s="7" t="s">
        <v>13939</v>
      </c>
      <c r="J1530" s="7" t="s">
        <v>14087</v>
      </c>
      <c r="K1530" s="7"/>
      <c r="L1530" s="7"/>
      <c r="M1530" s="7"/>
      <c r="N1530" s="7"/>
      <c r="O1530" t="s">
        <v>10367</v>
      </c>
    </row>
    <row r="1531" spans="1:15" ht="15.75" x14ac:dyDescent="0.25">
      <c r="A1531" s="29">
        <v>9788499802343</v>
      </c>
      <c r="B1531" s="7" t="s">
        <v>17390</v>
      </c>
      <c r="C1531" s="44" t="s">
        <v>7558</v>
      </c>
      <c r="D1531" s="7" t="s">
        <v>17099</v>
      </c>
      <c r="E1531" s="13" t="s">
        <v>14269</v>
      </c>
      <c r="F1531" s="8" t="s">
        <v>14035</v>
      </c>
      <c r="G1531" s="9" t="s">
        <v>14036</v>
      </c>
      <c r="H1531" s="7" t="s">
        <v>13771</v>
      </c>
      <c r="I1531" s="7" t="s">
        <v>13939</v>
      </c>
      <c r="J1531" s="7" t="s">
        <v>15575</v>
      </c>
      <c r="K1531" s="7" t="s">
        <v>14052</v>
      </c>
      <c r="L1531" s="7" t="s">
        <v>14116</v>
      </c>
      <c r="M1531" s="7"/>
      <c r="N1531" s="7"/>
      <c r="O1531" t="s">
        <v>7559</v>
      </c>
    </row>
    <row r="1532" spans="1:15" ht="15.75" x14ac:dyDescent="0.25">
      <c r="A1532" s="29">
        <v>9788478278442</v>
      </c>
      <c r="B1532" s="7" t="s">
        <v>17184</v>
      </c>
      <c r="C1532" s="44" t="s">
        <v>5919</v>
      </c>
      <c r="D1532" s="7" t="s">
        <v>17099</v>
      </c>
      <c r="E1532" s="13" t="s">
        <v>13836</v>
      </c>
      <c r="F1532" s="8" t="s">
        <v>14035</v>
      </c>
      <c r="G1532" s="9" t="s">
        <v>14036</v>
      </c>
      <c r="H1532" s="7" t="s">
        <v>13771</v>
      </c>
      <c r="I1532" s="7" t="s">
        <v>13909</v>
      </c>
      <c r="J1532" s="7" t="s">
        <v>13910</v>
      </c>
      <c r="K1532" s="7" t="s">
        <v>14023</v>
      </c>
      <c r="L1532" s="7" t="s">
        <v>14565</v>
      </c>
      <c r="M1532" s="7"/>
      <c r="N1532" s="7"/>
      <c r="O1532" t="s">
        <v>5920</v>
      </c>
    </row>
    <row r="1533" spans="1:15" ht="15.75" x14ac:dyDescent="0.25">
      <c r="A1533" s="29">
        <v>9788427716605</v>
      </c>
      <c r="B1533" s="7" t="s">
        <v>14723</v>
      </c>
      <c r="C1533" s="44" t="s">
        <v>11803</v>
      </c>
      <c r="D1533" s="7" t="s">
        <v>14716</v>
      </c>
      <c r="E1533" s="13" t="s">
        <v>13836</v>
      </c>
      <c r="F1533" s="8" t="s">
        <v>14035</v>
      </c>
      <c r="G1533" s="9" t="s">
        <v>14036</v>
      </c>
      <c r="H1533" s="7" t="s">
        <v>13771</v>
      </c>
      <c r="I1533" s="7" t="s">
        <v>13939</v>
      </c>
      <c r="J1533" s="7" t="s">
        <v>14109</v>
      </c>
      <c r="K1533" s="7" t="s">
        <v>14116</v>
      </c>
      <c r="L1533" s="7"/>
      <c r="M1533" s="7"/>
      <c r="N1533" s="7"/>
      <c r="O1533" t="s">
        <v>11804</v>
      </c>
    </row>
    <row r="1534" spans="1:15" ht="15.75" x14ac:dyDescent="0.25">
      <c r="A1534" s="29">
        <v>9788499217178</v>
      </c>
      <c r="B1534" s="7" t="s">
        <v>14040</v>
      </c>
      <c r="C1534" s="44" t="s">
        <v>5651</v>
      </c>
      <c r="D1534" s="7" t="s">
        <v>13879</v>
      </c>
      <c r="E1534" s="13" t="s">
        <v>13854</v>
      </c>
      <c r="F1534" s="8" t="s">
        <v>14035</v>
      </c>
      <c r="G1534" s="9" t="s">
        <v>14036</v>
      </c>
      <c r="H1534" s="7" t="s">
        <v>13771</v>
      </c>
      <c r="I1534" s="7" t="s">
        <v>13939</v>
      </c>
      <c r="J1534" s="7" t="s">
        <v>14041</v>
      </c>
      <c r="K1534" s="7"/>
      <c r="L1534" s="7"/>
      <c r="M1534" s="7"/>
      <c r="N1534" s="7"/>
      <c r="O1534" t="s">
        <v>5652</v>
      </c>
    </row>
    <row r="1535" spans="1:15" ht="15.75" x14ac:dyDescent="0.25">
      <c r="A1535" s="29">
        <v>9788478276042</v>
      </c>
      <c r="B1535" s="7" t="s">
        <v>17321</v>
      </c>
      <c r="C1535" s="44" t="s">
        <v>4399</v>
      </c>
      <c r="D1535" s="7" t="s">
        <v>17099</v>
      </c>
      <c r="E1535" s="13" t="s">
        <v>17139</v>
      </c>
      <c r="F1535" s="8" t="s">
        <v>14035</v>
      </c>
      <c r="G1535" s="9" t="s">
        <v>14036</v>
      </c>
      <c r="H1535" s="7" t="s">
        <v>13771</v>
      </c>
      <c r="I1535" s="7" t="s">
        <v>13939</v>
      </c>
      <c r="J1535" s="7" t="s">
        <v>14565</v>
      </c>
      <c r="K1535" s="7" t="s">
        <v>15575</v>
      </c>
      <c r="L1535" s="7"/>
      <c r="M1535" s="7"/>
      <c r="N1535" s="7"/>
      <c r="O1535" t="s">
        <v>4400</v>
      </c>
    </row>
    <row r="1536" spans="1:15" ht="15.75" x14ac:dyDescent="0.25">
      <c r="A1536" s="29">
        <v>9788499803340</v>
      </c>
      <c r="B1536" s="7" t="s">
        <v>17321</v>
      </c>
      <c r="C1536" s="44" t="s">
        <v>6749</v>
      </c>
      <c r="D1536" s="7" t="s">
        <v>17099</v>
      </c>
      <c r="E1536" s="13" t="s">
        <v>14349</v>
      </c>
      <c r="F1536" s="8" t="s">
        <v>14035</v>
      </c>
      <c r="G1536" s="9" t="s">
        <v>14036</v>
      </c>
      <c r="H1536" s="7" t="s">
        <v>13771</v>
      </c>
      <c r="I1536" s="7" t="s">
        <v>13939</v>
      </c>
      <c r="J1536" s="7" t="s">
        <v>15575</v>
      </c>
      <c r="K1536" s="7" t="s">
        <v>16768</v>
      </c>
      <c r="L1536" s="7"/>
      <c r="M1536" s="7"/>
      <c r="N1536" s="7"/>
      <c r="O1536" t="s">
        <v>6750</v>
      </c>
    </row>
    <row r="1537" spans="1:15" ht="15.75" x14ac:dyDescent="0.25">
      <c r="A1537" s="29">
        <v>9788427718418</v>
      </c>
      <c r="B1537" s="7" t="s">
        <v>14877</v>
      </c>
      <c r="C1537" s="44" t="s">
        <v>5223</v>
      </c>
      <c r="D1537" s="7" t="s">
        <v>14716</v>
      </c>
      <c r="E1537" s="13" t="s">
        <v>13847</v>
      </c>
      <c r="F1537" s="8" t="s">
        <v>14035</v>
      </c>
      <c r="G1537" s="9" t="s">
        <v>14036</v>
      </c>
      <c r="H1537" s="7" t="s">
        <v>13771</v>
      </c>
      <c r="I1537" s="7" t="s">
        <v>13980</v>
      </c>
      <c r="J1537" s="7" t="s">
        <v>14878</v>
      </c>
      <c r="K1537" s="7" t="s">
        <v>14248</v>
      </c>
      <c r="L1537" s="7"/>
      <c r="M1537" s="7"/>
      <c r="N1537" s="7"/>
      <c r="O1537" t="s">
        <v>5224</v>
      </c>
    </row>
    <row r="1538" spans="1:15" ht="15.75" x14ac:dyDescent="0.25">
      <c r="A1538" s="29">
        <v>9789567393558</v>
      </c>
      <c r="B1538" s="7" t="s">
        <v>19648</v>
      </c>
      <c r="C1538" s="44" t="s">
        <v>11628</v>
      </c>
      <c r="D1538" s="7" t="s">
        <v>15064</v>
      </c>
      <c r="E1538" s="13" t="s">
        <v>13854</v>
      </c>
      <c r="F1538" s="8" t="s">
        <v>14035</v>
      </c>
      <c r="G1538" s="9" t="s">
        <v>14036</v>
      </c>
      <c r="H1538" s="7" t="s">
        <v>13771</v>
      </c>
      <c r="I1538" s="7" t="s">
        <v>13939</v>
      </c>
      <c r="J1538" s="7"/>
      <c r="K1538" s="7"/>
      <c r="L1538" s="7"/>
      <c r="M1538" s="7"/>
      <c r="N1538" s="7"/>
      <c r="O1538" t="s">
        <v>11629</v>
      </c>
    </row>
    <row r="1539" spans="1:15" ht="15.75" x14ac:dyDescent="0.25">
      <c r="A1539" s="29">
        <v>9789567393763</v>
      </c>
      <c r="B1539" s="7" t="s">
        <v>19648</v>
      </c>
      <c r="C1539" s="44" t="s">
        <v>13385</v>
      </c>
      <c r="D1539" s="7" t="s">
        <v>15064</v>
      </c>
      <c r="E1539" s="13" t="s">
        <v>13854</v>
      </c>
      <c r="F1539" s="8" t="s">
        <v>14035</v>
      </c>
      <c r="G1539" s="9" t="s">
        <v>14036</v>
      </c>
      <c r="H1539" s="7" t="s">
        <v>13771</v>
      </c>
      <c r="I1539" s="7" t="s">
        <v>13939</v>
      </c>
      <c r="J1539" s="7" t="s">
        <v>19649</v>
      </c>
      <c r="K1539" s="7" t="s">
        <v>14656</v>
      </c>
      <c r="L1539" s="7"/>
      <c r="M1539" s="7"/>
      <c r="N1539" s="7"/>
      <c r="O1539" t="s">
        <v>13386</v>
      </c>
    </row>
    <row r="1540" spans="1:15" ht="15.75" x14ac:dyDescent="0.25">
      <c r="A1540" s="29">
        <v>9789567393879</v>
      </c>
      <c r="B1540" s="7" t="s">
        <v>19648</v>
      </c>
      <c r="C1540" s="44" t="s">
        <v>4727</v>
      </c>
      <c r="D1540" s="7" t="s">
        <v>15064</v>
      </c>
      <c r="E1540" s="13" t="s">
        <v>13854</v>
      </c>
      <c r="F1540" s="8" t="s">
        <v>14035</v>
      </c>
      <c r="G1540" s="9" t="s">
        <v>14036</v>
      </c>
      <c r="H1540" s="7" t="s">
        <v>13771</v>
      </c>
      <c r="I1540" s="7" t="s">
        <v>13939</v>
      </c>
      <c r="J1540" s="7" t="s">
        <v>14565</v>
      </c>
      <c r="K1540" s="7" t="s">
        <v>3664</v>
      </c>
      <c r="L1540" s="7"/>
      <c r="M1540" s="7"/>
      <c r="N1540" s="7"/>
      <c r="O1540" t="s">
        <v>4728</v>
      </c>
    </row>
    <row r="1541" spans="1:15" ht="15.75" x14ac:dyDescent="0.25">
      <c r="A1541" s="29">
        <v>9789567393343</v>
      </c>
      <c r="B1541" s="7" t="s">
        <v>19648</v>
      </c>
      <c r="C1541" s="44" t="s">
        <v>2279</v>
      </c>
      <c r="D1541" s="7" t="s">
        <v>15064</v>
      </c>
      <c r="E1541" s="13" t="s">
        <v>13854</v>
      </c>
      <c r="F1541" s="8" t="s">
        <v>14035</v>
      </c>
      <c r="G1541" s="9" t="s">
        <v>14036</v>
      </c>
      <c r="H1541" s="7" t="s">
        <v>13771</v>
      </c>
      <c r="I1541" s="7" t="s">
        <v>13929</v>
      </c>
      <c r="J1541" s="7" t="s">
        <v>3664</v>
      </c>
      <c r="K1541" s="7"/>
      <c r="L1541" s="7"/>
      <c r="M1541" s="7"/>
      <c r="N1541" s="7"/>
      <c r="O1541" t="s">
        <v>2280</v>
      </c>
    </row>
    <row r="1542" spans="1:15" ht="15.75" x14ac:dyDescent="0.25">
      <c r="A1542" s="29">
        <v>9788416199020</v>
      </c>
      <c r="B1542" s="7" t="s">
        <v>19744</v>
      </c>
      <c r="C1542" s="44" t="s">
        <v>7073</v>
      </c>
      <c r="D1542" s="7" t="s">
        <v>19742</v>
      </c>
      <c r="E1542" s="13"/>
      <c r="F1542" s="7" t="s">
        <v>14035</v>
      </c>
      <c r="G1542" s="7" t="s">
        <v>13832</v>
      </c>
      <c r="H1542" s="7" t="s">
        <v>13771</v>
      </c>
      <c r="I1542" s="7" t="s">
        <v>13939</v>
      </c>
      <c r="J1542" s="7" t="s">
        <v>14646</v>
      </c>
      <c r="K1542" s="7" t="s">
        <v>13958</v>
      </c>
      <c r="L1542" s="7" t="s">
        <v>13985</v>
      </c>
      <c r="M1542" s="7"/>
      <c r="N1542" s="7"/>
      <c r="O1542" t="s">
        <v>7074</v>
      </c>
    </row>
    <row r="1543" spans="1:15" ht="15.75" x14ac:dyDescent="0.25">
      <c r="A1543" s="29">
        <v>9788499871219</v>
      </c>
      <c r="B1543" s="7" t="s">
        <v>18807</v>
      </c>
      <c r="C1543" s="44" t="s">
        <v>2642</v>
      </c>
      <c r="D1543" s="7" t="s">
        <v>19769</v>
      </c>
      <c r="E1543" s="13" t="s">
        <v>14349</v>
      </c>
      <c r="F1543" s="7" t="s">
        <v>14035</v>
      </c>
      <c r="G1543" s="7" t="s">
        <v>13832</v>
      </c>
      <c r="H1543" s="7" t="s">
        <v>13771</v>
      </c>
      <c r="I1543" s="7" t="s">
        <v>13939</v>
      </c>
      <c r="J1543" s="7" t="s">
        <v>14067</v>
      </c>
      <c r="K1543" s="7" t="s">
        <v>15758</v>
      </c>
      <c r="L1543" s="7" t="s">
        <v>14087</v>
      </c>
      <c r="M1543" s="7" t="s">
        <v>14646</v>
      </c>
      <c r="N1543" s="7"/>
      <c r="O1543" t="s">
        <v>2643</v>
      </c>
    </row>
    <row r="1544" spans="1:15" ht="15.75" x14ac:dyDescent="0.25">
      <c r="A1544" s="29">
        <v>9788499871554</v>
      </c>
      <c r="B1544" s="7" t="s">
        <v>18807</v>
      </c>
      <c r="C1544" s="44" t="s">
        <v>3601</v>
      </c>
      <c r="D1544" s="7" t="s">
        <v>19769</v>
      </c>
      <c r="E1544" s="13" t="s">
        <v>13844</v>
      </c>
      <c r="F1544" s="7" t="s">
        <v>14035</v>
      </c>
      <c r="G1544" s="7" t="s">
        <v>13832</v>
      </c>
      <c r="H1544" s="7" t="s">
        <v>13771</v>
      </c>
      <c r="I1544" s="7" t="s">
        <v>13939</v>
      </c>
      <c r="J1544" s="7" t="s">
        <v>14646</v>
      </c>
      <c r="K1544" s="7" t="s">
        <v>13958</v>
      </c>
      <c r="L1544" s="7" t="s">
        <v>14062</v>
      </c>
      <c r="M1544" s="7"/>
      <c r="N1544" s="7"/>
      <c r="O1544" t="s">
        <v>3602</v>
      </c>
    </row>
    <row r="1545" spans="1:15" ht="15.75" x14ac:dyDescent="0.25">
      <c r="A1545" s="29">
        <v>9788478279487</v>
      </c>
      <c r="B1545" s="7" t="s">
        <v>17188</v>
      </c>
      <c r="C1545" s="44" t="s">
        <v>4138</v>
      </c>
      <c r="D1545" s="7" t="s">
        <v>17099</v>
      </c>
      <c r="E1545" s="13" t="s">
        <v>14349</v>
      </c>
      <c r="F1545" s="8" t="s">
        <v>14035</v>
      </c>
      <c r="G1545" s="9" t="s">
        <v>14036</v>
      </c>
      <c r="H1545" s="7" t="s">
        <v>13771</v>
      </c>
      <c r="I1545" s="7" t="s">
        <v>13939</v>
      </c>
      <c r="J1545" s="7" t="s">
        <v>15575</v>
      </c>
      <c r="K1545" s="7" t="s">
        <v>4419</v>
      </c>
      <c r="L1545" s="7"/>
      <c r="M1545" s="7"/>
      <c r="N1545" s="7"/>
      <c r="O1545" t="s">
        <v>4139</v>
      </c>
    </row>
    <row r="1546" spans="1:15" ht="15.75" x14ac:dyDescent="0.25">
      <c r="A1546" s="29">
        <v>9788436952575</v>
      </c>
      <c r="B1546" s="7" t="s">
        <v>14558</v>
      </c>
      <c r="C1546" s="44" t="s">
        <v>12130</v>
      </c>
      <c r="D1546" s="7" t="s">
        <v>14544</v>
      </c>
      <c r="E1546" s="13" t="s">
        <v>13847</v>
      </c>
      <c r="F1546" s="8" t="s">
        <v>14035</v>
      </c>
      <c r="G1546" s="9" t="s">
        <v>14036</v>
      </c>
      <c r="H1546" s="7" t="s">
        <v>13771</v>
      </c>
      <c r="I1546" s="7" t="s">
        <v>13939</v>
      </c>
      <c r="J1546" s="7" t="s">
        <v>14082</v>
      </c>
      <c r="K1546" s="7"/>
      <c r="L1546" s="7"/>
      <c r="M1546" s="7"/>
      <c r="N1546" s="7"/>
      <c r="O1546" t="s">
        <v>12131</v>
      </c>
    </row>
    <row r="1547" spans="1:15" ht="15.75" x14ac:dyDescent="0.25">
      <c r="A1547" s="29">
        <v>9788478278213</v>
      </c>
      <c r="B1547" s="7" t="s">
        <v>17113</v>
      </c>
      <c r="C1547" s="44" t="s">
        <v>17316</v>
      </c>
      <c r="D1547" s="7" t="s">
        <v>17099</v>
      </c>
      <c r="E1547" s="13" t="s">
        <v>13836</v>
      </c>
      <c r="F1547" s="8" t="s">
        <v>14035</v>
      </c>
      <c r="G1547" s="9" t="s">
        <v>14036</v>
      </c>
      <c r="H1547" s="7" t="s">
        <v>13771</v>
      </c>
      <c r="I1547" s="7" t="s">
        <v>13939</v>
      </c>
      <c r="J1547" s="7" t="s">
        <v>15575</v>
      </c>
      <c r="K1547" s="7" t="s">
        <v>3664</v>
      </c>
      <c r="L1547" s="7"/>
      <c r="M1547" s="7"/>
      <c r="N1547" s="7"/>
      <c r="O1547" t="s">
        <v>5229</v>
      </c>
    </row>
    <row r="1548" spans="1:15" ht="15.75" x14ac:dyDescent="0.25">
      <c r="A1548" s="29">
        <v>9788427720534</v>
      </c>
      <c r="B1548" s="7" t="s">
        <v>14811</v>
      </c>
      <c r="C1548" s="44" t="s">
        <v>4526</v>
      </c>
      <c r="D1548" s="7" t="s">
        <v>14716</v>
      </c>
      <c r="E1548" s="13" t="s">
        <v>13854</v>
      </c>
      <c r="F1548" s="8" t="s">
        <v>14035</v>
      </c>
      <c r="G1548" s="9" t="s">
        <v>14036</v>
      </c>
      <c r="H1548" s="7" t="s">
        <v>13771</v>
      </c>
      <c r="I1548" s="7" t="s">
        <v>13939</v>
      </c>
      <c r="J1548" s="7" t="s">
        <v>14090</v>
      </c>
      <c r="K1548" s="7"/>
      <c r="L1548" s="7"/>
      <c r="M1548" s="7"/>
      <c r="N1548" s="7"/>
      <c r="O1548" t="s">
        <v>4527</v>
      </c>
    </row>
    <row r="1549" spans="1:15" ht="15.75" x14ac:dyDescent="0.25">
      <c r="A1549" s="29">
        <v>9788499210742</v>
      </c>
      <c r="B1549" s="7" t="s">
        <v>18632</v>
      </c>
      <c r="C1549" s="44" t="s">
        <v>6457</v>
      </c>
      <c r="D1549" s="7" t="s">
        <v>18625</v>
      </c>
      <c r="E1549" s="13" t="s">
        <v>16512</v>
      </c>
      <c r="F1549" s="7" t="s">
        <v>14035</v>
      </c>
      <c r="G1549" s="7" t="s">
        <v>13832</v>
      </c>
      <c r="H1549" s="7" t="s">
        <v>13771</v>
      </c>
      <c r="I1549" s="7" t="s">
        <v>13939</v>
      </c>
      <c r="J1549" s="7" t="s">
        <v>15758</v>
      </c>
      <c r="K1549" s="7" t="s">
        <v>14087</v>
      </c>
      <c r="L1549" s="7" t="s">
        <v>13998</v>
      </c>
      <c r="M1549" s="7"/>
      <c r="N1549" s="7"/>
      <c r="O1549" t="s">
        <v>6458</v>
      </c>
    </row>
    <row r="1550" spans="1:15" ht="15.75" x14ac:dyDescent="0.25">
      <c r="A1550" s="29">
        <v>9789586712071</v>
      </c>
      <c r="B1550" s="7" t="s">
        <v>16062</v>
      </c>
      <c r="C1550" s="44" t="s">
        <v>11630</v>
      </c>
      <c r="D1550" s="7" t="s">
        <v>16063</v>
      </c>
      <c r="E1550" s="13" t="s">
        <v>13809</v>
      </c>
      <c r="F1550" s="8" t="s">
        <v>14035</v>
      </c>
      <c r="G1550" s="9" t="s">
        <v>14036</v>
      </c>
      <c r="H1550" s="7" t="s">
        <v>13771</v>
      </c>
      <c r="I1550" s="7" t="s">
        <v>13939</v>
      </c>
      <c r="J1550" s="7" t="s">
        <v>14385</v>
      </c>
      <c r="K1550" s="7" t="s">
        <v>13988</v>
      </c>
      <c r="L1550" s="7"/>
      <c r="M1550" s="7"/>
      <c r="N1550" s="7"/>
      <c r="O1550" t="s">
        <v>11631</v>
      </c>
    </row>
    <row r="1551" spans="1:15" ht="15.75" x14ac:dyDescent="0.25">
      <c r="A1551" s="29">
        <v>9788499801018</v>
      </c>
      <c r="B1551" s="7" t="s">
        <v>17346</v>
      </c>
      <c r="C1551" s="44" t="s">
        <v>9009</v>
      </c>
      <c r="D1551" s="7" t="s">
        <v>17099</v>
      </c>
      <c r="E1551" s="13" t="s">
        <v>14349</v>
      </c>
      <c r="F1551" s="8" t="s">
        <v>14035</v>
      </c>
      <c r="G1551" s="9" t="s">
        <v>14036</v>
      </c>
      <c r="H1551" s="7" t="s">
        <v>13771</v>
      </c>
      <c r="I1551" s="7" t="s">
        <v>13939</v>
      </c>
      <c r="J1551" s="7" t="s">
        <v>15575</v>
      </c>
      <c r="K1551" s="7" t="s">
        <v>14341</v>
      </c>
      <c r="L1551" s="7"/>
      <c r="M1551" s="7"/>
      <c r="N1551" s="7"/>
      <c r="O1551" t="s">
        <v>9010</v>
      </c>
    </row>
    <row r="1552" spans="1:15" ht="15.75" x14ac:dyDescent="0.25">
      <c r="A1552" s="29">
        <v>9788499215662</v>
      </c>
      <c r="B1552" s="7" t="s">
        <v>14063</v>
      </c>
      <c r="C1552" s="44" t="s">
        <v>7497</v>
      </c>
      <c r="D1552" s="7" t="s">
        <v>13879</v>
      </c>
      <c r="E1552" s="13" t="s">
        <v>13844</v>
      </c>
      <c r="F1552" s="8" t="s">
        <v>14035</v>
      </c>
      <c r="G1552" s="9" t="s">
        <v>14036</v>
      </c>
      <c r="H1552" s="7" t="s">
        <v>13771</v>
      </c>
      <c r="I1552" s="7" t="s">
        <v>13939</v>
      </c>
      <c r="J1552" s="7" t="s">
        <v>13885</v>
      </c>
      <c r="K1552" s="7" t="s">
        <v>14064</v>
      </c>
      <c r="L1552" s="7"/>
      <c r="M1552" s="7"/>
      <c r="N1552" s="7"/>
      <c r="O1552" t="s">
        <v>7498</v>
      </c>
    </row>
    <row r="1553" spans="1:15" ht="15.75" x14ac:dyDescent="0.25">
      <c r="A1553" s="29">
        <v>9788499804910</v>
      </c>
      <c r="B1553" s="7" t="s">
        <v>17191</v>
      </c>
      <c r="C1553" s="44" t="s">
        <v>1142</v>
      </c>
      <c r="D1553" s="7" t="s">
        <v>17099</v>
      </c>
      <c r="E1553" s="13" t="s">
        <v>13799</v>
      </c>
      <c r="F1553" s="8" t="s">
        <v>14035</v>
      </c>
      <c r="G1553" s="9" t="s">
        <v>14036</v>
      </c>
      <c r="H1553" s="7" t="s">
        <v>13771</v>
      </c>
      <c r="I1553" s="7" t="s">
        <v>13939</v>
      </c>
      <c r="J1553" s="7" t="s">
        <v>14656</v>
      </c>
      <c r="K1553" s="7" t="s">
        <v>15575</v>
      </c>
      <c r="L1553" s="7"/>
      <c r="M1553" s="7"/>
      <c r="N1553" s="7"/>
      <c r="O1553" t="s">
        <v>1143</v>
      </c>
    </row>
    <row r="1554" spans="1:15" ht="15.75" x14ac:dyDescent="0.25">
      <c r="A1554" s="29">
        <v>9789561420175</v>
      </c>
      <c r="B1554" s="7" t="s">
        <v>16858</v>
      </c>
      <c r="C1554" s="44" t="s">
        <v>2122</v>
      </c>
      <c r="D1554" s="7" t="s">
        <v>13766</v>
      </c>
      <c r="E1554" s="13" t="s">
        <v>13778</v>
      </c>
      <c r="F1554" s="7" t="s">
        <v>14035</v>
      </c>
      <c r="G1554" s="7" t="s">
        <v>15584</v>
      </c>
      <c r="H1554" s="7" t="s">
        <v>13771</v>
      </c>
      <c r="I1554" s="7" t="s">
        <v>13939</v>
      </c>
      <c r="J1554" s="7" t="s">
        <v>14090</v>
      </c>
      <c r="K1554" s="7" t="s">
        <v>15758</v>
      </c>
      <c r="L1554" s="7" t="s">
        <v>14064</v>
      </c>
      <c r="M1554" s="7"/>
      <c r="N1554" s="7"/>
      <c r="O1554" t="s">
        <v>2123</v>
      </c>
    </row>
    <row r="1555" spans="1:15" ht="15.75" x14ac:dyDescent="0.25">
      <c r="A1555" s="29">
        <v>9788427717763</v>
      </c>
      <c r="B1555" s="7" t="s">
        <v>14821</v>
      </c>
      <c r="C1555" s="44" t="s">
        <v>8156</v>
      </c>
      <c r="D1555" s="7" t="s">
        <v>14716</v>
      </c>
      <c r="E1555" s="13" t="s">
        <v>13847</v>
      </c>
      <c r="F1555" s="8" t="s">
        <v>14035</v>
      </c>
      <c r="G1555" s="9" t="s">
        <v>14036</v>
      </c>
      <c r="H1555" s="7" t="s">
        <v>13771</v>
      </c>
      <c r="I1555" s="7" t="s">
        <v>13939</v>
      </c>
      <c r="J1555" s="7" t="s">
        <v>14082</v>
      </c>
      <c r="K1555" s="7"/>
      <c r="L1555" s="7"/>
      <c r="M1555" s="7"/>
      <c r="N1555" s="7"/>
      <c r="O1555" t="s">
        <v>8157</v>
      </c>
    </row>
    <row r="1556" spans="1:15" ht="15.75" x14ac:dyDescent="0.25">
      <c r="A1556" s="29">
        <v>9788427718883</v>
      </c>
      <c r="B1556" s="7" t="s">
        <v>14821</v>
      </c>
      <c r="C1556" s="44" t="s">
        <v>3603</v>
      </c>
      <c r="D1556" s="7" t="s">
        <v>14716</v>
      </c>
      <c r="E1556" s="13" t="s">
        <v>13847</v>
      </c>
      <c r="F1556" s="8" t="s">
        <v>14035</v>
      </c>
      <c r="G1556" s="9" t="s">
        <v>14036</v>
      </c>
      <c r="H1556" s="7" t="s">
        <v>13771</v>
      </c>
      <c r="I1556" s="7" t="s">
        <v>13939</v>
      </c>
      <c r="J1556" s="7" t="s">
        <v>14082</v>
      </c>
      <c r="K1556" s="7" t="s">
        <v>14109</v>
      </c>
      <c r="L1556" s="7"/>
      <c r="M1556" s="7"/>
      <c r="N1556" s="7"/>
      <c r="O1556" t="s">
        <v>3604</v>
      </c>
    </row>
    <row r="1557" spans="1:15" ht="15.75" x14ac:dyDescent="0.25">
      <c r="A1557" s="29">
        <v>9788427718395</v>
      </c>
      <c r="B1557" s="7" t="s">
        <v>14797</v>
      </c>
      <c r="C1557" s="44" t="s">
        <v>2392</v>
      </c>
      <c r="D1557" s="7" t="s">
        <v>14716</v>
      </c>
      <c r="E1557" s="13" t="s">
        <v>13847</v>
      </c>
      <c r="F1557" s="8" t="s">
        <v>14035</v>
      </c>
      <c r="G1557" s="9" t="s">
        <v>14036</v>
      </c>
      <c r="H1557" s="7" t="s">
        <v>13771</v>
      </c>
      <c r="I1557" s="7" t="s">
        <v>13939</v>
      </c>
      <c r="J1557" s="7" t="s">
        <v>14090</v>
      </c>
      <c r="K1557" s="7" t="s">
        <v>14656</v>
      </c>
      <c r="L1557" s="7"/>
      <c r="M1557" s="7"/>
      <c r="N1557" s="7"/>
      <c r="O1557" t="s">
        <v>2393</v>
      </c>
    </row>
    <row r="1558" spans="1:15" ht="15.75" x14ac:dyDescent="0.25">
      <c r="A1558" s="29">
        <v>9788427724761</v>
      </c>
      <c r="B1558" s="7" t="s">
        <v>14902</v>
      </c>
      <c r="C1558" s="44" t="s">
        <v>4807</v>
      </c>
      <c r="D1558" s="7" t="s">
        <v>14895</v>
      </c>
      <c r="E1558" s="13" t="s">
        <v>13785</v>
      </c>
      <c r="F1558" s="8" t="s">
        <v>14035</v>
      </c>
      <c r="G1558" s="9" t="s">
        <v>14036</v>
      </c>
      <c r="H1558" s="7" t="s">
        <v>13771</v>
      </c>
      <c r="I1558" s="7" t="s">
        <v>13939</v>
      </c>
      <c r="J1558" s="7" t="s">
        <v>14090</v>
      </c>
      <c r="K1558" s="7"/>
      <c r="L1558" s="7"/>
      <c r="M1558" s="7"/>
      <c r="N1558" s="7"/>
      <c r="O1558" t="s">
        <v>4808</v>
      </c>
    </row>
    <row r="1559" spans="1:15" ht="15.75" x14ac:dyDescent="0.25">
      <c r="A1559" s="29">
        <v>9788499870960</v>
      </c>
      <c r="B1559" s="7" t="s">
        <v>19800</v>
      </c>
      <c r="C1559" s="44" t="s">
        <v>19801</v>
      </c>
      <c r="D1559" s="7" t="s">
        <v>19769</v>
      </c>
      <c r="E1559" s="13" t="s">
        <v>13836</v>
      </c>
      <c r="F1559" s="7" t="s">
        <v>14035</v>
      </c>
      <c r="G1559" s="7" t="s">
        <v>15584</v>
      </c>
      <c r="H1559" s="7" t="s">
        <v>13771</v>
      </c>
      <c r="I1559" s="7" t="s">
        <v>13939</v>
      </c>
      <c r="J1559" s="7" t="s">
        <v>14067</v>
      </c>
      <c r="K1559" s="7" t="s">
        <v>14082</v>
      </c>
      <c r="L1559" s="7" t="s">
        <v>14064</v>
      </c>
      <c r="M1559" s="7"/>
      <c r="N1559" s="7"/>
      <c r="O1559" t="s">
        <v>8095</v>
      </c>
    </row>
    <row r="1560" spans="1:15" ht="15.75" x14ac:dyDescent="0.25">
      <c r="A1560" s="29">
        <v>9786072422513</v>
      </c>
      <c r="B1560" s="7" t="s">
        <v>19502</v>
      </c>
      <c r="C1560" s="44" t="s">
        <v>5548</v>
      </c>
      <c r="D1560" s="7" t="s">
        <v>15055</v>
      </c>
      <c r="E1560" s="13" t="s">
        <v>13809</v>
      </c>
      <c r="F1560" s="8" t="s">
        <v>14035</v>
      </c>
      <c r="G1560" s="9" t="s">
        <v>14036</v>
      </c>
      <c r="H1560" s="7" t="s">
        <v>13771</v>
      </c>
      <c r="I1560" s="7" t="s">
        <v>13939</v>
      </c>
      <c r="J1560" s="7" t="s">
        <v>14656</v>
      </c>
      <c r="K1560" s="7" t="s">
        <v>15575</v>
      </c>
      <c r="L1560" s="7"/>
      <c r="M1560" s="7"/>
      <c r="N1560" s="7"/>
      <c r="O1560" t="s">
        <v>5549</v>
      </c>
    </row>
    <row r="1561" spans="1:15" ht="15.75" x14ac:dyDescent="0.25">
      <c r="A1561" s="29">
        <v>9788427716049</v>
      </c>
      <c r="B1561" s="7" t="s">
        <v>14777</v>
      </c>
      <c r="C1561" s="44" t="s">
        <v>2379</v>
      </c>
      <c r="D1561" s="7" t="s">
        <v>14716</v>
      </c>
      <c r="E1561" s="13" t="s">
        <v>13836</v>
      </c>
      <c r="F1561" s="8" t="s">
        <v>14035</v>
      </c>
      <c r="G1561" s="9" t="s">
        <v>14036</v>
      </c>
      <c r="H1561" s="7" t="s">
        <v>13771</v>
      </c>
      <c r="I1561" s="7" t="s">
        <v>13939</v>
      </c>
      <c r="J1561" s="7" t="s">
        <v>14066</v>
      </c>
      <c r="K1561" s="7" t="s">
        <v>14656</v>
      </c>
      <c r="L1561" s="7"/>
      <c r="M1561" s="7"/>
      <c r="N1561" s="7"/>
      <c r="O1561" t="s">
        <v>2380</v>
      </c>
    </row>
    <row r="1562" spans="1:15" ht="15.75" x14ac:dyDescent="0.25">
      <c r="A1562" s="29">
        <v>9788427719392</v>
      </c>
      <c r="B1562" s="7" t="s">
        <v>18419</v>
      </c>
      <c r="C1562" s="44" t="s">
        <v>704</v>
      </c>
      <c r="D1562" s="7" t="s">
        <v>14716</v>
      </c>
      <c r="E1562" s="13" t="s">
        <v>13799</v>
      </c>
      <c r="F1562" s="8" t="s">
        <v>14035</v>
      </c>
      <c r="G1562" s="9" t="s">
        <v>14036</v>
      </c>
      <c r="H1562" s="7" t="s">
        <v>13771</v>
      </c>
      <c r="I1562" s="7" t="s">
        <v>14139</v>
      </c>
      <c r="J1562" s="7" t="s">
        <v>17214</v>
      </c>
      <c r="K1562" s="7"/>
      <c r="L1562" s="7"/>
      <c r="M1562" s="7"/>
      <c r="N1562" s="7"/>
      <c r="O1562" t="s">
        <v>705</v>
      </c>
    </row>
    <row r="1563" spans="1:15" ht="15.75" x14ac:dyDescent="0.25">
      <c r="A1563" s="29">
        <v>9788499801995</v>
      </c>
      <c r="B1563" s="7" t="s">
        <v>17402</v>
      </c>
      <c r="C1563" s="44" t="s">
        <v>2519</v>
      </c>
      <c r="D1563" s="7" t="s">
        <v>17099</v>
      </c>
      <c r="E1563" s="13" t="s">
        <v>14349</v>
      </c>
      <c r="F1563" s="8" t="s">
        <v>14035</v>
      </c>
      <c r="G1563" s="9" t="s">
        <v>14036</v>
      </c>
      <c r="H1563" s="7" t="s">
        <v>13771</v>
      </c>
      <c r="I1563" s="7" t="s">
        <v>13980</v>
      </c>
      <c r="J1563" s="7" t="s">
        <v>13940</v>
      </c>
      <c r="K1563" s="7" t="s">
        <v>14077</v>
      </c>
      <c r="L1563" s="7"/>
      <c r="M1563" s="7"/>
      <c r="N1563" s="7"/>
      <c r="O1563" t="s">
        <v>2520</v>
      </c>
    </row>
    <row r="1564" spans="1:15" ht="15.75" x14ac:dyDescent="0.25">
      <c r="A1564" s="29">
        <v>9788471127181</v>
      </c>
      <c r="B1564" s="7" t="s">
        <v>18393</v>
      </c>
      <c r="C1564" s="44" t="s">
        <v>18394</v>
      </c>
      <c r="D1564" s="7" t="s">
        <v>14589</v>
      </c>
      <c r="E1564" s="13" t="s">
        <v>13799</v>
      </c>
      <c r="F1564" s="8" t="s">
        <v>14035</v>
      </c>
      <c r="G1564" s="9" t="s">
        <v>14036</v>
      </c>
      <c r="H1564" s="7" t="s">
        <v>13771</v>
      </c>
      <c r="I1564" s="7" t="s">
        <v>13939</v>
      </c>
      <c r="J1564" s="7" t="s">
        <v>14066</v>
      </c>
      <c r="K1564" s="7" t="s">
        <v>14067</v>
      </c>
      <c r="L1564" s="7"/>
      <c r="M1564" s="7"/>
      <c r="N1564" s="7"/>
      <c r="O1564" t="s">
        <v>3423</v>
      </c>
    </row>
    <row r="1565" spans="1:15" ht="15.75" x14ac:dyDescent="0.25">
      <c r="A1565" s="29">
        <v>9788499216874</v>
      </c>
      <c r="B1565" s="7" t="s">
        <v>14131</v>
      </c>
      <c r="C1565" s="44" t="s">
        <v>3694</v>
      </c>
      <c r="D1565" s="7" t="s">
        <v>13879</v>
      </c>
      <c r="E1565" s="13" t="s">
        <v>13854</v>
      </c>
      <c r="F1565" s="8" t="s">
        <v>14035</v>
      </c>
      <c r="G1565" s="9" t="s">
        <v>14036</v>
      </c>
      <c r="H1565" s="7" t="s">
        <v>13771</v>
      </c>
      <c r="I1565" s="7" t="s">
        <v>13939</v>
      </c>
      <c r="J1565" s="7" t="s">
        <v>14109</v>
      </c>
      <c r="K1565" s="7"/>
      <c r="L1565" s="7"/>
      <c r="M1565" s="7"/>
      <c r="N1565" s="7"/>
      <c r="O1565" t="s">
        <v>3695</v>
      </c>
    </row>
    <row r="1566" spans="1:15" ht="15.75" x14ac:dyDescent="0.25">
      <c r="A1566" s="29">
        <v>9788499871790</v>
      </c>
      <c r="B1566" s="7" t="s">
        <v>19770</v>
      </c>
      <c r="C1566" s="44" t="s">
        <v>784</v>
      </c>
      <c r="D1566" s="7" t="s">
        <v>19769</v>
      </c>
      <c r="E1566" s="13" t="s">
        <v>13778</v>
      </c>
      <c r="F1566" s="7" t="s">
        <v>14035</v>
      </c>
      <c r="G1566" s="7" t="s">
        <v>13832</v>
      </c>
      <c r="H1566" s="7" t="s">
        <v>13771</v>
      </c>
      <c r="I1566" s="7" t="s">
        <v>13939</v>
      </c>
      <c r="J1566" s="7" t="s">
        <v>14090</v>
      </c>
      <c r="K1566" s="7" t="s">
        <v>14087</v>
      </c>
      <c r="L1566" s="7" t="s">
        <v>14139</v>
      </c>
      <c r="M1566" s="7" t="s">
        <v>14140</v>
      </c>
      <c r="N1566" s="7"/>
      <c r="O1566" t="s">
        <v>785</v>
      </c>
    </row>
    <row r="1567" spans="1:15" ht="15.75" x14ac:dyDescent="0.25">
      <c r="A1567" s="29">
        <v>9788499804323</v>
      </c>
      <c r="B1567" s="7" t="s">
        <v>17196</v>
      </c>
      <c r="C1567" s="44" t="s">
        <v>3898</v>
      </c>
      <c r="D1567" s="7" t="s">
        <v>17099</v>
      </c>
      <c r="E1567" s="13" t="s">
        <v>13847</v>
      </c>
      <c r="F1567" s="8" t="s">
        <v>14035</v>
      </c>
      <c r="G1567" s="9" t="s">
        <v>14036</v>
      </c>
      <c r="H1567" s="7" t="s">
        <v>13771</v>
      </c>
      <c r="I1567" s="7" t="s">
        <v>13939</v>
      </c>
      <c r="J1567" s="7" t="s">
        <v>14066</v>
      </c>
      <c r="K1567" s="7" t="s">
        <v>15769</v>
      </c>
      <c r="L1567" s="7" t="s">
        <v>16768</v>
      </c>
      <c r="M1567" s="7"/>
      <c r="N1567" s="7"/>
      <c r="O1567" t="s">
        <v>3899</v>
      </c>
    </row>
    <row r="1568" spans="1:15" ht="15.75" x14ac:dyDescent="0.25">
      <c r="A1568" s="29">
        <v>9786078303946</v>
      </c>
      <c r="B1568" s="7" t="s">
        <v>14985</v>
      </c>
      <c r="C1568" s="44" t="s">
        <v>10905</v>
      </c>
      <c r="D1568" s="7" t="s">
        <v>14960</v>
      </c>
      <c r="E1568" s="13" t="s">
        <v>13799</v>
      </c>
      <c r="F1568" s="8" t="s">
        <v>14035</v>
      </c>
      <c r="G1568" s="9" t="s">
        <v>14036</v>
      </c>
      <c r="H1568" s="7" t="s">
        <v>13771</v>
      </c>
      <c r="I1568" s="7" t="s">
        <v>13939</v>
      </c>
      <c r="J1568" s="7" t="s">
        <v>14052</v>
      </c>
      <c r="K1568" s="7" t="s">
        <v>14986</v>
      </c>
      <c r="L1568" s="7"/>
      <c r="M1568" s="7"/>
      <c r="N1568" s="7"/>
      <c r="O1568" t="s">
        <v>10906</v>
      </c>
    </row>
    <row r="1569" spans="1:15" ht="15.75" x14ac:dyDescent="0.25">
      <c r="A1569" s="29">
        <v>9786071624949</v>
      </c>
      <c r="B1569" s="7" t="s">
        <v>17865</v>
      </c>
      <c r="C1569" s="44" t="s">
        <v>10621</v>
      </c>
      <c r="D1569" s="7" t="s">
        <v>14271</v>
      </c>
      <c r="E1569" s="13" t="s">
        <v>13844</v>
      </c>
      <c r="F1569" s="7" t="s">
        <v>14035</v>
      </c>
      <c r="G1569" s="7" t="s">
        <v>13832</v>
      </c>
      <c r="H1569" s="7" t="s">
        <v>13771</v>
      </c>
      <c r="I1569" s="7" t="s">
        <v>13939</v>
      </c>
      <c r="J1569" s="7" t="s">
        <v>14090</v>
      </c>
      <c r="K1569" s="7" t="s">
        <v>14087</v>
      </c>
      <c r="L1569" s="7" t="s">
        <v>13950</v>
      </c>
      <c r="M1569" s="7"/>
      <c r="N1569" s="7"/>
      <c r="O1569" t="s">
        <v>10622</v>
      </c>
    </row>
    <row r="1570" spans="1:15" ht="15.75" x14ac:dyDescent="0.25">
      <c r="A1570" s="29">
        <v>9788478277698</v>
      </c>
      <c r="B1570" s="7" t="s">
        <v>17239</v>
      </c>
      <c r="C1570" s="44" t="s">
        <v>5711</v>
      </c>
      <c r="D1570" s="7" t="s">
        <v>17099</v>
      </c>
      <c r="E1570" s="13" t="s">
        <v>16533</v>
      </c>
      <c r="F1570" s="8" t="s">
        <v>14035</v>
      </c>
      <c r="G1570" s="9" t="s">
        <v>14036</v>
      </c>
      <c r="H1570" s="7" t="s">
        <v>13771</v>
      </c>
      <c r="I1570" s="7" t="s">
        <v>13939</v>
      </c>
      <c r="J1570" s="7" t="s">
        <v>14656</v>
      </c>
      <c r="K1570" s="7" t="s">
        <v>14341</v>
      </c>
      <c r="L1570" s="7"/>
      <c r="M1570" s="7"/>
      <c r="N1570" s="7"/>
      <c r="O1570" t="s">
        <v>5712</v>
      </c>
    </row>
    <row r="1571" spans="1:15" ht="15.75" x14ac:dyDescent="0.25">
      <c r="A1571" s="29">
        <v>9788490649879</v>
      </c>
      <c r="B1571" s="7" t="s">
        <v>17642</v>
      </c>
      <c r="C1571" s="44" t="s">
        <v>2677</v>
      </c>
      <c r="D1571" s="7" t="s">
        <v>17621</v>
      </c>
      <c r="E1571" s="13" t="s">
        <v>13809</v>
      </c>
      <c r="F1571" s="8" t="s">
        <v>14035</v>
      </c>
      <c r="G1571" s="9" t="s">
        <v>14036</v>
      </c>
      <c r="H1571" s="7" t="s">
        <v>13771</v>
      </c>
      <c r="I1571" s="7" t="s">
        <v>13939</v>
      </c>
      <c r="J1571" s="7"/>
      <c r="K1571" s="7"/>
      <c r="L1571" s="7"/>
      <c r="M1571" s="7"/>
      <c r="N1571" s="7"/>
      <c r="O1571" t="s">
        <v>2678</v>
      </c>
    </row>
    <row r="1572" spans="1:15" ht="15.75" x14ac:dyDescent="0.25">
      <c r="A1572" s="29">
        <v>9788499801919</v>
      </c>
      <c r="B1572" s="7" t="s">
        <v>17429</v>
      </c>
      <c r="C1572" s="44" t="s">
        <v>3996</v>
      </c>
      <c r="D1572" s="7" t="s">
        <v>17099</v>
      </c>
      <c r="E1572" s="13" t="s">
        <v>15904</v>
      </c>
      <c r="F1572" s="8" t="s">
        <v>14035</v>
      </c>
      <c r="G1572" s="9" t="s">
        <v>14036</v>
      </c>
      <c r="H1572" s="7" t="s">
        <v>13771</v>
      </c>
      <c r="I1572" s="7" t="s">
        <v>13939</v>
      </c>
      <c r="J1572" s="7" t="s">
        <v>15575</v>
      </c>
      <c r="K1572" s="7" t="s">
        <v>14067</v>
      </c>
      <c r="L1572" s="7"/>
      <c r="M1572" s="7"/>
      <c r="N1572" s="7"/>
      <c r="O1572" t="s">
        <v>3997</v>
      </c>
    </row>
    <row r="1573" spans="1:15" ht="15.75" x14ac:dyDescent="0.25">
      <c r="A1573" s="29">
        <v>9788499801957</v>
      </c>
      <c r="B1573" s="7" t="s">
        <v>17322</v>
      </c>
      <c r="C1573" s="44" t="s">
        <v>17323</v>
      </c>
      <c r="D1573" s="7" t="s">
        <v>17099</v>
      </c>
      <c r="E1573" s="13" t="s">
        <v>14269</v>
      </c>
      <c r="F1573" s="8" t="s">
        <v>14035</v>
      </c>
      <c r="G1573" s="9" t="s">
        <v>14036</v>
      </c>
      <c r="H1573" s="7" t="s">
        <v>13771</v>
      </c>
      <c r="I1573" s="7" t="s">
        <v>13939</v>
      </c>
      <c r="J1573" s="7" t="s">
        <v>16768</v>
      </c>
      <c r="K1573" s="7"/>
      <c r="L1573" s="7"/>
      <c r="M1573" s="7"/>
      <c r="N1573" s="7"/>
      <c r="O1573" t="s">
        <v>5921</v>
      </c>
    </row>
    <row r="1574" spans="1:15" ht="15.75" x14ac:dyDescent="0.25">
      <c r="A1574" s="29">
        <v>9788499218038</v>
      </c>
      <c r="B1574" s="7" t="s">
        <v>14115</v>
      </c>
      <c r="C1574" s="44" t="s">
        <v>7174</v>
      </c>
      <c r="D1574" s="7" t="s">
        <v>13879</v>
      </c>
      <c r="E1574" s="13" t="s">
        <v>13809</v>
      </c>
      <c r="F1574" s="8" t="s">
        <v>14035</v>
      </c>
      <c r="G1574" s="9" t="s">
        <v>14036</v>
      </c>
      <c r="H1574" s="7" t="s">
        <v>13771</v>
      </c>
      <c r="I1574" s="7" t="s">
        <v>13939</v>
      </c>
      <c r="J1574" s="7" t="s">
        <v>14087</v>
      </c>
      <c r="K1574" s="7" t="s">
        <v>14116</v>
      </c>
      <c r="L1574" s="7"/>
      <c r="M1574" s="7"/>
      <c r="N1574" s="7"/>
      <c r="O1574" t="s">
        <v>7175</v>
      </c>
    </row>
    <row r="1575" spans="1:15" ht="15.75" x14ac:dyDescent="0.25">
      <c r="A1575" s="29">
        <v>9789560105806</v>
      </c>
      <c r="B1575" s="7" t="s">
        <v>20005</v>
      </c>
      <c r="C1575" s="44" t="s">
        <v>4082</v>
      </c>
      <c r="D1575" s="7" t="s">
        <v>13763</v>
      </c>
      <c r="E1575" s="13" t="s">
        <v>13785</v>
      </c>
      <c r="F1575" s="7" t="s">
        <v>14035</v>
      </c>
      <c r="G1575" s="7" t="s">
        <v>15584</v>
      </c>
      <c r="H1575" s="7" t="s">
        <v>13771</v>
      </c>
      <c r="I1575" s="7" t="s">
        <v>13939</v>
      </c>
      <c r="J1575" s="7" t="s">
        <v>13940</v>
      </c>
      <c r="K1575" s="7"/>
      <c r="L1575" s="7"/>
      <c r="M1575" s="7"/>
      <c r="N1575" s="7"/>
      <c r="O1575" t="s">
        <v>4083</v>
      </c>
    </row>
    <row r="1576" spans="1:15" ht="15.75" x14ac:dyDescent="0.25">
      <c r="A1576" s="29">
        <v>9788499216126</v>
      </c>
      <c r="B1576" s="7" t="s">
        <v>14045</v>
      </c>
      <c r="C1576" s="44" t="s">
        <v>12126</v>
      </c>
      <c r="D1576" s="7" t="s">
        <v>13879</v>
      </c>
      <c r="E1576" s="13" t="s">
        <v>13844</v>
      </c>
      <c r="F1576" s="8" t="s">
        <v>14035</v>
      </c>
      <c r="G1576" s="9" t="s">
        <v>14036</v>
      </c>
      <c r="H1576" s="7" t="s">
        <v>13771</v>
      </c>
      <c r="I1576" s="7" t="s">
        <v>13939</v>
      </c>
      <c r="J1576" s="7" t="s">
        <v>14046</v>
      </c>
      <c r="K1576" s="7" t="s">
        <v>4419</v>
      </c>
      <c r="L1576" s="7"/>
      <c r="M1576" s="7"/>
      <c r="N1576" s="7"/>
      <c r="O1576" t="s">
        <v>12127</v>
      </c>
    </row>
    <row r="1577" spans="1:15" ht="15.75" x14ac:dyDescent="0.25">
      <c r="A1577" s="29">
        <v>9788499804606</v>
      </c>
      <c r="B1577" s="7" t="s">
        <v>17326</v>
      </c>
      <c r="C1577" s="44" t="s">
        <v>10023</v>
      </c>
      <c r="D1577" s="7" t="s">
        <v>17099</v>
      </c>
      <c r="E1577" s="13" t="s">
        <v>13847</v>
      </c>
      <c r="F1577" s="8" t="s">
        <v>14035</v>
      </c>
      <c r="G1577" s="9" t="s">
        <v>14036</v>
      </c>
      <c r="H1577" s="7" t="s">
        <v>13771</v>
      </c>
      <c r="I1577" s="7" t="s">
        <v>13939</v>
      </c>
      <c r="J1577" s="7" t="s">
        <v>15575</v>
      </c>
      <c r="K1577" s="7" t="s">
        <v>14341</v>
      </c>
      <c r="L1577" s="7" t="s">
        <v>14647</v>
      </c>
      <c r="M1577" s="7"/>
      <c r="N1577" s="7"/>
      <c r="O1577" t="s">
        <v>10024</v>
      </c>
    </row>
    <row r="1578" spans="1:15" ht="15.75" x14ac:dyDescent="0.25">
      <c r="A1578" s="29">
        <v>9788499801049</v>
      </c>
      <c r="B1578" s="7" t="s">
        <v>17248</v>
      </c>
      <c r="C1578" s="44" t="s">
        <v>7525</v>
      </c>
      <c r="D1578" s="7" t="s">
        <v>17099</v>
      </c>
      <c r="E1578" s="13" t="s">
        <v>16478</v>
      </c>
      <c r="F1578" s="8" t="s">
        <v>14035</v>
      </c>
      <c r="G1578" s="9" t="s">
        <v>14036</v>
      </c>
      <c r="H1578" s="7" t="s">
        <v>13771</v>
      </c>
      <c r="I1578" s="7" t="s">
        <v>13909</v>
      </c>
      <c r="J1578" s="7" t="s">
        <v>13910</v>
      </c>
      <c r="K1578" s="7" t="s">
        <v>14087</v>
      </c>
      <c r="L1578" s="7" t="s">
        <v>14116</v>
      </c>
      <c r="M1578" s="7"/>
      <c r="N1578" s="7"/>
      <c r="O1578" t="s">
        <v>7526</v>
      </c>
    </row>
    <row r="1579" spans="1:15" ht="15.75" x14ac:dyDescent="0.25">
      <c r="A1579" s="29">
        <v>9788427717718</v>
      </c>
      <c r="B1579" s="7" t="s">
        <v>14819</v>
      </c>
      <c r="C1579" s="44" t="s">
        <v>12128</v>
      </c>
      <c r="D1579" s="7" t="s">
        <v>14716</v>
      </c>
      <c r="E1579" s="13" t="s">
        <v>13847</v>
      </c>
      <c r="F1579" s="8" t="s">
        <v>14035</v>
      </c>
      <c r="G1579" s="9" t="s">
        <v>14036</v>
      </c>
      <c r="H1579" s="7" t="s">
        <v>13771</v>
      </c>
      <c r="I1579" s="7" t="s">
        <v>13939</v>
      </c>
      <c r="J1579" s="7" t="s">
        <v>3664</v>
      </c>
      <c r="K1579" s="7"/>
      <c r="L1579" s="7"/>
      <c r="M1579" s="7"/>
      <c r="N1579" s="7"/>
      <c r="O1579" t="s">
        <v>12129</v>
      </c>
    </row>
    <row r="1580" spans="1:15" ht="15.75" x14ac:dyDescent="0.25">
      <c r="A1580" s="29">
        <v>9788427716858</v>
      </c>
      <c r="B1580" s="7" t="s">
        <v>14786</v>
      </c>
      <c r="C1580" s="44" t="s">
        <v>6825</v>
      </c>
      <c r="D1580" s="7" t="s">
        <v>14716</v>
      </c>
      <c r="E1580" s="13" t="s">
        <v>14076</v>
      </c>
      <c r="F1580" s="8" t="s">
        <v>14035</v>
      </c>
      <c r="G1580" s="9" t="s">
        <v>14036</v>
      </c>
      <c r="H1580" s="7" t="s">
        <v>13771</v>
      </c>
      <c r="I1580" s="7" t="s">
        <v>13939</v>
      </c>
      <c r="J1580" s="7" t="s">
        <v>14565</v>
      </c>
      <c r="K1580" s="7"/>
      <c r="L1580" s="7"/>
      <c r="M1580" s="7"/>
      <c r="N1580" s="7"/>
      <c r="O1580" t="s">
        <v>6826</v>
      </c>
    </row>
    <row r="1581" spans="1:15" ht="15.75" x14ac:dyDescent="0.25">
      <c r="A1581" s="29">
        <v>9788478276172</v>
      </c>
      <c r="B1581" s="7" t="s">
        <v>17278</v>
      </c>
      <c r="C1581" s="44" t="s">
        <v>1725</v>
      </c>
      <c r="D1581" s="7" t="s">
        <v>17099</v>
      </c>
      <c r="E1581" s="13" t="s">
        <v>16522</v>
      </c>
      <c r="F1581" s="8" t="s">
        <v>14035</v>
      </c>
      <c r="G1581" s="9" t="s">
        <v>14036</v>
      </c>
      <c r="H1581" s="7" t="s">
        <v>13771</v>
      </c>
      <c r="I1581" s="7" t="s">
        <v>13939</v>
      </c>
      <c r="J1581" s="7" t="s">
        <v>15575</v>
      </c>
      <c r="K1581" s="7" t="s">
        <v>14116</v>
      </c>
      <c r="L1581" s="7" t="s">
        <v>14087</v>
      </c>
      <c r="M1581" s="7"/>
      <c r="N1581" s="7"/>
      <c r="O1581" t="s">
        <v>1726</v>
      </c>
    </row>
    <row r="1582" spans="1:15" ht="15.75" x14ac:dyDescent="0.25">
      <c r="A1582" s="29">
        <v>9788478277285</v>
      </c>
      <c r="B1582" s="7" t="s">
        <v>17278</v>
      </c>
      <c r="C1582" s="44" t="s">
        <v>5106</v>
      </c>
      <c r="D1582" s="7" t="s">
        <v>17099</v>
      </c>
      <c r="E1582" s="13" t="s">
        <v>17238</v>
      </c>
      <c r="F1582" s="8" t="s">
        <v>14035</v>
      </c>
      <c r="G1582" s="9" t="s">
        <v>14036</v>
      </c>
      <c r="H1582" s="7" t="s">
        <v>13771</v>
      </c>
      <c r="I1582" s="7" t="s">
        <v>13939</v>
      </c>
      <c r="J1582" s="7" t="s">
        <v>14087</v>
      </c>
      <c r="K1582" s="7" t="s">
        <v>14793</v>
      </c>
      <c r="L1582" s="7"/>
      <c r="M1582" s="7"/>
      <c r="N1582" s="7"/>
      <c r="O1582" t="s">
        <v>5107</v>
      </c>
    </row>
    <row r="1583" spans="1:15" ht="15.75" x14ac:dyDescent="0.25">
      <c r="A1583" s="29">
        <v>9788478277490</v>
      </c>
      <c r="B1583" s="7" t="s">
        <v>17278</v>
      </c>
      <c r="C1583" s="44" t="s">
        <v>6779</v>
      </c>
      <c r="D1583" s="7" t="s">
        <v>17099</v>
      </c>
      <c r="E1583" s="13" t="s">
        <v>15904</v>
      </c>
      <c r="F1583" s="8" t="s">
        <v>14035</v>
      </c>
      <c r="G1583" s="9" t="s">
        <v>14036</v>
      </c>
      <c r="H1583" s="7" t="s">
        <v>13771</v>
      </c>
      <c r="I1583" s="7" t="s">
        <v>13939</v>
      </c>
      <c r="J1583" s="7" t="s">
        <v>15575</v>
      </c>
      <c r="K1583" s="7" t="s">
        <v>14341</v>
      </c>
      <c r="L1583" s="7"/>
      <c r="M1583" s="7"/>
      <c r="N1583" s="7"/>
      <c r="O1583" t="s">
        <v>6780</v>
      </c>
    </row>
    <row r="1584" spans="1:15" ht="15.75" x14ac:dyDescent="0.25">
      <c r="A1584" s="29">
        <v>9788478277742</v>
      </c>
      <c r="B1584" s="7" t="s">
        <v>17278</v>
      </c>
      <c r="C1584" s="44" t="s">
        <v>13726</v>
      </c>
      <c r="D1584" s="7" t="s">
        <v>17099</v>
      </c>
      <c r="E1584" s="13" t="s">
        <v>13836</v>
      </c>
      <c r="F1584" s="8" t="s">
        <v>14035</v>
      </c>
      <c r="G1584" s="9" t="s">
        <v>14036</v>
      </c>
      <c r="H1584" s="7" t="s">
        <v>13771</v>
      </c>
      <c r="I1584" s="7" t="s">
        <v>13939</v>
      </c>
      <c r="J1584" s="7"/>
      <c r="K1584" s="7"/>
      <c r="L1584" s="7"/>
      <c r="M1584" s="7"/>
      <c r="N1584" s="7"/>
      <c r="O1584" t="s">
        <v>13727</v>
      </c>
    </row>
    <row r="1585" spans="1:15" ht="15.75" x14ac:dyDescent="0.25">
      <c r="A1585" s="29">
        <v>9788499800585</v>
      </c>
      <c r="B1585" s="7" t="s">
        <v>17278</v>
      </c>
      <c r="C1585" s="44" t="s">
        <v>1541</v>
      </c>
      <c r="D1585" s="7" t="s">
        <v>17099</v>
      </c>
      <c r="E1585" s="13" t="s">
        <v>15904</v>
      </c>
      <c r="F1585" s="8" t="s">
        <v>14035</v>
      </c>
      <c r="G1585" s="9" t="s">
        <v>14036</v>
      </c>
      <c r="H1585" s="7" t="s">
        <v>13771</v>
      </c>
      <c r="I1585" s="7" t="s">
        <v>13939</v>
      </c>
      <c r="J1585" s="7" t="s">
        <v>15575</v>
      </c>
      <c r="K1585" s="7" t="s">
        <v>4419</v>
      </c>
      <c r="L1585" s="7"/>
      <c r="M1585" s="7"/>
      <c r="N1585" s="7"/>
      <c r="O1585" t="s">
        <v>1542</v>
      </c>
    </row>
    <row r="1586" spans="1:15" ht="15.75" x14ac:dyDescent="0.25">
      <c r="A1586" s="29">
        <v>9788499803777</v>
      </c>
      <c r="B1586" s="7" t="s">
        <v>17278</v>
      </c>
      <c r="C1586" s="44" t="s">
        <v>6591</v>
      </c>
      <c r="D1586" s="7" t="s">
        <v>17099</v>
      </c>
      <c r="E1586" s="13" t="s">
        <v>13839</v>
      </c>
      <c r="F1586" s="8" t="s">
        <v>14035</v>
      </c>
      <c r="G1586" s="9" t="s">
        <v>14036</v>
      </c>
      <c r="H1586" s="7" t="s">
        <v>13771</v>
      </c>
      <c r="I1586" s="7" t="s">
        <v>13939</v>
      </c>
      <c r="J1586" s="7" t="s">
        <v>15575</v>
      </c>
      <c r="K1586" s="7" t="s">
        <v>4419</v>
      </c>
      <c r="L1586" s="7" t="s">
        <v>14067</v>
      </c>
      <c r="M1586" s="7"/>
      <c r="N1586" s="7"/>
      <c r="O1586" t="s">
        <v>6592</v>
      </c>
    </row>
    <row r="1587" spans="1:15" ht="15.75" x14ac:dyDescent="0.25">
      <c r="A1587" s="29">
        <v>9788427718432</v>
      </c>
      <c r="B1587" s="7" t="s">
        <v>14879</v>
      </c>
      <c r="C1587" s="44" t="s">
        <v>3173</v>
      </c>
      <c r="D1587" s="7" t="s">
        <v>14716</v>
      </c>
      <c r="E1587" s="13" t="s">
        <v>13847</v>
      </c>
      <c r="F1587" s="8" t="s">
        <v>14035</v>
      </c>
      <c r="G1587" s="9" t="s">
        <v>14036</v>
      </c>
      <c r="H1587" s="7" t="s">
        <v>13771</v>
      </c>
      <c r="I1587" s="7" t="s">
        <v>13939</v>
      </c>
      <c r="J1587" s="7" t="s">
        <v>14646</v>
      </c>
      <c r="K1587" s="7" t="s">
        <v>13773</v>
      </c>
      <c r="L1587" s="7"/>
      <c r="M1587" s="7"/>
      <c r="N1587" s="7"/>
      <c r="O1587" t="s">
        <v>3174</v>
      </c>
    </row>
    <row r="1588" spans="1:15" ht="15.75" x14ac:dyDescent="0.25">
      <c r="A1588" s="29">
        <v>9788499802015</v>
      </c>
      <c r="B1588" s="7" t="s">
        <v>17291</v>
      </c>
      <c r="C1588" s="44" t="s">
        <v>17292</v>
      </c>
      <c r="D1588" s="7" t="s">
        <v>17099</v>
      </c>
      <c r="E1588" s="13" t="s">
        <v>13839</v>
      </c>
      <c r="F1588" s="8" t="s">
        <v>14035</v>
      </c>
      <c r="G1588" s="9" t="s">
        <v>14036</v>
      </c>
      <c r="H1588" s="7" t="s">
        <v>13771</v>
      </c>
      <c r="I1588" s="7" t="s">
        <v>13939</v>
      </c>
      <c r="J1588" s="7" t="s">
        <v>3664</v>
      </c>
      <c r="K1588" s="7" t="s">
        <v>15575</v>
      </c>
      <c r="L1588" s="7" t="s">
        <v>14606</v>
      </c>
      <c r="M1588" s="7"/>
      <c r="N1588" s="7"/>
      <c r="O1588" t="s">
        <v>5567</v>
      </c>
    </row>
    <row r="1589" spans="1:15" ht="15.75" x14ac:dyDescent="0.25">
      <c r="A1589" s="29">
        <v>9788499871172</v>
      </c>
      <c r="B1589" s="7" t="s">
        <v>19791</v>
      </c>
      <c r="C1589" s="44" t="s">
        <v>6905</v>
      </c>
      <c r="D1589" s="7" t="s">
        <v>19769</v>
      </c>
      <c r="E1589" s="13" t="s">
        <v>14076</v>
      </c>
      <c r="F1589" s="7" t="s">
        <v>14035</v>
      </c>
      <c r="G1589" s="7" t="s">
        <v>14036</v>
      </c>
      <c r="H1589" s="7" t="s">
        <v>13771</v>
      </c>
      <c r="I1589" s="7" t="s">
        <v>13939</v>
      </c>
      <c r="J1589" s="7" t="s">
        <v>16766</v>
      </c>
      <c r="K1589" s="7"/>
      <c r="L1589" s="7"/>
      <c r="M1589" s="7"/>
      <c r="N1589" s="7"/>
      <c r="O1589" t="s">
        <v>6906</v>
      </c>
    </row>
    <row r="1590" spans="1:15" ht="15.75" x14ac:dyDescent="0.25">
      <c r="A1590" s="29">
        <v>9788499871462</v>
      </c>
      <c r="B1590" s="7" t="s">
        <v>19791</v>
      </c>
      <c r="C1590" s="44" t="s">
        <v>6783</v>
      </c>
      <c r="D1590" s="7" t="s">
        <v>19769</v>
      </c>
      <c r="E1590" s="13" t="s">
        <v>13847</v>
      </c>
      <c r="F1590" s="7" t="s">
        <v>14035</v>
      </c>
      <c r="G1590" s="7" t="s">
        <v>14036</v>
      </c>
      <c r="H1590" s="7" t="s">
        <v>13771</v>
      </c>
      <c r="I1590" s="7" t="s">
        <v>13939</v>
      </c>
      <c r="J1590" s="7" t="s">
        <v>16766</v>
      </c>
      <c r="K1590" s="7"/>
      <c r="L1590" s="7"/>
      <c r="M1590" s="7"/>
      <c r="N1590" s="7"/>
      <c r="O1590" t="s">
        <v>6784</v>
      </c>
    </row>
    <row r="1591" spans="1:15" ht="15.75" x14ac:dyDescent="0.25">
      <c r="A1591" s="29">
        <v>9788425436451</v>
      </c>
      <c r="B1591" s="7" t="s">
        <v>18028</v>
      </c>
      <c r="C1591" s="44" t="s">
        <v>2355</v>
      </c>
      <c r="D1591" s="7" t="s">
        <v>14407</v>
      </c>
      <c r="E1591" s="13" t="s">
        <v>13809</v>
      </c>
      <c r="F1591" s="8" t="s">
        <v>14035</v>
      </c>
      <c r="G1591" s="9" t="s">
        <v>14036</v>
      </c>
      <c r="H1591" s="7" t="s">
        <v>13771</v>
      </c>
      <c r="I1591" s="7" t="s">
        <v>13939</v>
      </c>
      <c r="J1591" s="7" t="s">
        <v>15758</v>
      </c>
      <c r="K1591" s="7" t="s">
        <v>16323</v>
      </c>
      <c r="L1591" s="7" t="s">
        <v>18029</v>
      </c>
      <c r="M1591" s="7" t="s">
        <v>13781</v>
      </c>
      <c r="N1591" s="7"/>
      <c r="O1591" t="s">
        <v>2356</v>
      </c>
    </row>
    <row r="1592" spans="1:15" ht="15.75" x14ac:dyDescent="0.25">
      <c r="A1592" s="31">
        <v>9788427717596</v>
      </c>
      <c r="B1592" s="7" t="s">
        <v>14837</v>
      </c>
      <c r="C1592" s="47" t="s">
        <v>3649</v>
      </c>
      <c r="D1592" s="7" t="s">
        <v>14716</v>
      </c>
      <c r="E1592" s="13" t="s">
        <v>13847</v>
      </c>
      <c r="F1592" s="8" t="s">
        <v>14035</v>
      </c>
      <c r="G1592" s="9" t="s">
        <v>14036</v>
      </c>
      <c r="H1592" s="7" t="s">
        <v>13771</v>
      </c>
      <c r="I1592" s="7" t="s">
        <v>13939</v>
      </c>
      <c r="J1592" s="7" t="s">
        <v>14565</v>
      </c>
      <c r="K1592" s="7" t="s">
        <v>14838</v>
      </c>
      <c r="L1592" s="7"/>
      <c r="M1592" s="7"/>
      <c r="N1592" s="7"/>
      <c r="O1592" t="s">
        <v>3650</v>
      </c>
    </row>
    <row r="1593" spans="1:15" ht="15.75" x14ac:dyDescent="0.25">
      <c r="A1593" s="29">
        <v>9788427719712</v>
      </c>
      <c r="B1593" s="7" t="s">
        <v>14816</v>
      </c>
      <c r="C1593" s="44" t="s">
        <v>1250</v>
      </c>
      <c r="D1593" s="7" t="s">
        <v>14716</v>
      </c>
      <c r="E1593" s="13" t="s">
        <v>13844</v>
      </c>
      <c r="F1593" s="8" t="s">
        <v>14035</v>
      </c>
      <c r="G1593" s="9" t="s">
        <v>14036</v>
      </c>
      <c r="H1593" s="7" t="s">
        <v>13771</v>
      </c>
      <c r="I1593" s="7" t="s">
        <v>13939</v>
      </c>
      <c r="J1593" s="7" t="s">
        <v>14646</v>
      </c>
      <c r="K1593" s="7" t="s">
        <v>14057</v>
      </c>
      <c r="L1593" s="7"/>
      <c r="M1593" s="7"/>
      <c r="N1593" s="7"/>
      <c r="O1593" t="s">
        <v>1251</v>
      </c>
    </row>
    <row r="1594" spans="1:15" ht="15.75" x14ac:dyDescent="0.25">
      <c r="A1594" s="29">
        <v>9788446037385</v>
      </c>
      <c r="B1594" s="7" t="s">
        <v>16556</v>
      </c>
      <c r="C1594" s="44" t="s">
        <v>11401</v>
      </c>
      <c r="D1594" s="7" t="s">
        <v>15276</v>
      </c>
      <c r="E1594" s="13" t="s">
        <v>13847</v>
      </c>
      <c r="F1594" s="7" t="s">
        <v>14035</v>
      </c>
      <c r="G1594" s="7" t="s">
        <v>13832</v>
      </c>
      <c r="H1594" s="7" t="s">
        <v>13771</v>
      </c>
      <c r="I1594" s="7" t="s">
        <v>13939</v>
      </c>
      <c r="J1594" s="7" t="s">
        <v>14090</v>
      </c>
      <c r="K1594" s="7" t="s">
        <v>14072</v>
      </c>
      <c r="L1594" s="7" t="s">
        <v>14064</v>
      </c>
      <c r="M1594" s="7" t="s">
        <v>16557</v>
      </c>
      <c r="N1594" s="7"/>
      <c r="O1594" t="s">
        <v>11402</v>
      </c>
    </row>
    <row r="1595" spans="1:15" ht="15.75" x14ac:dyDescent="0.25">
      <c r="A1595" s="29">
        <v>9788449332203</v>
      </c>
      <c r="B1595" s="7" t="s">
        <v>16799</v>
      </c>
      <c r="C1595" s="44" t="s">
        <v>3913</v>
      </c>
      <c r="D1595" s="7" t="s">
        <v>15230</v>
      </c>
      <c r="E1595" s="13" t="s">
        <v>13809</v>
      </c>
      <c r="F1595" s="7" t="s">
        <v>14035</v>
      </c>
      <c r="G1595" s="7" t="s">
        <v>15584</v>
      </c>
      <c r="H1595" s="7" t="s">
        <v>13771</v>
      </c>
      <c r="I1595" s="7" t="s">
        <v>13939</v>
      </c>
      <c r="J1595" s="7" t="s">
        <v>3664</v>
      </c>
      <c r="K1595" s="7" t="s">
        <v>16557</v>
      </c>
      <c r="L1595" s="7"/>
      <c r="M1595" s="7"/>
      <c r="N1595" s="7"/>
      <c r="O1595" t="s">
        <v>3914</v>
      </c>
    </row>
    <row r="1596" spans="1:15" ht="15.75" x14ac:dyDescent="0.25">
      <c r="A1596" s="29">
        <v>9788499801759</v>
      </c>
      <c r="B1596" s="7" t="s">
        <v>17451</v>
      </c>
      <c r="C1596" s="44" t="s">
        <v>2038</v>
      </c>
      <c r="D1596" s="7" t="s">
        <v>17099</v>
      </c>
      <c r="E1596" s="13" t="s">
        <v>13839</v>
      </c>
      <c r="F1596" s="8" t="s">
        <v>14035</v>
      </c>
      <c r="G1596" s="9" t="s">
        <v>14036</v>
      </c>
      <c r="H1596" s="7" t="s">
        <v>13771</v>
      </c>
      <c r="I1596" s="7" t="s">
        <v>13939</v>
      </c>
      <c r="J1596" s="7" t="s">
        <v>16749</v>
      </c>
      <c r="K1596" s="7" t="s">
        <v>4419</v>
      </c>
      <c r="L1596" s="7"/>
      <c r="M1596" s="7"/>
      <c r="N1596" s="7"/>
      <c r="O1596" t="s">
        <v>2039</v>
      </c>
    </row>
    <row r="1597" spans="1:15" ht="15.75" x14ac:dyDescent="0.25">
      <c r="A1597" s="31">
        <v>9788427716797</v>
      </c>
      <c r="B1597" s="7" t="s">
        <v>14842</v>
      </c>
      <c r="C1597" s="47" t="s">
        <v>1935</v>
      </c>
      <c r="D1597" s="7" t="s">
        <v>14716</v>
      </c>
      <c r="E1597" s="13" t="s">
        <v>14076</v>
      </c>
      <c r="F1597" s="8" t="s">
        <v>14035</v>
      </c>
      <c r="G1597" s="9" t="s">
        <v>14036</v>
      </c>
      <c r="H1597" s="7" t="s">
        <v>13771</v>
      </c>
      <c r="I1597" s="7" t="s">
        <v>13939</v>
      </c>
      <c r="J1597" s="7" t="s">
        <v>14066</v>
      </c>
      <c r="K1597" s="7" t="s">
        <v>14067</v>
      </c>
      <c r="L1597" s="7"/>
      <c r="M1597" s="7"/>
      <c r="N1597" s="7"/>
      <c r="O1597" t="s">
        <v>1936</v>
      </c>
    </row>
    <row r="1598" spans="1:15" ht="15.75" x14ac:dyDescent="0.25">
      <c r="A1598" s="29">
        <v>9786072415485</v>
      </c>
      <c r="B1598" s="7" t="s">
        <v>19505</v>
      </c>
      <c r="C1598" s="44" t="s">
        <v>7679</v>
      </c>
      <c r="D1598" s="7" t="s">
        <v>15055</v>
      </c>
      <c r="E1598" s="13" t="s">
        <v>13854</v>
      </c>
      <c r="F1598" s="8" t="s">
        <v>14035</v>
      </c>
      <c r="G1598" s="9" t="s">
        <v>14036</v>
      </c>
      <c r="H1598" s="7" t="s">
        <v>13771</v>
      </c>
      <c r="I1598" s="7" t="s">
        <v>15671</v>
      </c>
      <c r="J1598" s="7" t="s">
        <v>17453</v>
      </c>
      <c r="K1598" s="7" t="s">
        <v>14082</v>
      </c>
      <c r="L1598" s="7"/>
      <c r="M1598" s="7"/>
      <c r="N1598" s="7"/>
      <c r="O1598" t="s">
        <v>7680</v>
      </c>
    </row>
    <row r="1599" spans="1:15" ht="15.75" x14ac:dyDescent="0.25">
      <c r="A1599" s="29">
        <v>9788427717039</v>
      </c>
      <c r="B1599" s="7" t="s">
        <v>14833</v>
      </c>
      <c r="C1599" s="44" t="s">
        <v>7568</v>
      </c>
      <c r="D1599" s="7" t="s">
        <v>14716</v>
      </c>
      <c r="E1599" s="13" t="s">
        <v>14076</v>
      </c>
      <c r="F1599" s="8" t="s">
        <v>14035</v>
      </c>
      <c r="G1599" s="9" t="s">
        <v>14036</v>
      </c>
      <c r="H1599" s="7" t="s">
        <v>13771</v>
      </c>
      <c r="I1599" s="7" t="s">
        <v>13939</v>
      </c>
      <c r="J1599" s="7" t="s">
        <v>14082</v>
      </c>
      <c r="K1599" s="7" t="s">
        <v>14561</v>
      </c>
      <c r="L1599" s="7"/>
      <c r="M1599" s="7"/>
      <c r="N1599" s="7"/>
      <c r="O1599" t="s">
        <v>7569</v>
      </c>
    </row>
    <row r="1600" spans="1:15" ht="15.75" x14ac:dyDescent="0.25">
      <c r="A1600" s="29">
        <v>9788416601905</v>
      </c>
      <c r="B1600" s="7" t="s">
        <v>15741</v>
      </c>
      <c r="C1600" s="44" t="s">
        <v>7205</v>
      </c>
      <c r="D1600" s="7" t="s">
        <v>15740</v>
      </c>
      <c r="E1600" s="13" t="s">
        <v>13785</v>
      </c>
      <c r="F1600" s="8" t="s">
        <v>14035</v>
      </c>
      <c r="G1600" s="9" t="s">
        <v>14036</v>
      </c>
      <c r="H1600" s="7" t="s">
        <v>13771</v>
      </c>
      <c r="I1600" s="7" t="s">
        <v>13950</v>
      </c>
      <c r="J1600" s="7" t="s">
        <v>14109</v>
      </c>
      <c r="K1600" s="7" t="s">
        <v>13993</v>
      </c>
      <c r="L1600" s="7"/>
      <c r="M1600" s="7"/>
      <c r="N1600" s="7"/>
      <c r="O1600" t="s">
        <v>7206</v>
      </c>
    </row>
    <row r="1601" spans="1:15" ht="15.75" x14ac:dyDescent="0.25">
      <c r="A1601" s="29">
        <v>9789587416237</v>
      </c>
      <c r="B1601" s="7" t="s">
        <v>19656</v>
      </c>
      <c r="C1601" s="44" t="s">
        <v>12958</v>
      </c>
      <c r="D1601" s="7" t="s">
        <v>19657</v>
      </c>
      <c r="E1601" s="13" t="s">
        <v>13854</v>
      </c>
      <c r="F1601" s="8" t="s">
        <v>14035</v>
      </c>
      <c r="G1601" s="9" t="s">
        <v>14036</v>
      </c>
      <c r="H1601" s="7" t="s">
        <v>13771</v>
      </c>
      <c r="I1601" s="7" t="s">
        <v>13939</v>
      </c>
      <c r="J1601" s="7"/>
      <c r="K1601" s="7"/>
      <c r="L1601" s="7"/>
      <c r="M1601" s="7"/>
      <c r="N1601" s="7"/>
      <c r="O1601" t="s">
        <v>12959</v>
      </c>
    </row>
    <row r="1602" spans="1:15" ht="15.75" x14ac:dyDescent="0.25">
      <c r="A1602" s="29">
        <v>9788427722255</v>
      </c>
      <c r="B1602" s="7" t="s">
        <v>14696</v>
      </c>
      <c r="C1602" s="44" t="s">
        <v>4088</v>
      </c>
      <c r="D1602" s="7" t="s">
        <v>14680</v>
      </c>
      <c r="E1602" s="13" t="s">
        <v>13809</v>
      </c>
      <c r="F1602" s="8" t="s">
        <v>14035</v>
      </c>
      <c r="G1602" s="9" t="s">
        <v>14036</v>
      </c>
      <c r="H1602" s="7" t="s">
        <v>13771</v>
      </c>
      <c r="I1602" s="7" t="s">
        <v>13939</v>
      </c>
      <c r="J1602" s="7" t="s">
        <v>14066</v>
      </c>
      <c r="K1602" s="7" t="s">
        <v>14085</v>
      </c>
      <c r="L1602" s="7" t="s">
        <v>14697</v>
      </c>
      <c r="M1602" s="7"/>
      <c r="N1602" s="7"/>
      <c r="O1602" t="s">
        <v>4089</v>
      </c>
    </row>
    <row r="1603" spans="1:15" ht="15.75" x14ac:dyDescent="0.25">
      <c r="A1603" s="29">
        <v>9788427716636</v>
      </c>
      <c r="B1603" s="7" t="s">
        <v>14828</v>
      </c>
      <c r="C1603" s="44" t="s">
        <v>3647</v>
      </c>
      <c r="D1603" s="7" t="s">
        <v>14716</v>
      </c>
      <c r="E1603" s="13" t="s">
        <v>13836</v>
      </c>
      <c r="F1603" s="8" t="s">
        <v>14035</v>
      </c>
      <c r="G1603" s="9" t="s">
        <v>14036</v>
      </c>
      <c r="H1603" s="7" t="s">
        <v>13771</v>
      </c>
      <c r="I1603" s="7" t="s">
        <v>13939</v>
      </c>
      <c r="J1603" s="7" t="s">
        <v>14793</v>
      </c>
      <c r="K1603" s="7" t="s">
        <v>14846</v>
      </c>
      <c r="L1603" s="7"/>
      <c r="M1603" s="7"/>
      <c r="N1603" s="7"/>
      <c r="O1603" t="s">
        <v>3648</v>
      </c>
    </row>
    <row r="1604" spans="1:15" ht="15.75" x14ac:dyDescent="0.25">
      <c r="A1604" s="29">
        <v>9788427716667</v>
      </c>
      <c r="B1604" s="7" t="s">
        <v>14828</v>
      </c>
      <c r="C1604" s="44" t="s">
        <v>6129</v>
      </c>
      <c r="D1604" s="7" t="s">
        <v>14716</v>
      </c>
      <c r="E1604" s="13" t="s">
        <v>13836</v>
      </c>
      <c r="F1604" s="8" t="s">
        <v>14035</v>
      </c>
      <c r="G1604" s="9" t="s">
        <v>14036</v>
      </c>
      <c r="H1604" s="7" t="s">
        <v>13771</v>
      </c>
      <c r="I1604" s="7" t="s">
        <v>13939</v>
      </c>
      <c r="J1604" s="7" t="s">
        <v>14793</v>
      </c>
      <c r="K1604" s="7" t="s">
        <v>13993</v>
      </c>
      <c r="L1604" s="7"/>
      <c r="M1604" s="7"/>
      <c r="N1604" s="7"/>
      <c r="O1604" t="s">
        <v>6130</v>
      </c>
    </row>
    <row r="1605" spans="1:15" ht="15.75" x14ac:dyDescent="0.25">
      <c r="A1605" s="31">
        <v>9788427716704</v>
      </c>
      <c r="B1605" s="7" t="s">
        <v>14828</v>
      </c>
      <c r="C1605" s="47" t="s">
        <v>4253</v>
      </c>
      <c r="D1605" s="7" t="s">
        <v>14716</v>
      </c>
      <c r="E1605" s="13" t="s">
        <v>13836</v>
      </c>
      <c r="F1605" s="8" t="s">
        <v>14035</v>
      </c>
      <c r="G1605" s="9" t="s">
        <v>14036</v>
      </c>
      <c r="H1605" s="7" t="s">
        <v>13771</v>
      </c>
      <c r="I1605" s="7" t="s">
        <v>13939</v>
      </c>
      <c r="J1605" s="7" t="s">
        <v>14793</v>
      </c>
      <c r="K1605" s="7" t="s">
        <v>14846</v>
      </c>
      <c r="L1605" s="7"/>
      <c r="M1605" s="7"/>
      <c r="N1605" s="7"/>
      <c r="O1605" t="s">
        <v>4254</v>
      </c>
    </row>
    <row r="1606" spans="1:15" ht="15.75" x14ac:dyDescent="0.25">
      <c r="A1606" s="31">
        <v>9788427716711</v>
      </c>
      <c r="B1606" s="7" t="s">
        <v>14828</v>
      </c>
      <c r="C1606" s="47" t="s">
        <v>2254</v>
      </c>
      <c r="D1606" s="7" t="s">
        <v>14716</v>
      </c>
      <c r="E1606" s="13" t="s">
        <v>13836</v>
      </c>
      <c r="F1606" s="8" t="s">
        <v>14035</v>
      </c>
      <c r="G1606" s="9" t="s">
        <v>14036</v>
      </c>
      <c r="H1606" s="7" t="s">
        <v>13771</v>
      </c>
      <c r="I1606" s="7" t="s">
        <v>13939</v>
      </c>
      <c r="J1606" s="7" t="s">
        <v>14793</v>
      </c>
      <c r="K1606" s="7" t="s">
        <v>14067</v>
      </c>
      <c r="L1606" s="7"/>
      <c r="M1606" s="7"/>
      <c r="N1606" s="7"/>
      <c r="O1606" t="s">
        <v>2255</v>
      </c>
    </row>
    <row r="1607" spans="1:15" ht="15.75" x14ac:dyDescent="0.25">
      <c r="A1607" s="29">
        <v>9788427717756</v>
      </c>
      <c r="B1607" s="7" t="s">
        <v>14803</v>
      </c>
      <c r="C1607" s="44" t="s">
        <v>4245</v>
      </c>
      <c r="D1607" s="7" t="s">
        <v>14716</v>
      </c>
      <c r="E1607" s="13" t="s">
        <v>13839</v>
      </c>
      <c r="F1607" s="8" t="s">
        <v>14035</v>
      </c>
      <c r="G1607" s="9" t="s">
        <v>14036</v>
      </c>
      <c r="H1607" s="7" t="s">
        <v>13771</v>
      </c>
      <c r="I1607" s="7" t="s">
        <v>13939</v>
      </c>
      <c r="J1607" s="7" t="s">
        <v>4419</v>
      </c>
      <c r="K1607" s="7"/>
      <c r="L1607" s="7"/>
      <c r="M1607" s="7"/>
      <c r="N1607" s="7"/>
      <c r="O1607" t="s">
        <v>4246</v>
      </c>
    </row>
    <row r="1608" spans="1:15" ht="15.75" x14ac:dyDescent="0.25">
      <c r="A1608" s="29">
        <v>9788427724709</v>
      </c>
      <c r="B1608" s="7" t="s">
        <v>14896</v>
      </c>
      <c r="C1608" s="44" t="s">
        <v>3698</v>
      </c>
      <c r="D1608" s="7" t="s">
        <v>14895</v>
      </c>
      <c r="E1608" s="13" t="s">
        <v>13785</v>
      </c>
      <c r="F1608" s="8" t="s">
        <v>14035</v>
      </c>
      <c r="G1608" s="9" t="s">
        <v>14036</v>
      </c>
      <c r="H1608" s="7" t="s">
        <v>13771</v>
      </c>
      <c r="I1608" s="7" t="s">
        <v>13980</v>
      </c>
      <c r="J1608" s="7" t="s">
        <v>14248</v>
      </c>
      <c r="K1608" s="7" t="s">
        <v>14480</v>
      </c>
      <c r="L1608" s="7"/>
      <c r="M1608" s="7"/>
      <c r="N1608" s="7"/>
      <c r="O1608" t="s">
        <v>3699</v>
      </c>
    </row>
    <row r="1609" spans="1:15" ht="15.75" x14ac:dyDescent="0.25">
      <c r="A1609" s="29">
        <v>9788490651292</v>
      </c>
      <c r="B1609" s="7" t="s">
        <v>15574</v>
      </c>
      <c r="C1609" s="44" t="s">
        <v>6634</v>
      </c>
      <c r="D1609" s="7" t="s">
        <v>13784</v>
      </c>
      <c r="E1609" s="13" t="s">
        <v>13854</v>
      </c>
      <c r="F1609" s="8" t="s">
        <v>14035</v>
      </c>
      <c r="G1609" s="9" t="s">
        <v>14036</v>
      </c>
      <c r="H1609" s="7" t="s">
        <v>13771</v>
      </c>
      <c r="I1609" s="7" t="s">
        <v>13939</v>
      </c>
      <c r="J1609" s="7" t="s">
        <v>15575</v>
      </c>
      <c r="K1609" s="7" t="s">
        <v>3664</v>
      </c>
      <c r="L1609" s="7" t="s">
        <v>14341</v>
      </c>
      <c r="M1609" s="7"/>
      <c r="N1609" s="7"/>
      <c r="O1609" t="s">
        <v>6635</v>
      </c>
    </row>
    <row r="1610" spans="1:15" ht="15.75" x14ac:dyDescent="0.25">
      <c r="A1610" s="29">
        <v>9788491166375</v>
      </c>
      <c r="B1610" s="7" t="s">
        <v>17648</v>
      </c>
      <c r="C1610" s="44" t="s">
        <v>12899</v>
      </c>
      <c r="D1610" s="7" t="s">
        <v>17621</v>
      </c>
      <c r="E1610" s="13" t="s">
        <v>13778</v>
      </c>
      <c r="F1610" s="8" t="s">
        <v>14035</v>
      </c>
      <c r="G1610" s="9" t="s">
        <v>14036</v>
      </c>
      <c r="H1610" s="7" t="s">
        <v>13771</v>
      </c>
      <c r="I1610" s="7" t="s">
        <v>13939</v>
      </c>
      <c r="J1610" s="7" t="s">
        <v>14341</v>
      </c>
      <c r="K1610" s="7"/>
      <c r="L1610" s="7"/>
      <c r="M1610" s="7"/>
      <c r="N1610" s="7"/>
      <c r="O1610" t="s">
        <v>12900</v>
      </c>
    </row>
    <row r="1611" spans="1:15" ht="15.75" x14ac:dyDescent="0.25">
      <c r="A1611" s="29">
        <v>9788478275779</v>
      </c>
      <c r="B1611" s="7" t="s">
        <v>17271</v>
      </c>
      <c r="C1611" s="44" t="s">
        <v>7285</v>
      </c>
      <c r="D1611" s="7" t="s">
        <v>17099</v>
      </c>
      <c r="E1611" s="13" t="s">
        <v>16512</v>
      </c>
      <c r="F1611" s="8" t="s">
        <v>14035</v>
      </c>
      <c r="G1611" s="9" t="s">
        <v>14036</v>
      </c>
      <c r="H1611" s="7" t="s">
        <v>13771</v>
      </c>
      <c r="I1611" s="7" t="s">
        <v>13939</v>
      </c>
      <c r="J1611" s="7"/>
      <c r="K1611" s="7"/>
      <c r="L1611" s="7"/>
      <c r="M1611" s="7"/>
      <c r="N1611" s="7"/>
      <c r="O1611" t="s">
        <v>7286</v>
      </c>
    </row>
    <row r="1612" spans="1:15" ht="15.75" x14ac:dyDescent="0.25">
      <c r="A1612" s="29">
        <v>9788478276035</v>
      </c>
      <c r="B1612" s="7" t="s">
        <v>17271</v>
      </c>
      <c r="C1612" s="44" t="s">
        <v>3161</v>
      </c>
      <c r="D1612" s="7" t="s">
        <v>17099</v>
      </c>
      <c r="E1612" s="13" t="s">
        <v>17419</v>
      </c>
      <c r="F1612" s="8" t="s">
        <v>14035</v>
      </c>
      <c r="G1612" s="9" t="s">
        <v>14036</v>
      </c>
      <c r="H1612" s="7" t="s">
        <v>13771</v>
      </c>
      <c r="I1612" s="7" t="s">
        <v>13939</v>
      </c>
      <c r="J1612" s="7" t="s">
        <v>16749</v>
      </c>
      <c r="K1612" s="7" t="s">
        <v>14087</v>
      </c>
      <c r="L1612" s="7" t="s">
        <v>14116</v>
      </c>
      <c r="M1612" s="7"/>
      <c r="N1612" s="7"/>
      <c r="O1612" t="s">
        <v>3162</v>
      </c>
    </row>
    <row r="1613" spans="1:15" ht="15.75" x14ac:dyDescent="0.25">
      <c r="A1613" s="29">
        <v>9788478276080</v>
      </c>
      <c r="B1613" s="7" t="s">
        <v>17271</v>
      </c>
      <c r="C1613" s="44" t="s">
        <v>3758</v>
      </c>
      <c r="D1613" s="7" t="s">
        <v>17099</v>
      </c>
      <c r="E1613" s="13" t="s">
        <v>16465</v>
      </c>
      <c r="F1613" s="8" t="s">
        <v>14035</v>
      </c>
      <c r="G1613" s="9" t="s">
        <v>14036</v>
      </c>
      <c r="H1613" s="7" t="s">
        <v>13771</v>
      </c>
      <c r="I1613" s="7" t="s">
        <v>13939</v>
      </c>
      <c r="J1613" s="7" t="s">
        <v>15575</v>
      </c>
      <c r="K1613" s="7" t="s">
        <v>14085</v>
      </c>
      <c r="L1613" s="7"/>
      <c r="M1613" s="7"/>
      <c r="N1613" s="7"/>
      <c r="O1613" t="s">
        <v>3759</v>
      </c>
    </row>
    <row r="1614" spans="1:15" ht="15.75" x14ac:dyDescent="0.25">
      <c r="A1614" s="29">
        <v>9788478276677</v>
      </c>
      <c r="B1614" s="7" t="s">
        <v>17271</v>
      </c>
      <c r="C1614" s="44" t="s">
        <v>13278</v>
      </c>
      <c r="D1614" s="7" t="s">
        <v>17099</v>
      </c>
      <c r="E1614" s="13" t="s">
        <v>16516</v>
      </c>
      <c r="F1614" s="8" t="s">
        <v>14035</v>
      </c>
      <c r="G1614" s="9" t="s">
        <v>14036</v>
      </c>
      <c r="H1614" s="7" t="s">
        <v>13771</v>
      </c>
      <c r="I1614" s="8" t="s">
        <v>13939</v>
      </c>
      <c r="J1614" s="7" t="s">
        <v>14109</v>
      </c>
      <c r="K1614" s="7" t="s">
        <v>14793</v>
      </c>
      <c r="L1614" s="7"/>
      <c r="M1614" s="7"/>
      <c r="N1614" s="7"/>
      <c r="O1614" t="s">
        <v>13279</v>
      </c>
    </row>
    <row r="1615" spans="1:15" ht="15.75" x14ac:dyDescent="0.25">
      <c r="A1615" s="29">
        <v>9788478277322</v>
      </c>
      <c r="B1615" s="7" t="s">
        <v>17271</v>
      </c>
      <c r="C1615" s="44" t="s">
        <v>4501</v>
      </c>
      <c r="D1615" s="7" t="s">
        <v>17099</v>
      </c>
      <c r="E1615" s="13" t="s">
        <v>16533</v>
      </c>
      <c r="F1615" s="8" t="s">
        <v>14035</v>
      </c>
      <c r="G1615" s="9" t="s">
        <v>14036</v>
      </c>
      <c r="H1615" s="7" t="s">
        <v>13771</v>
      </c>
      <c r="I1615" s="7" t="s">
        <v>13939</v>
      </c>
      <c r="J1615" s="7" t="s">
        <v>14565</v>
      </c>
      <c r="K1615" s="7" t="s">
        <v>14116</v>
      </c>
      <c r="L1615" s="7" t="s">
        <v>15575</v>
      </c>
      <c r="M1615" s="7"/>
      <c r="N1615" s="7"/>
      <c r="O1615" t="s">
        <v>4502</v>
      </c>
    </row>
    <row r="1616" spans="1:15" ht="15.75" x14ac:dyDescent="0.25">
      <c r="A1616" s="29">
        <v>9782366380781</v>
      </c>
      <c r="B1616" s="7" t="s">
        <v>17677</v>
      </c>
      <c r="C1616" s="44" t="s">
        <v>571</v>
      </c>
      <c r="D1616" s="7" t="s">
        <v>13763</v>
      </c>
      <c r="E1616" s="13" t="s">
        <v>13825</v>
      </c>
      <c r="F1616" s="7" t="s">
        <v>14035</v>
      </c>
      <c r="G1616" s="7" t="s">
        <v>13832</v>
      </c>
      <c r="H1616" s="7" t="s">
        <v>13771</v>
      </c>
      <c r="I1616" s="7" t="s">
        <v>13980</v>
      </c>
      <c r="J1616" s="7" t="s">
        <v>13981</v>
      </c>
      <c r="K1616" s="7" t="s">
        <v>13990</v>
      </c>
      <c r="L1616" s="7"/>
      <c r="M1616" s="7"/>
      <c r="N1616" s="7"/>
      <c r="O1616" t="s">
        <v>572</v>
      </c>
    </row>
    <row r="1617" spans="1:15" ht="15.75" x14ac:dyDescent="0.25">
      <c r="A1617" s="29">
        <v>9786123171346</v>
      </c>
      <c r="B1617" s="7" t="s">
        <v>17903</v>
      </c>
      <c r="C1617" s="44" t="s">
        <v>6687</v>
      </c>
      <c r="D1617" s="7" t="s">
        <v>17900</v>
      </c>
      <c r="E1617" s="13" t="s">
        <v>13809</v>
      </c>
      <c r="F1617" s="8" t="s">
        <v>14035</v>
      </c>
      <c r="G1617" s="9" t="s">
        <v>14036</v>
      </c>
      <c r="H1617" s="7" t="s">
        <v>13771</v>
      </c>
      <c r="I1617" s="7" t="s">
        <v>13947</v>
      </c>
      <c r="J1617" s="7" t="s">
        <v>14121</v>
      </c>
      <c r="K1617" s="7" t="s">
        <v>14480</v>
      </c>
      <c r="L1617" s="7"/>
      <c r="M1617" s="7"/>
      <c r="N1617" s="7"/>
      <c r="O1617" t="s">
        <v>6688</v>
      </c>
    </row>
    <row r="1618" spans="1:15" ht="15.75" x14ac:dyDescent="0.25">
      <c r="A1618" s="29">
        <v>9788478277476</v>
      </c>
      <c r="B1618" s="7" t="s">
        <v>17432</v>
      </c>
      <c r="C1618" s="44" t="s">
        <v>2726</v>
      </c>
      <c r="D1618" s="7" t="s">
        <v>17099</v>
      </c>
      <c r="E1618" s="13" t="s">
        <v>14269</v>
      </c>
      <c r="F1618" s="8" t="s">
        <v>14035</v>
      </c>
      <c r="G1618" s="9" t="s">
        <v>14036</v>
      </c>
      <c r="H1618" s="7" t="s">
        <v>13771</v>
      </c>
      <c r="I1618" s="7" t="s">
        <v>13939</v>
      </c>
      <c r="J1618" s="7" t="s">
        <v>3664</v>
      </c>
      <c r="K1618" s="7" t="s">
        <v>4419</v>
      </c>
      <c r="L1618" s="7"/>
      <c r="M1618" s="7"/>
      <c r="N1618" s="7"/>
      <c r="O1618" t="s">
        <v>2727</v>
      </c>
    </row>
    <row r="1619" spans="1:15" ht="15.75" x14ac:dyDescent="0.25">
      <c r="A1619" s="29">
        <v>9788471126832</v>
      </c>
      <c r="B1619" s="7" t="s">
        <v>17211</v>
      </c>
      <c r="C1619" s="44" t="s">
        <v>3155</v>
      </c>
      <c r="D1619" s="7" t="s">
        <v>14589</v>
      </c>
      <c r="E1619" s="13" t="s">
        <v>13847</v>
      </c>
      <c r="F1619" s="8" t="s">
        <v>14035</v>
      </c>
      <c r="G1619" s="9" t="s">
        <v>14036</v>
      </c>
      <c r="H1619" s="7" t="s">
        <v>13771</v>
      </c>
      <c r="I1619" s="7" t="s">
        <v>13939</v>
      </c>
      <c r="J1619" s="7" t="s">
        <v>15575</v>
      </c>
      <c r="K1619" s="7" t="s">
        <v>14341</v>
      </c>
      <c r="L1619" s="7"/>
      <c r="M1619" s="7"/>
      <c r="N1619" s="7"/>
      <c r="O1619" t="s">
        <v>3156</v>
      </c>
    </row>
    <row r="1620" spans="1:15" ht="15.75" x14ac:dyDescent="0.25">
      <c r="A1620" s="29">
        <v>9788499800219</v>
      </c>
      <c r="B1620" s="7" t="s">
        <v>17211</v>
      </c>
      <c r="C1620" s="44" t="s">
        <v>6542</v>
      </c>
      <c r="D1620" s="7" t="s">
        <v>17099</v>
      </c>
      <c r="E1620" s="13" t="s">
        <v>14076</v>
      </c>
      <c r="F1620" s="8" t="s">
        <v>14035</v>
      </c>
      <c r="G1620" s="9" t="s">
        <v>14036</v>
      </c>
      <c r="H1620" s="7" t="s">
        <v>13771</v>
      </c>
      <c r="I1620" s="7" t="s">
        <v>13939</v>
      </c>
      <c r="J1620" s="7" t="s">
        <v>15575</v>
      </c>
      <c r="K1620" s="7" t="s">
        <v>14116</v>
      </c>
      <c r="L1620" s="7" t="s">
        <v>14087</v>
      </c>
      <c r="M1620" s="7"/>
      <c r="N1620" s="7"/>
      <c r="O1620" t="s">
        <v>6543</v>
      </c>
    </row>
    <row r="1621" spans="1:15" ht="15.75" x14ac:dyDescent="0.25">
      <c r="A1621" s="29">
        <v>9788427716612</v>
      </c>
      <c r="B1621" s="7" t="s">
        <v>14701</v>
      </c>
      <c r="C1621" s="44" t="s">
        <v>11805</v>
      </c>
      <c r="D1621" s="7" t="s">
        <v>14716</v>
      </c>
      <c r="E1621" s="13" t="s">
        <v>13836</v>
      </c>
      <c r="F1621" s="8" t="s">
        <v>14035</v>
      </c>
      <c r="G1621" s="9" t="s">
        <v>14036</v>
      </c>
      <c r="H1621" s="7" t="s">
        <v>13771</v>
      </c>
      <c r="I1621" s="7" t="s">
        <v>14114</v>
      </c>
      <c r="J1621" s="7" t="s">
        <v>14059</v>
      </c>
      <c r="K1621" s="7"/>
      <c r="L1621" s="7"/>
      <c r="M1621" s="7"/>
      <c r="N1621" s="7"/>
      <c r="O1621" t="s">
        <v>11806</v>
      </c>
    </row>
    <row r="1622" spans="1:15" ht="15.75" x14ac:dyDescent="0.25">
      <c r="A1622" s="29">
        <v>9788427716629</v>
      </c>
      <c r="B1622" s="7" t="s">
        <v>14701</v>
      </c>
      <c r="C1622" s="44" t="s">
        <v>6765</v>
      </c>
      <c r="D1622" s="7" t="s">
        <v>14716</v>
      </c>
      <c r="E1622" s="13" t="s">
        <v>13836</v>
      </c>
      <c r="F1622" s="8" t="s">
        <v>14035</v>
      </c>
      <c r="G1622" s="9" t="s">
        <v>14036</v>
      </c>
      <c r="H1622" s="7" t="s">
        <v>13771</v>
      </c>
      <c r="I1622" s="7" t="s">
        <v>14114</v>
      </c>
      <c r="J1622" s="7" t="s">
        <v>14059</v>
      </c>
      <c r="K1622" s="7"/>
      <c r="L1622" s="7"/>
      <c r="M1622" s="7"/>
      <c r="N1622" s="7"/>
      <c r="O1622" t="s">
        <v>6766</v>
      </c>
    </row>
    <row r="1623" spans="1:15" ht="15.75" x14ac:dyDescent="0.25">
      <c r="A1623" s="29">
        <v>9788427716988</v>
      </c>
      <c r="B1623" s="7" t="s">
        <v>14701</v>
      </c>
      <c r="C1623" s="44" t="s">
        <v>3367</v>
      </c>
      <c r="D1623" s="7" t="s">
        <v>14716</v>
      </c>
      <c r="E1623" s="13" t="s">
        <v>14076</v>
      </c>
      <c r="F1623" s="8" t="s">
        <v>14035</v>
      </c>
      <c r="G1623" s="9" t="s">
        <v>14036</v>
      </c>
      <c r="H1623" s="7" t="s">
        <v>13771</v>
      </c>
      <c r="I1623" s="7" t="s">
        <v>14114</v>
      </c>
      <c r="J1623" s="7" t="s">
        <v>14059</v>
      </c>
      <c r="K1623" s="7"/>
      <c r="L1623" s="7"/>
      <c r="M1623" s="7"/>
      <c r="N1623" s="7"/>
      <c r="O1623" t="s">
        <v>3368</v>
      </c>
    </row>
    <row r="1624" spans="1:15" ht="15.75" x14ac:dyDescent="0.25">
      <c r="A1624" s="29">
        <v>9788427721425</v>
      </c>
      <c r="B1624" s="7" t="s">
        <v>14701</v>
      </c>
      <c r="C1624" s="44" t="s">
        <v>3338</v>
      </c>
      <c r="D1624" s="7" t="s">
        <v>14680</v>
      </c>
      <c r="E1624" s="13" t="s">
        <v>13809</v>
      </c>
      <c r="F1624" s="8" t="s">
        <v>14035</v>
      </c>
      <c r="G1624" s="9" t="s">
        <v>14036</v>
      </c>
      <c r="H1624" s="7" t="s">
        <v>13771</v>
      </c>
      <c r="I1624" s="7" t="s">
        <v>14114</v>
      </c>
      <c r="J1624" s="7" t="s">
        <v>14059</v>
      </c>
      <c r="K1624" s="7"/>
      <c r="L1624" s="7"/>
      <c r="M1624" s="7"/>
      <c r="N1624" s="7"/>
      <c r="O1624" t="s">
        <v>3339</v>
      </c>
    </row>
    <row r="1625" spans="1:15" ht="15.75" x14ac:dyDescent="0.25">
      <c r="A1625" s="29">
        <v>9788427717749</v>
      </c>
      <c r="B1625" s="7" t="s">
        <v>14872</v>
      </c>
      <c r="C1625" s="44" t="s">
        <v>6338</v>
      </c>
      <c r="D1625" s="7" t="s">
        <v>14716</v>
      </c>
      <c r="E1625" s="13" t="s">
        <v>13847</v>
      </c>
      <c r="F1625" s="8" t="s">
        <v>14035</v>
      </c>
      <c r="G1625" s="9" t="s">
        <v>14036</v>
      </c>
      <c r="H1625" s="7" t="s">
        <v>13771</v>
      </c>
      <c r="I1625" s="7" t="s">
        <v>13939</v>
      </c>
      <c r="J1625" s="7" t="s">
        <v>14059</v>
      </c>
      <c r="K1625" s="7" t="s">
        <v>13965</v>
      </c>
      <c r="L1625" s="7"/>
      <c r="M1625" s="7"/>
      <c r="N1625" s="7"/>
      <c r="O1625" t="s">
        <v>6339</v>
      </c>
    </row>
    <row r="1626" spans="1:15" ht="15.75" x14ac:dyDescent="0.25">
      <c r="A1626" s="29">
        <v>9788416572076</v>
      </c>
      <c r="B1626" s="7" t="s">
        <v>17938</v>
      </c>
      <c r="C1626" s="44" t="s">
        <v>5430</v>
      </c>
      <c r="D1626" s="7" t="s">
        <v>17939</v>
      </c>
      <c r="E1626" s="24">
        <v>2016</v>
      </c>
      <c r="F1626" s="7" t="s">
        <v>14035</v>
      </c>
      <c r="G1626" s="7" t="s">
        <v>13832</v>
      </c>
      <c r="H1626" s="7" t="s">
        <v>13771</v>
      </c>
      <c r="I1626" s="7" t="s">
        <v>13939</v>
      </c>
      <c r="J1626" s="7" t="s">
        <v>15758</v>
      </c>
      <c r="K1626" s="7" t="s">
        <v>14647</v>
      </c>
      <c r="L1626" s="7"/>
      <c r="M1626" s="7"/>
      <c r="N1626" s="7"/>
      <c r="O1626" t="s">
        <v>5431</v>
      </c>
    </row>
    <row r="1627" spans="1:15" ht="15.75" x14ac:dyDescent="0.25">
      <c r="A1627" s="29">
        <v>9788478276714</v>
      </c>
      <c r="B1627" s="7" t="s">
        <v>17155</v>
      </c>
      <c r="C1627" s="44" t="s">
        <v>2632</v>
      </c>
      <c r="D1627" s="7" t="s">
        <v>17099</v>
      </c>
      <c r="E1627" s="13" t="s">
        <v>14398</v>
      </c>
      <c r="F1627" s="8" t="s">
        <v>14035</v>
      </c>
      <c r="G1627" s="9" t="s">
        <v>14036</v>
      </c>
      <c r="H1627" s="7" t="s">
        <v>13771</v>
      </c>
      <c r="I1627" s="7" t="s">
        <v>13939</v>
      </c>
      <c r="J1627" s="7" t="s">
        <v>15575</v>
      </c>
      <c r="K1627" s="7" t="s">
        <v>14116</v>
      </c>
      <c r="L1627" s="7" t="s">
        <v>14087</v>
      </c>
      <c r="M1627" s="7"/>
      <c r="N1627" s="7"/>
      <c r="O1627" t="s">
        <v>2633</v>
      </c>
    </row>
    <row r="1628" spans="1:15" ht="15.75" x14ac:dyDescent="0.25">
      <c r="A1628" s="29">
        <v>9788478278657</v>
      </c>
      <c r="B1628" s="7" t="s">
        <v>17155</v>
      </c>
      <c r="C1628" s="44" t="s">
        <v>3343</v>
      </c>
      <c r="D1628" s="7" t="s">
        <v>17099</v>
      </c>
      <c r="E1628" s="13" t="s">
        <v>14398</v>
      </c>
      <c r="F1628" s="8" t="s">
        <v>14035</v>
      </c>
      <c r="G1628" s="9" t="s">
        <v>14036</v>
      </c>
      <c r="H1628" s="7" t="s">
        <v>13771</v>
      </c>
      <c r="I1628" s="7" t="s">
        <v>13939</v>
      </c>
      <c r="J1628" s="7" t="s">
        <v>15575</v>
      </c>
      <c r="K1628" s="7" t="s">
        <v>14116</v>
      </c>
      <c r="L1628" s="7"/>
      <c r="M1628" s="7"/>
      <c r="N1628" s="7"/>
      <c r="O1628" t="s">
        <v>3344</v>
      </c>
    </row>
    <row r="1629" spans="1:15" ht="15.75" x14ac:dyDescent="0.25">
      <c r="A1629" s="29">
        <v>9788499805429</v>
      </c>
      <c r="B1629" s="7" t="s">
        <v>17155</v>
      </c>
      <c r="C1629" s="44" t="s">
        <v>13288</v>
      </c>
      <c r="D1629" s="7" t="s">
        <v>17099</v>
      </c>
      <c r="E1629" s="13" t="s">
        <v>14398</v>
      </c>
      <c r="F1629" s="8" t="s">
        <v>14035</v>
      </c>
      <c r="G1629" s="9" t="s">
        <v>14036</v>
      </c>
      <c r="H1629" s="7" t="s">
        <v>13771</v>
      </c>
      <c r="I1629" s="7" t="s">
        <v>13939</v>
      </c>
      <c r="J1629" s="7" t="s">
        <v>3664</v>
      </c>
      <c r="K1629" s="7" t="s">
        <v>15758</v>
      </c>
      <c r="L1629" s="7"/>
      <c r="M1629" s="7"/>
      <c r="N1629" s="7"/>
      <c r="O1629" t="s">
        <v>13289</v>
      </c>
    </row>
    <row r="1630" spans="1:15" ht="15.75" x14ac:dyDescent="0.25">
      <c r="A1630" s="29">
        <v>9788427720701</v>
      </c>
      <c r="B1630" s="7" t="s">
        <v>14880</v>
      </c>
      <c r="C1630" s="44" t="s">
        <v>1012</v>
      </c>
      <c r="D1630" s="7" t="s">
        <v>14716</v>
      </c>
      <c r="E1630" s="13" t="s">
        <v>13854</v>
      </c>
      <c r="F1630" s="8" t="s">
        <v>14035</v>
      </c>
      <c r="G1630" s="9" t="s">
        <v>14036</v>
      </c>
      <c r="H1630" s="7" t="s">
        <v>13771</v>
      </c>
      <c r="I1630" s="7" t="s">
        <v>13939</v>
      </c>
      <c r="J1630" s="7" t="s">
        <v>14066</v>
      </c>
      <c r="K1630" s="7"/>
      <c r="L1630" s="7"/>
      <c r="M1630" s="7"/>
      <c r="N1630" s="7"/>
      <c r="O1630" t="s">
        <v>1013</v>
      </c>
    </row>
    <row r="1631" spans="1:15" ht="15.75" x14ac:dyDescent="0.25">
      <c r="A1631" s="29">
        <v>9788478277360</v>
      </c>
      <c r="B1631" s="7" t="s">
        <v>17231</v>
      </c>
      <c r="C1631" s="44" t="s">
        <v>2507</v>
      </c>
      <c r="D1631" s="7" t="s">
        <v>17099</v>
      </c>
      <c r="E1631" s="13" t="s">
        <v>16533</v>
      </c>
      <c r="F1631" s="8" t="s">
        <v>14035</v>
      </c>
      <c r="G1631" s="9" t="s">
        <v>14036</v>
      </c>
      <c r="H1631" s="7" t="s">
        <v>13771</v>
      </c>
      <c r="I1631" s="7" t="s">
        <v>13939</v>
      </c>
      <c r="J1631" s="7" t="s">
        <v>16766</v>
      </c>
      <c r="K1631" s="7" t="s">
        <v>16768</v>
      </c>
      <c r="L1631" s="7"/>
      <c r="M1631" s="7"/>
      <c r="N1631" s="7"/>
      <c r="O1631" t="s">
        <v>2508</v>
      </c>
    </row>
    <row r="1632" spans="1:15" ht="15.75" x14ac:dyDescent="0.25">
      <c r="A1632" s="31">
        <v>9788499213590</v>
      </c>
      <c r="B1632" s="7" t="s">
        <v>14051</v>
      </c>
      <c r="C1632" s="47" t="s">
        <v>10695</v>
      </c>
      <c r="D1632" s="7" t="s">
        <v>13879</v>
      </c>
      <c r="E1632" s="13" t="s">
        <v>13847</v>
      </c>
      <c r="F1632" s="8" t="s">
        <v>14035</v>
      </c>
      <c r="G1632" s="9" t="s">
        <v>14036</v>
      </c>
      <c r="H1632" s="7" t="s">
        <v>13771</v>
      </c>
      <c r="I1632" s="7" t="s">
        <v>13939</v>
      </c>
      <c r="J1632" s="7" t="s">
        <v>14052</v>
      </c>
      <c r="K1632" s="7" t="s">
        <v>13750</v>
      </c>
      <c r="L1632" s="7"/>
      <c r="M1632" s="7"/>
      <c r="N1632" s="7"/>
      <c r="O1632" t="s">
        <v>10696</v>
      </c>
    </row>
    <row r="1633" spans="1:15" ht="15.75" x14ac:dyDescent="0.25">
      <c r="A1633" s="29">
        <v>9788436955521</v>
      </c>
      <c r="B1633" s="7" t="s">
        <v>14560</v>
      </c>
      <c r="C1633" s="44" t="s">
        <v>7245</v>
      </c>
      <c r="D1633" s="7" t="s">
        <v>14544</v>
      </c>
      <c r="E1633" s="13" t="s">
        <v>13847</v>
      </c>
      <c r="F1633" s="8" t="s">
        <v>14035</v>
      </c>
      <c r="G1633" s="9" t="s">
        <v>14036</v>
      </c>
      <c r="H1633" s="7" t="s">
        <v>13771</v>
      </c>
      <c r="I1633" s="7" t="s">
        <v>13939</v>
      </c>
      <c r="J1633" s="7" t="s">
        <v>14561</v>
      </c>
      <c r="K1633" s="7"/>
      <c r="L1633" s="7"/>
      <c r="M1633" s="7"/>
      <c r="N1633" s="7"/>
      <c r="O1633" t="s">
        <v>7246</v>
      </c>
    </row>
    <row r="1634" spans="1:15" ht="15.75" x14ac:dyDescent="0.25">
      <c r="A1634" s="29">
        <v>9788499216072</v>
      </c>
      <c r="B1634" s="7" t="s">
        <v>14058</v>
      </c>
      <c r="C1634" s="44" t="s">
        <v>9779</v>
      </c>
      <c r="D1634" s="7" t="s">
        <v>13879</v>
      </c>
      <c r="E1634" s="13" t="s">
        <v>13844</v>
      </c>
      <c r="F1634" s="8" t="s">
        <v>14035</v>
      </c>
      <c r="G1634" s="9" t="s">
        <v>14036</v>
      </c>
      <c r="H1634" s="7" t="s">
        <v>13771</v>
      </c>
      <c r="I1634" s="7" t="s">
        <v>13939</v>
      </c>
      <c r="J1634" s="7" t="s">
        <v>14059</v>
      </c>
      <c r="K1634" s="7"/>
      <c r="L1634" s="7"/>
      <c r="M1634" s="7"/>
      <c r="N1634" s="7"/>
      <c r="O1634" t="s">
        <v>9780</v>
      </c>
    </row>
    <row r="1635" spans="1:15" ht="15.75" x14ac:dyDescent="0.25">
      <c r="A1635" s="29">
        <v>9788427719262</v>
      </c>
      <c r="B1635" s="7" t="s">
        <v>14857</v>
      </c>
      <c r="C1635" s="44" t="s">
        <v>3001</v>
      </c>
      <c r="D1635" s="7" t="s">
        <v>14716</v>
      </c>
      <c r="E1635" s="13" t="s">
        <v>13799</v>
      </c>
      <c r="F1635" s="8" t="s">
        <v>14035</v>
      </c>
      <c r="G1635" s="9" t="s">
        <v>14036</v>
      </c>
      <c r="H1635" s="7" t="s">
        <v>13771</v>
      </c>
      <c r="I1635" s="7" t="s">
        <v>13939</v>
      </c>
      <c r="J1635" s="7" t="s">
        <v>14066</v>
      </c>
      <c r="K1635" s="7"/>
      <c r="L1635" s="7"/>
      <c r="M1635" s="7"/>
      <c r="N1635" s="7"/>
      <c r="O1635" t="s">
        <v>3002</v>
      </c>
    </row>
    <row r="1636" spans="1:15" ht="15.75" x14ac:dyDescent="0.25">
      <c r="A1636" s="29">
        <v>9788427723474</v>
      </c>
      <c r="B1636" s="7" t="s">
        <v>14702</v>
      </c>
      <c r="C1636" s="44" t="s">
        <v>2763</v>
      </c>
      <c r="D1636" s="7" t="s">
        <v>14680</v>
      </c>
      <c r="E1636" s="13" t="s">
        <v>13778</v>
      </c>
      <c r="F1636" s="8" t="s">
        <v>14035</v>
      </c>
      <c r="G1636" s="9" t="s">
        <v>14036</v>
      </c>
      <c r="H1636" s="7" t="s">
        <v>13771</v>
      </c>
      <c r="I1636" s="7" t="s">
        <v>13939</v>
      </c>
      <c r="J1636" s="7" t="s">
        <v>4419</v>
      </c>
      <c r="K1636" s="7" t="s">
        <v>14085</v>
      </c>
      <c r="L1636" s="7"/>
      <c r="M1636" s="7"/>
      <c r="N1636" s="7"/>
      <c r="O1636" t="s">
        <v>2764</v>
      </c>
    </row>
    <row r="1637" spans="1:15" ht="15.75" x14ac:dyDescent="0.25">
      <c r="A1637" s="29">
        <v>9788427721579</v>
      </c>
      <c r="B1637" s="7" t="s">
        <v>14693</v>
      </c>
      <c r="C1637" s="44" t="s">
        <v>8489</v>
      </c>
      <c r="D1637" s="7" t="s">
        <v>14680</v>
      </c>
      <c r="E1637" s="13" t="s">
        <v>13809</v>
      </c>
      <c r="F1637" s="8" t="s">
        <v>14035</v>
      </c>
      <c r="G1637" s="9" t="s">
        <v>14036</v>
      </c>
      <c r="H1637" s="7" t="s">
        <v>13771</v>
      </c>
      <c r="I1637" s="7" t="s">
        <v>13939</v>
      </c>
      <c r="J1637" s="7" t="s">
        <v>3664</v>
      </c>
      <c r="K1637" s="7" t="s">
        <v>14072</v>
      </c>
      <c r="L1637" s="7"/>
      <c r="M1637" s="7"/>
      <c r="N1637" s="7"/>
      <c r="O1637" t="s">
        <v>8490</v>
      </c>
    </row>
    <row r="1638" spans="1:15" ht="15.75" x14ac:dyDescent="0.25">
      <c r="A1638" s="29">
        <v>9788471125828</v>
      </c>
      <c r="B1638" s="7" t="s">
        <v>14644</v>
      </c>
      <c r="C1638" s="44" t="s">
        <v>7741</v>
      </c>
      <c r="D1638" s="7" t="s">
        <v>14589</v>
      </c>
      <c r="E1638" s="13" t="s">
        <v>13836</v>
      </c>
      <c r="F1638" s="8" t="s">
        <v>14035</v>
      </c>
      <c r="G1638" s="9" t="s">
        <v>14036</v>
      </c>
      <c r="H1638" s="7" t="s">
        <v>13771</v>
      </c>
      <c r="I1638" s="7" t="s">
        <v>13939</v>
      </c>
      <c r="J1638" s="7" t="s">
        <v>14072</v>
      </c>
      <c r="K1638" s="7"/>
      <c r="L1638" s="7"/>
      <c r="M1638" s="7"/>
      <c r="N1638" s="7"/>
      <c r="O1638" t="s">
        <v>7742</v>
      </c>
    </row>
    <row r="1639" spans="1:15" ht="15.75" x14ac:dyDescent="0.25">
      <c r="A1639" s="29">
        <v>9788499804330</v>
      </c>
      <c r="B1639" s="7" t="s">
        <v>17232</v>
      </c>
      <c r="C1639" s="44" t="s">
        <v>7644</v>
      </c>
      <c r="D1639" s="7" t="s">
        <v>17099</v>
      </c>
      <c r="E1639" s="13" t="s">
        <v>13847</v>
      </c>
      <c r="F1639" s="8" t="s">
        <v>14035</v>
      </c>
      <c r="G1639" s="9" t="s">
        <v>14036</v>
      </c>
      <c r="H1639" s="7" t="s">
        <v>13771</v>
      </c>
      <c r="I1639" s="7" t="s">
        <v>13939</v>
      </c>
      <c r="J1639" s="7" t="s">
        <v>3664</v>
      </c>
      <c r="K1639" s="7" t="s">
        <v>14077</v>
      </c>
      <c r="L1639" s="7"/>
      <c r="M1639" s="7"/>
      <c r="N1639" s="7"/>
      <c r="O1639" t="s">
        <v>7645</v>
      </c>
    </row>
    <row r="1640" spans="1:15" ht="15.75" x14ac:dyDescent="0.25">
      <c r="A1640" s="29">
        <v>9788478278428</v>
      </c>
      <c r="B1640" s="7" t="s">
        <v>17192</v>
      </c>
      <c r="C1640" s="44" t="s">
        <v>2097</v>
      </c>
      <c r="D1640" s="7" t="s">
        <v>17099</v>
      </c>
      <c r="E1640" s="13" t="s">
        <v>16533</v>
      </c>
      <c r="F1640" s="8" t="s">
        <v>14035</v>
      </c>
      <c r="G1640" s="9" t="s">
        <v>14036</v>
      </c>
      <c r="H1640" s="7" t="s">
        <v>13771</v>
      </c>
      <c r="I1640" s="7" t="s">
        <v>13939</v>
      </c>
      <c r="J1640" s="7"/>
      <c r="K1640" s="7"/>
      <c r="L1640" s="7"/>
      <c r="M1640" s="7"/>
      <c r="N1640" s="7"/>
      <c r="O1640" t="s">
        <v>2098</v>
      </c>
    </row>
    <row r="1641" spans="1:15" ht="15.75" x14ac:dyDescent="0.25">
      <c r="A1641" s="29">
        <v>9788427718654</v>
      </c>
      <c r="B1641" s="7" t="s">
        <v>14807</v>
      </c>
      <c r="C1641" s="44" t="s">
        <v>2744</v>
      </c>
      <c r="D1641" s="7" t="s">
        <v>14716</v>
      </c>
      <c r="E1641" s="13" t="s">
        <v>13847</v>
      </c>
      <c r="F1641" s="8" t="s">
        <v>14035</v>
      </c>
      <c r="G1641" s="9" t="s">
        <v>14036</v>
      </c>
      <c r="H1641" s="7" t="s">
        <v>13771</v>
      </c>
      <c r="I1641" s="7" t="s">
        <v>13939</v>
      </c>
      <c r="J1641" s="7" t="s">
        <v>14561</v>
      </c>
      <c r="K1641" s="7"/>
      <c r="L1641" s="7"/>
      <c r="M1641" s="7"/>
      <c r="N1641" s="7"/>
      <c r="O1641" t="s">
        <v>2745</v>
      </c>
    </row>
    <row r="1642" spans="1:15" ht="15.75" x14ac:dyDescent="0.25">
      <c r="A1642" s="29">
        <v>9788427718326</v>
      </c>
      <c r="B1642" s="7" t="s">
        <v>14792</v>
      </c>
      <c r="C1642" s="44" t="s">
        <v>565</v>
      </c>
      <c r="D1642" s="7" t="s">
        <v>14716</v>
      </c>
      <c r="E1642" s="13" t="s">
        <v>13847</v>
      </c>
      <c r="F1642" s="8" t="s">
        <v>14035</v>
      </c>
      <c r="G1642" s="9" t="s">
        <v>14036</v>
      </c>
      <c r="H1642" s="7" t="s">
        <v>13771</v>
      </c>
      <c r="I1642" s="7" t="s">
        <v>13980</v>
      </c>
      <c r="J1642" s="7" t="s">
        <v>13983</v>
      </c>
      <c r="K1642" s="7" t="s">
        <v>14793</v>
      </c>
      <c r="L1642" s="7"/>
      <c r="M1642" s="7"/>
      <c r="N1642" s="7"/>
      <c r="O1642" t="s">
        <v>566</v>
      </c>
    </row>
    <row r="1643" spans="1:15" ht="15.75" x14ac:dyDescent="0.25">
      <c r="A1643" s="29">
        <v>9788427718456</v>
      </c>
      <c r="B1643" s="7" t="s">
        <v>14860</v>
      </c>
      <c r="C1643" s="44" t="s">
        <v>1545</v>
      </c>
      <c r="D1643" s="7" t="s">
        <v>14716</v>
      </c>
      <c r="E1643" s="13" t="s">
        <v>13847</v>
      </c>
      <c r="F1643" s="8" t="s">
        <v>14035</v>
      </c>
      <c r="G1643" s="9" t="s">
        <v>14036</v>
      </c>
      <c r="H1643" s="7" t="s">
        <v>13771</v>
      </c>
      <c r="I1643" s="7" t="s">
        <v>13980</v>
      </c>
      <c r="J1643" s="7" t="s">
        <v>14672</v>
      </c>
      <c r="K1643" s="7" t="s">
        <v>14062</v>
      </c>
      <c r="L1643" s="7"/>
      <c r="M1643" s="7"/>
      <c r="N1643" s="7"/>
      <c r="O1643" t="s">
        <v>1546</v>
      </c>
    </row>
    <row r="1644" spans="1:15" ht="15.75" x14ac:dyDescent="0.25">
      <c r="A1644" s="29">
        <v>9788499174372</v>
      </c>
      <c r="B1644" s="7" t="s">
        <v>19077</v>
      </c>
      <c r="C1644" s="44" t="s">
        <v>13140</v>
      </c>
      <c r="D1644" s="7" t="s">
        <v>19076</v>
      </c>
      <c r="E1644" s="13" t="s">
        <v>13778</v>
      </c>
      <c r="F1644" s="8" t="s">
        <v>14035</v>
      </c>
      <c r="G1644" s="9" t="s">
        <v>14036</v>
      </c>
      <c r="H1644" s="7" t="s">
        <v>13771</v>
      </c>
      <c r="I1644" s="7" t="s">
        <v>13947</v>
      </c>
      <c r="J1644" s="7" t="s">
        <v>13923</v>
      </c>
      <c r="K1644" s="7" t="s">
        <v>15889</v>
      </c>
      <c r="L1644" s="7"/>
      <c r="M1644" s="7"/>
      <c r="N1644" s="7"/>
      <c r="O1644" t="s">
        <v>13141</v>
      </c>
    </row>
    <row r="1645" spans="1:15" ht="15.75" x14ac:dyDescent="0.25">
      <c r="A1645" s="29">
        <v>9789588486390</v>
      </c>
      <c r="B1645" s="7" t="s">
        <v>17923</v>
      </c>
      <c r="C1645" s="44" t="s">
        <v>13055</v>
      </c>
      <c r="D1645" s="7" t="s">
        <v>17924</v>
      </c>
      <c r="E1645" s="13" t="s">
        <v>13778</v>
      </c>
      <c r="F1645" s="8" t="s">
        <v>14035</v>
      </c>
      <c r="G1645" s="9" t="s">
        <v>14036</v>
      </c>
      <c r="H1645" s="7" t="s">
        <v>13771</v>
      </c>
      <c r="I1645" s="7" t="s">
        <v>13939</v>
      </c>
      <c r="J1645" s="7"/>
      <c r="K1645" s="7"/>
      <c r="L1645" s="7"/>
      <c r="M1645" s="7"/>
      <c r="N1645" s="7"/>
      <c r="O1645" t="s">
        <v>13056</v>
      </c>
    </row>
    <row r="1646" spans="1:15" ht="15.75" x14ac:dyDescent="0.25">
      <c r="A1646" s="29">
        <v>9788477374930</v>
      </c>
      <c r="B1646" s="7" t="s">
        <v>19234</v>
      </c>
      <c r="C1646" s="44" t="s">
        <v>12885</v>
      </c>
      <c r="D1646" s="7" t="s">
        <v>19227</v>
      </c>
      <c r="E1646" s="13" t="s">
        <v>13839</v>
      </c>
      <c r="F1646" s="8" t="s">
        <v>14035</v>
      </c>
      <c r="G1646" s="9" t="s">
        <v>14036</v>
      </c>
      <c r="H1646" s="7" t="s">
        <v>13771</v>
      </c>
      <c r="I1646" s="8" t="s">
        <v>13939</v>
      </c>
      <c r="J1646" s="7"/>
      <c r="K1646" s="7"/>
      <c r="L1646" s="7"/>
      <c r="M1646" s="7"/>
      <c r="N1646" s="7"/>
      <c r="O1646" t="s">
        <v>12886</v>
      </c>
    </row>
    <row r="1647" spans="1:15" ht="15.75" x14ac:dyDescent="0.25">
      <c r="A1647" s="29">
        <v>9788499213262</v>
      </c>
      <c r="B1647" s="7" t="s">
        <v>14061</v>
      </c>
      <c r="C1647" s="44" t="s">
        <v>7495</v>
      </c>
      <c r="D1647" s="7" t="s">
        <v>13879</v>
      </c>
      <c r="E1647" s="13" t="s">
        <v>13847</v>
      </c>
      <c r="F1647" s="8" t="s">
        <v>14035</v>
      </c>
      <c r="G1647" s="9" t="s">
        <v>14036</v>
      </c>
      <c r="H1647" s="7" t="s">
        <v>13771</v>
      </c>
      <c r="I1647" s="7" t="s">
        <v>13929</v>
      </c>
      <c r="J1647" s="7" t="s">
        <v>14062</v>
      </c>
      <c r="K1647" s="7"/>
      <c r="L1647" s="7"/>
      <c r="M1647" s="7"/>
      <c r="N1647" s="7"/>
      <c r="O1647" t="s">
        <v>7496</v>
      </c>
    </row>
    <row r="1648" spans="1:15" ht="15.75" x14ac:dyDescent="0.25">
      <c r="A1648" s="29">
        <v>9788471126900</v>
      </c>
      <c r="B1648" s="7" t="s">
        <v>14659</v>
      </c>
      <c r="C1648" s="44" t="s">
        <v>5799</v>
      </c>
      <c r="D1648" s="7" t="s">
        <v>14589</v>
      </c>
      <c r="E1648" s="13" t="s">
        <v>13799</v>
      </c>
      <c r="F1648" s="8" t="s">
        <v>14035</v>
      </c>
      <c r="G1648" s="9" t="s">
        <v>14036</v>
      </c>
      <c r="H1648" s="7" t="s">
        <v>13771</v>
      </c>
      <c r="I1648" s="7" t="s">
        <v>13939</v>
      </c>
      <c r="J1648" s="7" t="s">
        <v>14072</v>
      </c>
      <c r="K1648" s="7"/>
      <c r="L1648" s="7"/>
      <c r="M1648" s="7"/>
      <c r="N1648" s="7"/>
      <c r="O1648" t="s">
        <v>5800</v>
      </c>
    </row>
    <row r="1649" spans="1:15" ht="15.75" x14ac:dyDescent="0.25">
      <c r="A1649" s="29">
        <v>9788427719248</v>
      </c>
      <c r="B1649" s="7" t="s">
        <v>14692</v>
      </c>
      <c r="C1649" s="44" t="s">
        <v>8883</v>
      </c>
      <c r="D1649" s="7" t="s">
        <v>14680</v>
      </c>
      <c r="E1649" s="13" t="s">
        <v>13799</v>
      </c>
      <c r="F1649" s="8" t="s">
        <v>14035</v>
      </c>
      <c r="G1649" s="9" t="s">
        <v>14036</v>
      </c>
      <c r="H1649" s="7" t="s">
        <v>13771</v>
      </c>
      <c r="I1649" s="7" t="s">
        <v>13939</v>
      </c>
      <c r="J1649" s="7" t="s">
        <v>14072</v>
      </c>
      <c r="K1649" s="7" t="s">
        <v>14066</v>
      </c>
      <c r="L1649" s="7"/>
      <c r="M1649" s="7"/>
      <c r="N1649" s="7"/>
      <c r="O1649" t="s">
        <v>8884</v>
      </c>
    </row>
    <row r="1650" spans="1:15" ht="15.75" x14ac:dyDescent="0.25">
      <c r="A1650" s="29">
        <v>9789586318853</v>
      </c>
      <c r="B1650" s="7" t="s">
        <v>19681</v>
      </c>
      <c r="C1650" s="44" t="s">
        <v>9320</v>
      </c>
      <c r="D1650" s="7" t="s">
        <v>19682</v>
      </c>
      <c r="E1650" s="13"/>
      <c r="F1650" s="8" t="s">
        <v>14035</v>
      </c>
      <c r="G1650" s="9" t="s">
        <v>14036</v>
      </c>
      <c r="H1650" s="7" t="s">
        <v>13771</v>
      </c>
      <c r="I1650" s="7" t="s">
        <v>13939</v>
      </c>
      <c r="J1650" s="7"/>
      <c r="K1650" s="7"/>
      <c r="L1650" s="7"/>
      <c r="M1650" s="7"/>
      <c r="N1650" s="7"/>
      <c r="O1650" t="s">
        <v>9321</v>
      </c>
    </row>
    <row r="1651" spans="1:15" ht="15.75" x14ac:dyDescent="0.25">
      <c r="A1651" s="29">
        <v>9788471126948</v>
      </c>
      <c r="B1651" s="7" t="s">
        <v>14638</v>
      </c>
      <c r="C1651" s="44" t="s">
        <v>8702</v>
      </c>
      <c r="D1651" s="7" t="s">
        <v>14589</v>
      </c>
      <c r="E1651" s="13" t="s">
        <v>13799</v>
      </c>
      <c r="F1651" s="8" t="s">
        <v>14035</v>
      </c>
      <c r="G1651" s="9" t="s">
        <v>14036</v>
      </c>
      <c r="H1651" s="7" t="s">
        <v>13771</v>
      </c>
      <c r="I1651" s="7" t="s">
        <v>13939</v>
      </c>
      <c r="J1651" s="7" t="s">
        <v>14565</v>
      </c>
      <c r="K1651" s="7" t="s">
        <v>13750</v>
      </c>
      <c r="L1651" s="7" t="s">
        <v>14639</v>
      </c>
      <c r="M1651" s="7"/>
      <c r="N1651" s="7"/>
      <c r="O1651" t="s">
        <v>8703</v>
      </c>
    </row>
    <row r="1652" spans="1:15" ht="15.75" x14ac:dyDescent="0.25">
      <c r="A1652" s="29">
        <v>9789563571004</v>
      </c>
      <c r="B1652" s="7" t="s">
        <v>16875</v>
      </c>
      <c r="C1652" s="44" t="s">
        <v>4614</v>
      </c>
      <c r="D1652" s="7" t="s">
        <v>16861</v>
      </c>
      <c r="E1652" s="13" t="s">
        <v>13778</v>
      </c>
      <c r="F1652" s="7" t="s">
        <v>14035</v>
      </c>
      <c r="G1652" s="7" t="s">
        <v>15584</v>
      </c>
      <c r="H1652" s="7" t="s">
        <v>13771</v>
      </c>
      <c r="I1652" s="7" t="s">
        <v>13939</v>
      </c>
      <c r="J1652" s="7" t="s">
        <v>4419</v>
      </c>
      <c r="K1652" s="7" t="s">
        <v>14082</v>
      </c>
      <c r="L1652" s="7" t="s">
        <v>14100</v>
      </c>
      <c r="M1652" s="7"/>
      <c r="N1652" s="7"/>
      <c r="O1652" t="s">
        <v>4615</v>
      </c>
    </row>
    <row r="1653" spans="1:15" ht="15.75" x14ac:dyDescent="0.25">
      <c r="A1653" s="29">
        <v>9788499801964</v>
      </c>
      <c r="B1653" s="7" t="s">
        <v>17394</v>
      </c>
      <c r="C1653" s="44" t="s">
        <v>4644</v>
      </c>
      <c r="D1653" s="7" t="s">
        <v>17099</v>
      </c>
      <c r="E1653" s="13" t="s">
        <v>14349</v>
      </c>
      <c r="F1653" s="8" t="s">
        <v>14035</v>
      </c>
      <c r="G1653" s="9" t="s">
        <v>14036</v>
      </c>
      <c r="H1653" s="7" t="s">
        <v>13771</v>
      </c>
      <c r="I1653" s="7" t="s">
        <v>13939</v>
      </c>
      <c r="J1653" s="7" t="s">
        <v>15575</v>
      </c>
      <c r="K1653" s="7" t="s">
        <v>4419</v>
      </c>
      <c r="L1653" s="7"/>
      <c r="M1653" s="7"/>
      <c r="N1653" s="7"/>
      <c r="O1653" t="s">
        <v>4645</v>
      </c>
    </row>
    <row r="1654" spans="1:15" ht="15.75" x14ac:dyDescent="0.25">
      <c r="A1654" s="29">
        <v>9788427717961</v>
      </c>
      <c r="B1654" s="7" t="s">
        <v>14808</v>
      </c>
      <c r="C1654" s="44" t="s">
        <v>225</v>
      </c>
      <c r="D1654" s="7" t="s">
        <v>14716</v>
      </c>
      <c r="E1654" s="13" t="s">
        <v>13847</v>
      </c>
      <c r="F1654" s="8" t="s">
        <v>14035</v>
      </c>
      <c r="G1654" s="9" t="s">
        <v>14036</v>
      </c>
      <c r="H1654" s="7" t="s">
        <v>13771</v>
      </c>
      <c r="I1654" s="7" t="s">
        <v>13939</v>
      </c>
      <c r="J1654" s="7"/>
      <c r="K1654" s="7"/>
      <c r="L1654" s="7"/>
      <c r="M1654" s="7"/>
      <c r="N1654" s="7"/>
      <c r="O1654" t="s">
        <v>226</v>
      </c>
    </row>
    <row r="1655" spans="1:15" ht="15.75" x14ac:dyDescent="0.25">
      <c r="A1655" s="29">
        <v>9788427719866</v>
      </c>
      <c r="B1655" s="7" t="s">
        <v>14808</v>
      </c>
      <c r="C1655" s="44" t="s">
        <v>1968</v>
      </c>
      <c r="D1655" s="7" t="s">
        <v>14716</v>
      </c>
      <c r="E1655" s="13" t="s">
        <v>13844</v>
      </c>
      <c r="F1655" s="8" t="s">
        <v>14035</v>
      </c>
      <c r="G1655" s="9" t="s">
        <v>14036</v>
      </c>
      <c r="H1655" s="7" t="s">
        <v>13771</v>
      </c>
      <c r="I1655" s="7" t="s">
        <v>13939</v>
      </c>
      <c r="J1655" s="7" t="s">
        <v>14561</v>
      </c>
      <c r="K1655" s="7"/>
      <c r="L1655" s="7"/>
      <c r="M1655" s="7"/>
      <c r="N1655" s="7"/>
      <c r="O1655" t="s">
        <v>1969</v>
      </c>
    </row>
    <row r="1656" spans="1:15" ht="15.75" x14ac:dyDescent="0.25">
      <c r="A1656" s="29">
        <v>9788434426900</v>
      </c>
      <c r="B1656" s="7" t="s">
        <v>16990</v>
      </c>
      <c r="C1656" s="44" t="s">
        <v>13228</v>
      </c>
      <c r="D1656" s="7" t="s">
        <v>15246</v>
      </c>
      <c r="E1656" s="13" t="s">
        <v>13778</v>
      </c>
      <c r="F1656" s="8" t="s">
        <v>14035</v>
      </c>
      <c r="G1656" s="9" t="s">
        <v>13821</v>
      </c>
      <c r="H1656" s="7" t="s">
        <v>13771</v>
      </c>
      <c r="I1656" s="7" t="s">
        <v>14017</v>
      </c>
      <c r="J1656" s="7" t="s">
        <v>14766</v>
      </c>
      <c r="K1656" s="7" t="s">
        <v>16991</v>
      </c>
      <c r="L1656" s="7"/>
      <c r="M1656" s="7"/>
      <c r="N1656" s="7"/>
      <c r="O1656" t="s">
        <v>13229</v>
      </c>
    </row>
    <row r="1657" spans="1:15" ht="15.75" x14ac:dyDescent="0.25">
      <c r="A1657" s="29">
        <v>9789563571066</v>
      </c>
      <c r="B1657" s="7" t="s">
        <v>16873</v>
      </c>
      <c r="C1657" s="44" t="s">
        <v>6723</v>
      </c>
      <c r="D1657" s="7" t="s">
        <v>16861</v>
      </c>
      <c r="E1657" s="13" t="s">
        <v>13778</v>
      </c>
      <c r="F1657" s="7" t="s">
        <v>14035</v>
      </c>
      <c r="G1657" s="7" t="s">
        <v>13832</v>
      </c>
      <c r="H1657" s="7" t="s">
        <v>13771</v>
      </c>
      <c r="I1657" s="7" t="s">
        <v>13939</v>
      </c>
      <c r="J1657" s="7" t="s">
        <v>14090</v>
      </c>
      <c r="K1657" s="7" t="s">
        <v>15758</v>
      </c>
      <c r="L1657" s="7" t="s">
        <v>14064</v>
      </c>
      <c r="M1657" s="7"/>
      <c r="N1657" s="7"/>
      <c r="O1657" t="s">
        <v>6724</v>
      </c>
    </row>
    <row r="1658" spans="1:15" ht="15.75" x14ac:dyDescent="0.25">
      <c r="A1658" s="29">
        <v>9788467035889</v>
      </c>
      <c r="B1658" s="7" t="s">
        <v>15768</v>
      </c>
      <c r="C1658" s="44" t="s">
        <v>6642</v>
      </c>
      <c r="D1658" s="7" t="s">
        <v>15282</v>
      </c>
      <c r="E1658" s="13" t="s">
        <v>13799</v>
      </c>
      <c r="F1658" s="7" t="s">
        <v>14035</v>
      </c>
      <c r="G1658" s="7" t="s">
        <v>13832</v>
      </c>
      <c r="H1658" s="7" t="s">
        <v>13771</v>
      </c>
      <c r="I1658" s="7" t="s">
        <v>13939</v>
      </c>
      <c r="J1658" s="7" t="s">
        <v>4419</v>
      </c>
      <c r="K1658" s="7" t="s">
        <v>15758</v>
      </c>
      <c r="L1658" s="7" t="s">
        <v>15769</v>
      </c>
      <c r="M1658" s="7"/>
      <c r="N1658" s="7"/>
      <c r="O1658" t="s">
        <v>6643</v>
      </c>
    </row>
    <row r="1659" spans="1:15" ht="15.75" x14ac:dyDescent="0.25">
      <c r="A1659" s="29">
        <v>9788490652923</v>
      </c>
      <c r="B1659" s="7" t="s">
        <v>15582</v>
      </c>
      <c r="C1659" s="44" t="s">
        <v>1396</v>
      </c>
      <c r="D1659" s="7" t="s">
        <v>13784</v>
      </c>
      <c r="E1659" s="13" t="s">
        <v>13778</v>
      </c>
      <c r="F1659" s="8" t="s">
        <v>14035</v>
      </c>
      <c r="G1659" s="9" t="s">
        <v>14036</v>
      </c>
      <c r="H1659" s="7" t="s">
        <v>13771</v>
      </c>
      <c r="I1659" s="7" t="s">
        <v>13939</v>
      </c>
      <c r="J1659" s="7" t="s">
        <v>14591</v>
      </c>
      <c r="K1659" s="7" t="s">
        <v>14142</v>
      </c>
      <c r="L1659" s="7"/>
      <c r="M1659" s="7"/>
      <c r="N1659" s="7"/>
      <c r="O1659" t="s">
        <v>1397</v>
      </c>
    </row>
    <row r="1660" spans="1:15" ht="15.75" x14ac:dyDescent="0.25">
      <c r="A1660" s="29">
        <v>9788499216058</v>
      </c>
      <c r="B1660" s="7" t="s">
        <v>14073</v>
      </c>
      <c r="C1660" s="44" t="s">
        <v>8399</v>
      </c>
      <c r="D1660" s="7" t="s">
        <v>13879</v>
      </c>
      <c r="E1660" s="13" t="s">
        <v>13844</v>
      </c>
      <c r="F1660" s="8" t="s">
        <v>14035</v>
      </c>
      <c r="G1660" s="9" t="s">
        <v>14036</v>
      </c>
      <c r="H1660" s="7" t="s">
        <v>13771</v>
      </c>
      <c r="I1660" s="7" t="s">
        <v>13939</v>
      </c>
      <c r="J1660" s="7" t="s">
        <v>4419</v>
      </c>
      <c r="K1660" s="7" t="s">
        <v>14074</v>
      </c>
      <c r="L1660" s="7"/>
      <c r="M1660" s="7"/>
      <c r="N1660" s="7"/>
      <c r="O1660" t="s">
        <v>8400</v>
      </c>
    </row>
    <row r="1661" spans="1:15" ht="15.75" x14ac:dyDescent="0.25">
      <c r="A1661" s="29">
        <v>9788499801384</v>
      </c>
      <c r="B1661" s="7" t="s">
        <v>17287</v>
      </c>
      <c r="C1661" s="44" t="s">
        <v>12777</v>
      </c>
      <c r="D1661" s="7" t="s">
        <v>17099</v>
      </c>
      <c r="E1661" s="13" t="s">
        <v>14076</v>
      </c>
      <c r="F1661" s="8" t="s">
        <v>14035</v>
      </c>
      <c r="G1661" s="9" t="s">
        <v>14036</v>
      </c>
      <c r="H1661" s="7" t="s">
        <v>13771</v>
      </c>
      <c r="I1661" s="7" t="s">
        <v>13939</v>
      </c>
      <c r="J1661" s="7" t="s">
        <v>15758</v>
      </c>
      <c r="K1661" s="7" t="s">
        <v>13885</v>
      </c>
      <c r="L1661" s="7"/>
      <c r="M1661" s="7"/>
      <c r="N1661" s="7"/>
      <c r="O1661" t="s">
        <v>12778</v>
      </c>
    </row>
    <row r="1662" spans="1:15" ht="15.75" x14ac:dyDescent="0.25">
      <c r="A1662" s="29">
        <v>9788427720565</v>
      </c>
      <c r="B1662" s="7" t="s">
        <v>14798</v>
      </c>
      <c r="C1662" s="44" t="s">
        <v>4781</v>
      </c>
      <c r="D1662" s="7" t="s">
        <v>14716</v>
      </c>
      <c r="E1662" s="13" t="s">
        <v>13844</v>
      </c>
      <c r="F1662" s="8" t="s">
        <v>14035</v>
      </c>
      <c r="G1662" s="9" t="s">
        <v>14036</v>
      </c>
      <c r="H1662" s="7" t="s">
        <v>13771</v>
      </c>
      <c r="I1662" s="7" t="s">
        <v>13939</v>
      </c>
      <c r="J1662" s="7" t="s">
        <v>3664</v>
      </c>
      <c r="K1662" s="7" t="s">
        <v>4419</v>
      </c>
      <c r="L1662" s="7"/>
      <c r="M1662" s="7"/>
      <c r="N1662" s="7"/>
      <c r="O1662" t="s">
        <v>4782</v>
      </c>
    </row>
    <row r="1663" spans="1:15" ht="15.75" x14ac:dyDescent="0.25">
      <c r="A1663" s="29">
        <v>9788478278251</v>
      </c>
      <c r="B1663" s="7" t="s">
        <v>14065</v>
      </c>
      <c r="C1663" s="55" t="s">
        <v>17172</v>
      </c>
      <c r="D1663" s="7" t="s">
        <v>17099</v>
      </c>
      <c r="E1663" s="13" t="s">
        <v>14349</v>
      </c>
      <c r="F1663" s="8" t="s">
        <v>14035</v>
      </c>
      <c r="G1663" s="9" t="s">
        <v>14036</v>
      </c>
      <c r="H1663" s="7" t="s">
        <v>13771</v>
      </c>
      <c r="I1663" s="7" t="s">
        <v>13939</v>
      </c>
      <c r="J1663" s="7" t="s">
        <v>14067</v>
      </c>
      <c r="K1663" s="7" t="s">
        <v>13940</v>
      </c>
      <c r="L1663" s="7"/>
      <c r="M1663" s="7"/>
      <c r="N1663" s="7"/>
      <c r="O1663" t="s">
        <v>3326</v>
      </c>
    </row>
    <row r="1664" spans="1:15" ht="15.75" x14ac:dyDescent="0.25">
      <c r="A1664" s="29">
        <v>9788490293171</v>
      </c>
      <c r="B1664" s="7" t="s">
        <v>19706</v>
      </c>
      <c r="C1664" s="44" t="s">
        <v>8569</v>
      </c>
      <c r="D1664" s="7" t="s">
        <v>19693</v>
      </c>
      <c r="E1664" s="13" t="s">
        <v>13847</v>
      </c>
      <c r="F1664" s="8" t="s">
        <v>14035</v>
      </c>
      <c r="G1664" s="9" t="s">
        <v>14036</v>
      </c>
      <c r="H1664" s="7" t="s">
        <v>13771</v>
      </c>
      <c r="I1664" s="7" t="s">
        <v>14030</v>
      </c>
      <c r="J1664" s="7" t="s">
        <v>14341</v>
      </c>
      <c r="K1664" s="7" t="s">
        <v>13939</v>
      </c>
      <c r="L1664" s="7"/>
      <c r="M1664" s="7"/>
      <c r="N1664" s="7"/>
      <c r="O1664" t="s">
        <v>8570</v>
      </c>
    </row>
    <row r="1665" spans="1:15" ht="15.75" x14ac:dyDescent="0.25">
      <c r="A1665" s="29">
        <v>9788499802992</v>
      </c>
      <c r="B1665" s="7" t="s">
        <v>17149</v>
      </c>
      <c r="C1665" s="44" t="s">
        <v>953</v>
      </c>
      <c r="D1665" s="7" t="s">
        <v>17099</v>
      </c>
      <c r="E1665" s="13" t="s">
        <v>14349</v>
      </c>
      <c r="F1665" s="8" t="s">
        <v>14035</v>
      </c>
      <c r="G1665" s="9" t="s">
        <v>14036</v>
      </c>
      <c r="H1665" s="7" t="s">
        <v>13771</v>
      </c>
      <c r="I1665" s="7" t="s">
        <v>13939</v>
      </c>
      <c r="J1665" s="7" t="s">
        <v>15769</v>
      </c>
      <c r="K1665" s="7"/>
      <c r="L1665" s="7"/>
      <c r="M1665" s="7"/>
      <c r="N1665" s="7"/>
      <c r="O1665" t="s">
        <v>954</v>
      </c>
    </row>
    <row r="1666" spans="1:15" ht="15.75" x14ac:dyDescent="0.25">
      <c r="A1666" s="29">
        <v>9788499870878</v>
      </c>
      <c r="B1666" s="7" t="s">
        <v>19793</v>
      </c>
      <c r="C1666" s="44" t="s">
        <v>12378</v>
      </c>
      <c r="D1666" s="7" t="s">
        <v>19769</v>
      </c>
      <c r="E1666" s="13" t="s">
        <v>13799</v>
      </c>
      <c r="F1666" s="7" t="s">
        <v>14035</v>
      </c>
      <c r="G1666" s="7" t="s">
        <v>14036</v>
      </c>
      <c r="H1666" s="7" t="s">
        <v>13771</v>
      </c>
      <c r="I1666" s="7" t="s">
        <v>13939</v>
      </c>
      <c r="J1666" s="7" t="s">
        <v>14090</v>
      </c>
      <c r="K1666" s="7" t="s">
        <v>15758</v>
      </c>
      <c r="L1666" s="7"/>
      <c r="M1666" s="7"/>
      <c r="N1666" s="7"/>
      <c r="O1666" t="s">
        <v>12379</v>
      </c>
    </row>
    <row r="1667" spans="1:15" ht="15.75" x14ac:dyDescent="0.25">
      <c r="A1667" s="29">
        <v>9789561414310</v>
      </c>
      <c r="B1667" s="7" t="s">
        <v>16854</v>
      </c>
      <c r="C1667" s="44" t="s">
        <v>4819</v>
      </c>
      <c r="D1667" s="7" t="s">
        <v>13766</v>
      </c>
      <c r="E1667" s="13" t="s">
        <v>13844</v>
      </c>
      <c r="F1667" s="7" t="s">
        <v>14035</v>
      </c>
      <c r="G1667" s="7" t="s">
        <v>15584</v>
      </c>
      <c r="H1667" s="7" t="s">
        <v>13771</v>
      </c>
      <c r="I1667" s="7" t="s">
        <v>13939</v>
      </c>
      <c r="J1667" s="7" t="s">
        <v>14090</v>
      </c>
      <c r="K1667" s="7" t="s">
        <v>15758</v>
      </c>
      <c r="L1667" s="7" t="s">
        <v>13980</v>
      </c>
      <c r="M1667" s="7"/>
      <c r="N1667" s="7"/>
      <c r="O1667" t="s">
        <v>4820</v>
      </c>
    </row>
    <row r="1668" spans="1:15" ht="15.75" x14ac:dyDescent="0.25">
      <c r="A1668" s="29">
        <v>9788449450976</v>
      </c>
      <c r="B1668" s="7" t="s">
        <v>17582</v>
      </c>
      <c r="C1668" s="44" t="s">
        <v>4768</v>
      </c>
      <c r="D1668" s="7" t="s">
        <v>17518</v>
      </c>
      <c r="E1668" s="13" t="s">
        <v>13844</v>
      </c>
      <c r="F1668" s="8" t="s">
        <v>14035</v>
      </c>
      <c r="G1668" s="9" t="s">
        <v>14036</v>
      </c>
      <c r="H1668" s="7" t="s">
        <v>13771</v>
      </c>
      <c r="I1668" s="7" t="s">
        <v>13939</v>
      </c>
      <c r="J1668" s="7" t="s">
        <v>14793</v>
      </c>
      <c r="K1668" s="7" t="s">
        <v>14647</v>
      </c>
      <c r="L1668" s="7"/>
      <c r="M1668" s="7"/>
      <c r="N1668" s="7"/>
      <c r="O1668" t="s">
        <v>4769</v>
      </c>
    </row>
    <row r="1669" spans="1:15" ht="15.75" x14ac:dyDescent="0.25">
      <c r="A1669" s="29">
        <v>9788427720749</v>
      </c>
      <c r="B1669" s="7" t="s">
        <v>14657</v>
      </c>
      <c r="C1669" s="44" t="s">
        <v>397</v>
      </c>
      <c r="D1669" s="7" t="s">
        <v>14716</v>
      </c>
      <c r="E1669" s="13" t="s">
        <v>13854</v>
      </c>
      <c r="F1669" s="8" t="s">
        <v>14035</v>
      </c>
      <c r="G1669" s="9" t="s">
        <v>14036</v>
      </c>
      <c r="H1669" s="7" t="s">
        <v>13771</v>
      </c>
      <c r="I1669" s="7" t="s">
        <v>13939</v>
      </c>
      <c r="J1669" s="7" t="s">
        <v>14561</v>
      </c>
      <c r="K1669" s="7"/>
      <c r="L1669" s="7"/>
      <c r="M1669" s="7"/>
      <c r="N1669" s="7"/>
      <c r="O1669" t="s">
        <v>398</v>
      </c>
    </row>
    <row r="1670" spans="1:15" ht="15.75" x14ac:dyDescent="0.25">
      <c r="A1670" s="29">
        <v>9788471125835</v>
      </c>
      <c r="B1670" s="7" t="s">
        <v>14657</v>
      </c>
      <c r="C1670" s="44" t="s">
        <v>3974</v>
      </c>
      <c r="D1670" s="7" t="s">
        <v>14589</v>
      </c>
      <c r="E1670" s="13" t="s">
        <v>14076</v>
      </c>
      <c r="F1670" s="8" t="s">
        <v>14035</v>
      </c>
      <c r="G1670" s="9" t="s">
        <v>14036</v>
      </c>
      <c r="H1670" s="7" t="s">
        <v>13771</v>
      </c>
      <c r="I1670" s="7" t="s">
        <v>13939</v>
      </c>
      <c r="J1670" s="7" t="s">
        <v>14072</v>
      </c>
      <c r="K1670" s="7" t="s">
        <v>14082</v>
      </c>
      <c r="L1670" s="7"/>
      <c r="M1670" s="7"/>
      <c r="N1670" s="7"/>
      <c r="O1670" t="s">
        <v>3975</v>
      </c>
    </row>
    <row r="1671" spans="1:15" ht="15.75" x14ac:dyDescent="0.25">
      <c r="A1671" s="29">
        <v>9788478275632</v>
      </c>
      <c r="B1671" s="7" t="s">
        <v>14657</v>
      </c>
      <c r="C1671" s="44" t="s">
        <v>4124</v>
      </c>
      <c r="D1671" s="7" t="s">
        <v>17099</v>
      </c>
      <c r="E1671" s="13" t="s">
        <v>16512</v>
      </c>
      <c r="F1671" s="8" t="s">
        <v>14035</v>
      </c>
      <c r="G1671" s="9" t="s">
        <v>14036</v>
      </c>
      <c r="H1671" s="7" t="s">
        <v>13771</v>
      </c>
      <c r="I1671" s="7" t="s">
        <v>13939</v>
      </c>
      <c r="J1671" s="7" t="s">
        <v>14565</v>
      </c>
      <c r="K1671" s="7" t="s">
        <v>16768</v>
      </c>
      <c r="L1671" s="7" t="s">
        <v>15575</v>
      </c>
      <c r="M1671" s="7"/>
      <c r="N1671" s="7"/>
      <c r="O1671" t="s">
        <v>4125</v>
      </c>
    </row>
    <row r="1672" spans="1:15" ht="15.75" x14ac:dyDescent="0.25">
      <c r="A1672" s="29">
        <v>9788499805382</v>
      </c>
      <c r="B1672" s="7" t="s">
        <v>14657</v>
      </c>
      <c r="C1672" s="44" t="s">
        <v>2953</v>
      </c>
      <c r="D1672" s="7" t="s">
        <v>17099</v>
      </c>
      <c r="E1672" s="13" t="s">
        <v>16533</v>
      </c>
      <c r="F1672" s="8" t="s">
        <v>14035</v>
      </c>
      <c r="G1672" s="9" t="s">
        <v>14036</v>
      </c>
      <c r="H1672" s="7" t="s">
        <v>13771</v>
      </c>
      <c r="I1672" s="7" t="s">
        <v>13939</v>
      </c>
      <c r="J1672" s="7" t="s">
        <v>15575</v>
      </c>
      <c r="K1672" s="7" t="s">
        <v>4419</v>
      </c>
      <c r="L1672" s="7"/>
      <c r="M1672" s="7"/>
      <c r="N1672" s="7"/>
      <c r="O1672" t="s">
        <v>2954</v>
      </c>
    </row>
    <row r="1673" spans="1:15" ht="15.75" x14ac:dyDescent="0.25">
      <c r="A1673" s="29">
        <v>9788499805696</v>
      </c>
      <c r="B1673" s="7" t="s">
        <v>14657</v>
      </c>
      <c r="C1673" s="44" t="s">
        <v>2931</v>
      </c>
      <c r="D1673" s="7" t="s">
        <v>17099</v>
      </c>
      <c r="E1673" s="13" t="s">
        <v>13854</v>
      </c>
      <c r="F1673" s="8" t="s">
        <v>14035</v>
      </c>
      <c r="G1673" s="9" t="s">
        <v>14036</v>
      </c>
      <c r="H1673" s="7" t="s">
        <v>13771</v>
      </c>
      <c r="I1673" s="7" t="s">
        <v>13939</v>
      </c>
      <c r="J1673" s="7" t="s">
        <v>16768</v>
      </c>
      <c r="K1673" s="7"/>
      <c r="L1673" s="7"/>
      <c r="M1673" s="7"/>
      <c r="N1673" s="7"/>
      <c r="O1673" t="s">
        <v>2932</v>
      </c>
    </row>
    <row r="1674" spans="1:15" ht="15.75" x14ac:dyDescent="0.25">
      <c r="A1674" s="31">
        <v>9788497844796</v>
      </c>
      <c r="B1674" s="7" t="s">
        <v>17941</v>
      </c>
      <c r="C1674" s="47" t="s">
        <v>1240</v>
      </c>
      <c r="D1674" s="7" t="s">
        <v>14348</v>
      </c>
      <c r="E1674" s="13" t="s">
        <v>16533</v>
      </c>
      <c r="F1674" s="8" t="s">
        <v>14035</v>
      </c>
      <c r="G1674" s="9" t="s">
        <v>14036</v>
      </c>
      <c r="H1674" s="7" t="s">
        <v>13771</v>
      </c>
      <c r="I1674" s="8" t="s">
        <v>13939</v>
      </c>
      <c r="J1674" s="7" t="s">
        <v>14109</v>
      </c>
      <c r="K1674" s="7"/>
      <c r="L1674" s="7"/>
      <c r="M1674" s="7"/>
      <c r="N1674" s="7"/>
      <c r="O1674" t="s">
        <v>13320</v>
      </c>
    </row>
    <row r="1675" spans="1:15" ht="15.75" x14ac:dyDescent="0.25">
      <c r="A1675" s="29">
        <v>9788499870243</v>
      </c>
      <c r="B1675" s="7" t="s">
        <v>19773</v>
      </c>
      <c r="C1675" s="44" t="s">
        <v>6348</v>
      </c>
      <c r="D1675" s="7" t="s">
        <v>19769</v>
      </c>
      <c r="E1675" s="13" t="s">
        <v>13839</v>
      </c>
      <c r="F1675" s="7" t="s">
        <v>14035</v>
      </c>
      <c r="G1675" s="7" t="s">
        <v>13832</v>
      </c>
      <c r="H1675" s="7" t="s">
        <v>13771</v>
      </c>
      <c r="I1675" s="7" t="s">
        <v>13929</v>
      </c>
      <c r="J1675" s="7" t="s">
        <v>14112</v>
      </c>
      <c r="K1675" s="7"/>
      <c r="L1675" s="7"/>
      <c r="M1675" s="7"/>
      <c r="N1675" s="7"/>
      <c r="O1675" t="s">
        <v>6349</v>
      </c>
    </row>
    <row r="1676" spans="1:15" ht="15.75" x14ac:dyDescent="0.25">
      <c r="A1676" s="29">
        <v>9788499871004</v>
      </c>
      <c r="B1676" s="7" t="s">
        <v>19773</v>
      </c>
      <c r="C1676" s="44" t="s">
        <v>6562</v>
      </c>
      <c r="D1676" s="7" t="s">
        <v>19769</v>
      </c>
      <c r="E1676" s="13" t="s">
        <v>14076</v>
      </c>
      <c r="F1676" s="7" t="s">
        <v>14035</v>
      </c>
      <c r="G1676" s="7" t="s">
        <v>13832</v>
      </c>
      <c r="H1676" s="7" t="s">
        <v>13771</v>
      </c>
      <c r="I1676" s="7" t="s">
        <v>13929</v>
      </c>
      <c r="J1676" s="7" t="s">
        <v>14112</v>
      </c>
      <c r="K1676" s="7"/>
      <c r="L1676" s="7"/>
      <c r="M1676" s="7"/>
      <c r="N1676" s="7"/>
      <c r="O1676" t="s">
        <v>6563</v>
      </c>
    </row>
    <row r="1677" spans="1:15" ht="15.75" x14ac:dyDescent="0.25">
      <c r="A1677" s="29">
        <v>9788416465705</v>
      </c>
      <c r="B1677" s="7" t="s">
        <v>19430</v>
      </c>
      <c r="C1677" s="44" t="s">
        <v>8003</v>
      </c>
      <c r="D1677" s="7" t="s">
        <v>19238</v>
      </c>
      <c r="E1677" s="13" t="s">
        <v>13854</v>
      </c>
      <c r="F1677" s="7" t="s">
        <v>14035</v>
      </c>
      <c r="G1677" s="7" t="s">
        <v>14036</v>
      </c>
      <c r="H1677" s="7" t="s">
        <v>13771</v>
      </c>
      <c r="I1677" s="7" t="s">
        <v>13980</v>
      </c>
      <c r="J1677" s="7" t="s">
        <v>15145</v>
      </c>
      <c r="K1677" s="7" t="s">
        <v>14248</v>
      </c>
      <c r="L1677" s="7" t="s">
        <v>14672</v>
      </c>
      <c r="M1677" s="7"/>
      <c r="N1677" s="7"/>
      <c r="O1677" t="s">
        <v>8004</v>
      </c>
    </row>
    <row r="1678" spans="1:15" ht="15.75" x14ac:dyDescent="0.25">
      <c r="A1678" s="29">
        <v>9788491162902</v>
      </c>
      <c r="B1678" s="7" t="s">
        <v>17643</v>
      </c>
      <c r="C1678" s="44" t="s">
        <v>13656</v>
      </c>
      <c r="D1678" s="7" t="s">
        <v>17621</v>
      </c>
      <c r="E1678" s="13" t="s">
        <v>13809</v>
      </c>
      <c r="F1678" s="8" t="s">
        <v>14035</v>
      </c>
      <c r="G1678" s="9" t="s">
        <v>14036</v>
      </c>
      <c r="H1678" s="7" t="s">
        <v>13771</v>
      </c>
      <c r="I1678" s="8" t="s">
        <v>13939</v>
      </c>
      <c r="J1678" s="7" t="s">
        <v>13958</v>
      </c>
      <c r="K1678" s="7" t="s">
        <v>13885</v>
      </c>
      <c r="L1678" s="7"/>
      <c r="M1678" s="7"/>
      <c r="N1678" s="7"/>
      <c r="O1678" t="s">
        <v>13657</v>
      </c>
    </row>
    <row r="1679" spans="1:15" ht="15.75" x14ac:dyDescent="0.25">
      <c r="A1679" s="29">
        <v>9788427718487</v>
      </c>
      <c r="B1679" s="7" t="s">
        <v>14781</v>
      </c>
      <c r="C1679" s="44" t="s">
        <v>4608</v>
      </c>
      <c r="D1679" s="7" t="s">
        <v>14716</v>
      </c>
      <c r="E1679" s="13" t="s">
        <v>13847</v>
      </c>
      <c r="F1679" s="8" t="s">
        <v>14035</v>
      </c>
      <c r="G1679" s="9" t="s">
        <v>14036</v>
      </c>
      <c r="H1679" s="7" t="s">
        <v>13771</v>
      </c>
      <c r="I1679" s="7" t="s">
        <v>13939</v>
      </c>
      <c r="J1679" s="7" t="s">
        <v>14067</v>
      </c>
      <c r="K1679" s="7"/>
      <c r="L1679" s="7"/>
      <c r="M1679" s="7"/>
      <c r="N1679" s="7"/>
      <c r="O1679" t="s">
        <v>4609</v>
      </c>
    </row>
    <row r="1680" spans="1:15" ht="15.75" x14ac:dyDescent="0.25">
      <c r="A1680" s="29">
        <v>9788499801896</v>
      </c>
      <c r="B1680" s="7" t="s">
        <v>17439</v>
      </c>
      <c r="C1680" s="44" t="s">
        <v>17440</v>
      </c>
      <c r="D1680" s="7" t="s">
        <v>17099</v>
      </c>
      <c r="E1680" s="13" t="s">
        <v>15904</v>
      </c>
      <c r="F1680" s="8" t="s">
        <v>14035</v>
      </c>
      <c r="G1680" s="9" t="s">
        <v>14036</v>
      </c>
      <c r="H1680" s="7" t="s">
        <v>13771</v>
      </c>
      <c r="I1680" s="7" t="s">
        <v>13939</v>
      </c>
      <c r="J1680" s="7" t="s">
        <v>15575</v>
      </c>
      <c r="K1680" s="7" t="s">
        <v>3664</v>
      </c>
      <c r="L1680" s="7" t="s">
        <v>14121</v>
      </c>
      <c r="M1680" s="7"/>
      <c r="N1680" s="7"/>
      <c r="O1680" t="s">
        <v>1376</v>
      </c>
    </row>
    <row r="1681" spans="1:15" ht="15.75" x14ac:dyDescent="0.25">
      <c r="A1681" s="29">
        <v>9788478275649</v>
      </c>
      <c r="B1681" s="7" t="s">
        <v>17306</v>
      </c>
      <c r="C1681" s="44" t="s">
        <v>8988</v>
      </c>
      <c r="D1681" s="7" t="s">
        <v>17099</v>
      </c>
      <c r="E1681" s="13" t="s">
        <v>14398</v>
      </c>
      <c r="F1681" s="8" t="s">
        <v>14035</v>
      </c>
      <c r="G1681" s="9" t="s">
        <v>14036</v>
      </c>
      <c r="H1681" s="7" t="s">
        <v>13771</v>
      </c>
      <c r="I1681" s="7" t="s">
        <v>13939</v>
      </c>
      <c r="J1681" s="7" t="s">
        <v>17307</v>
      </c>
      <c r="K1681" s="7" t="s">
        <v>16757</v>
      </c>
      <c r="L1681" s="7"/>
      <c r="M1681" s="7"/>
      <c r="N1681" s="7"/>
      <c r="O1681" t="s">
        <v>8989</v>
      </c>
    </row>
    <row r="1682" spans="1:15" ht="15.75" x14ac:dyDescent="0.25">
      <c r="A1682" s="29">
        <v>9788490650127</v>
      </c>
      <c r="B1682" s="7" t="s">
        <v>15562</v>
      </c>
      <c r="C1682" s="44" t="s">
        <v>3629</v>
      </c>
      <c r="D1682" s="7" t="s">
        <v>13784</v>
      </c>
      <c r="E1682" s="13" t="s">
        <v>13844</v>
      </c>
      <c r="F1682" s="8" t="s">
        <v>14035</v>
      </c>
      <c r="G1682" s="9" t="s">
        <v>13821</v>
      </c>
      <c r="H1682" s="7" t="s">
        <v>13771</v>
      </c>
      <c r="I1682" s="7" t="s">
        <v>13929</v>
      </c>
      <c r="J1682" s="7" t="s">
        <v>13990</v>
      </c>
      <c r="K1682" s="7" t="s">
        <v>14832</v>
      </c>
      <c r="L1682" s="7"/>
      <c r="M1682" s="7"/>
      <c r="N1682" s="7"/>
      <c r="O1682" t="s">
        <v>3630</v>
      </c>
    </row>
    <row r="1683" spans="1:15" ht="15.75" x14ac:dyDescent="0.25">
      <c r="A1683" s="29">
        <v>9788471126689</v>
      </c>
      <c r="B1683" s="7" t="s">
        <v>14634</v>
      </c>
      <c r="C1683" s="44" t="s">
        <v>3239</v>
      </c>
      <c r="D1683" s="7" t="s">
        <v>14589</v>
      </c>
      <c r="E1683" s="13" t="s">
        <v>13847</v>
      </c>
      <c r="F1683" s="8" t="s">
        <v>14035</v>
      </c>
      <c r="G1683" s="9" t="s">
        <v>14036</v>
      </c>
      <c r="H1683" s="7" t="s">
        <v>13771</v>
      </c>
      <c r="I1683" s="7" t="s">
        <v>13939</v>
      </c>
      <c r="J1683" s="7" t="s">
        <v>4419</v>
      </c>
      <c r="K1683" s="7"/>
      <c r="L1683" s="7"/>
      <c r="M1683" s="7"/>
      <c r="N1683" s="7"/>
      <c r="O1683" t="s">
        <v>3240</v>
      </c>
    </row>
    <row r="1684" spans="1:15" ht="15.75" x14ac:dyDescent="0.25">
      <c r="A1684" s="29">
        <v>9788471127044</v>
      </c>
      <c r="B1684" s="7" t="s">
        <v>18391</v>
      </c>
      <c r="C1684" s="44" t="s">
        <v>5165</v>
      </c>
      <c r="D1684" s="7" t="s">
        <v>14589</v>
      </c>
      <c r="E1684" s="13" t="s">
        <v>13799</v>
      </c>
      <c r="F1684" s="8" t="s">
        <v>14035</v>
      </c>
      <c r="G1684" s="9" t="s">
        <v>14036</v>
      </c>
      <c r="H1684" s="7" t="s">
        <v>13771</v>
      </c>
      <c r="I1684" s="7" t="s">
        <v>13939</v>
      </c>
      <c r="J1684" s="7" t="s">
        <v>14565</v>
      </c>
      <c r="K1684" s="7" t="s">
        <v>14639</v>
      </c>
      <c r="L1684" s="7" t="s">
        <v>16768</v>
      </c>
      <c r="M1684" s="7"/>
      <c r="N1684" s="7"/>
      <c r="O1684" t="s">
        <v>5166</v>
      </c>
    </row>
    <row r="1685" spans="1:15" ht="15.75" x14ac:dyDescent="0.25">
      <c r="A1685" s="29">
        <v>9788427720299</v>
      </c>
      <c r="B1685" s="7" t="s">
        <v>14789</v>
      </c>
      <c r="C1685" s="44" t="s">
        <v>647</v>
      </c>
      <c r="D1685" s="7" t="s">
        <v>14716</v>
      </c>
      <c r="E1685" s="13" t="s">
        <v>13854</v>
      </c>
      <c r="F1685" s="8" t="s">
        <v>14035</v>
      </c>
      <c r="G1685" s="9" t="s">
        <v>14036</v>
      </c>
      <c r="H1685" s="7" t="s">
        <v>13771</v>
      </c>
      <c r="I1685" s="7" t="s">
        <v>13947</v>
      </c>
      <c r="J1685" s="7" t="s">
        <v>14121</v>
      </c>
      <c r="K1685" s="7"/>
      <c r="L1685" s="7"/>
      <c r="M1685" s="7"/>
      <c r="N1685" s="7"/>
      <c r="O1685" t="s">
        <v>648</v>
      </c>
    </row>
    <row r="1686" spans="1:15" ht="15.75" x14ac:dyDescent="0.25">
      <c r="A1686" s="29">
        <v>9788471126375</v>
      </c>
      <c r="B1686" s="7" t="s">
        <v>14626</v>
      </c>
      <c r="C1686" s="44" t="s">
        <v>4867</v>
      </c>
      <c r="D1686" s="7" t="s">
        <v>14589</v>
      </c>
      <c r="E1686" s="13" t="s">
        <v>14076</v>
      </c>
      <c r="F1686" s="8" t="s">
        <v>14035</v>
      </c>
      <c r="G1686" s="9" t="s">
        <v>14036</v>
      </c>
      <c r="H1686" s="7" t="s">
        <v>13771</v>
      </c>
      <c r="I1686" s="7" t="s">
        <v>13939</v>
      </c>
      <c r="J1686" s="7" t="s">
        <v>14561</v>
      </c>
      <c r="K1686" s="7"/>
      <c r="L1686" s="7"/>
      <c r="M1686" s="7"/>
      <c r="N1686" s="7"/>
      <c r="O1686" t="s">
        <v>4868</v>
      </c>
    </row>
    <row r="1687" spans="1:15" ht="15.75" x14ac:dyDescent="0.25">
      <c r="A1687" s="31">
        <v>9788471127013</v>
      </c>
      <c r="B1687" s="7" t="s">
        <v>14626</v>
      </c>
      <c r="C1687" s="47" t="s">
        <v>2536</v>
      </c>
      <c r="D1687" s="7" t="s">
        <v>14589</v>
      </c>
      <c r="E1687" s="13" t="s">
        <v>14076</v>
      </c>
      <c r="F1687" s="8" t="s">
        <v>14035</v>
      </c>
      <c r="G1687" s="9" t="s">
        <v>14036</v>
      </c>
      <c r="H1687" s="7" t="s">
        <v>13771</v>
      </c>
      <c r="I1687" s="7" t="s">
        <v>13939</v>
      </c>
      <c r="J1687" s="7" t="s">
        <v>14561</v>
      </c>
      <c r="K1687" s="7"/>
      <c r="L1687" s="7"/>
      <c r="M1687" s="7"/>
      <c r="N1687" s="7"/>
      <c r="O1687" t="s">
        <v>2537</v>
      </c>
    </row>
    <row r="1688" spans="1:15" ht="15.75" x14ac:dyDescent="0.25">
      <c r="A1688" s="29">
        <v>9788490291542</v>
      </c>
      <c r="B1688" s="7" t="s">
        <v>19704</v>
      </c>
      <c r="C1688" s="44" t="s">
        <v>12985</v>
      </c>
      <c r="D1688" s="7" t="s">
        <v>19693</v>
      </c>
      <c r="E1688" s="13" t="s">
        <v>13847</v>
      </c>
      <c r="F1688" s="8" t="s">
        <v>14035</v>
      </c>
      <c r="G1688" s="9" t="s">
        <v>14036</v>
      </c>
      <c r="H1688" s="7" t="s">
        <v>13771</v>
      </c>
      <c r="I1688" s="7" t="s">
        <v>13939</v>
      </c>
      <c r="J1688" s="7"/>
      <c r="K1688" s="7"/>
      <c r="L1688" s="7"/>
      <c r="M1688" s="7"/>
      <c r="N1688" s="7"/>
      <c r="O1688" t="s">
        <v>12986</v>
      </c>
    </row>
    <row r="1689" spans="1:15" ht="15.75" x14ac:dyDescent="0.25">
      <c r="A1689" s="29">
        <v>9788499210735</v>
      </c>
      <c r="B1689" s="7" t="s">
        <v>14084</v>
      </c>
      <c r="C1689" s="44" t="s">
        <v>9230</v>
      </c>
      <c r="D1689" s="7" t="s">
        <v>13879</v>
      </c>
      <c r="E1689" s="13" t="s">
        <v>14076</v>
      </c>
      <c r="F1689" s="8" t="s">
        <v>14035</v>
      </c>
      <c r="G1689" s="9" t="s">
        <v>14036</v>
      </c>
      <c r="H1689" s="7" t="s">
        <v>13771</v>
      </c>
      <c r="I1689" s="7" t="s">
        <v>13939</v>
      </c>
      <c r="J1689" s="7" t="s">
        <v>14085</v>
      </c>
      <c r="K1689" s="7" t="s">
        <v>13940</v>
      </c>
      <c r="L1689" s="7"/>
      <c r="M1689" s="7"/>
      <c r="N1689" s="7"/>
      <c r="O1689" t="s">
        <v>9231</v>
      </c>
    </row>
    <row r="1690" spans="1:15" ht="15.75" x14ac:dyDescent="0.25">
      <c r="A1690" s="29">
        <v>9788471127914</v>
      </c>
      <c r="B1690" s="7" t="s">
        <v>16761</v>
      </c>
      <c r="C1690" s="44" t="s">
        <v>9035</v>
      </c>
      <c r="D1690" s="7" t="s">
        <v>16746</v>
      </c>
      <c r="E1690" s="13" t="s">
        <v>13809</v>
      </c>
      <c r="F1690" s="8" t="s">
        <v>14035</v>
      </c>
      <c r="G1690" s="9" t="s">
        <v>14036</v>
      </c>
      <c r="H1690" s="7" t="s">
        <v>13771</v>
      </c>
      <c r="I1690" s="8" t="s">
        <v>13939</v>
      </c>
      <c r="J1690" s="7" t="s">
        <v>14109</v>
      </c>
      <c r="K1690" s="7"/>
      <c r="L1690" s="7"/>
      <c r="M1690" s="7"/>
      <c r="N1690" s="7"/>
      <c r="O1690" t="s">
        <v>9036</v>
      </c>
    </row>
    <row r="1691" spans="1:15" ht="15.75" x14ac:dyDescent="0.25">
      <c r="A1691" s="29">
        <v>9788427721241</v>
      </c>
      <c r="B1691" s="7" t="s">
        <v>14710</v>
      </c>
      <c r="C1691" s="44" t="s">
        <v>4006</v>
      </c>
      <c r="D1691" s="7" t="s">
        <v>14680</v>
      </c>
      <c r="E1691" s="13" t="s">
        <v>13809</v>
      </c>
      <c r="F1691" s="8" t="s">
        <v>14035</v>
      </c>
      <c r="G1691" s="9" t="s">
        <v>14036</v>
      </c>
      <c r="H1691" s="7" t="s">
        <v>13771</v>
      </c>
      <c r="I1691" s="7" t="s">
        <v>13980</v>
      </c>
      <c r="J1691" s="7" t="s">
        <v>13923</v>
      </c>
      <c r="K1691" s="7" t="s">
        <v>14565</v>
      </c>
      <c r="L1691" s="7" t="s">
        <v>14044</v>
      </c>
      <c r="M1691" s="7" t="s">
        <v>14711</v>
      </c>
      <c r="N1691" s="7"/>
      <c r="O1691" t="s">
        <v>4007</v>
      </c>
    </row>
    <row r="1692" spans="1:15" ht="15.75" x14ac:dyDescent="0.25">
      <c r="A1692" s="29">
        <v>9788427720589</v>
      </c>
      <c r="B1692" s="7" t="s">
        <v>14820</v>
      </c>
      <c r="C1692" s="44" t="s">
        <v>5059</v>
      </c>
      <c r="D1692" s="7" t="s">
        <v>14716</v>
      </c>
      <c r="E1692" s="13" t="s">
        <v>13844</v>
      </c>
      <c r="F1692" s="8" t="s">
        <v>14035</v>
      </c>
      <c r="G1692" s="9" t="s">
        <v>14036</v>
      </c>
      <c r="H1692" s="7" t="s">
        <v>13771</v>
      </c>
      <c r="I1692" s="7" t="s">
        <v>13939</v>
      </c>
      <c r="J1692" s="7" t="s">
        <v>14090</v>
      </c>
      <c r="K1692" s="7"/>
      <c r="L1692" s="7"/>
      <c r="M1692" s="7"/>
      <c r="N1692" s="7"/>
      <c r="O1692" t="s">
        <v>5060</v>
      </c>
    </row>
    <row r="1693" spans="1:15" ht="15.75" x14ac:dyDescent="0.25">
      <c r="A1693" s="29">
        <v>9788427723979</v>
      </c>
      <c r="B1693" s="7" t="s">
        <v>14820</v>
      </c>
      <c r="C1693" s="44" t="s">
        <v>1937</v>
      </c>
      <c r="D1693" s="7" t="s">
        <v>14895</v>
      </c>
      <c r="E1693" s="13" t="s">
        <v>13785</v>
      </c>
      <c r="F1693" s="8" t="s">
        <v>14035</v>
      </c>
      <c r="G1693" s="9" t="s">
        <v>14036</v>
      </c>
      <c r="H1693" s="7" t="s">
        <v>13771</v>
      </c>
      <c r="I1693" s="7" t="s">
        <v>13939</v>
      </c>
      <c r="J1693" s="7" t="s">
        <v>14090</v>
      </c>
      <c r="K1693" s="7"/>
      <c r="L1693" s="7"/>
      <c r="M1693" s="7"/>
      <c r="N1693" s="7"/>
      <c r="O1693" t="s">
        <v>1938</v>
      </c>
    </row>
    <row r="1694" spans="1:15" ht="15.75" x14ac:dyDescent="0.25">
      <c r="A1694" s="29">
        <v>9788416820115</v>
      </c>
      <c r="B1694" s="7" t="s">
        <v>13776</v>
      </c>
      <c r="C1694" s="44" t="s">
        <v>2500</v>
      </c>
      <c r="D1694" s="7" t="s">
        <v>13777</v>
      </c>
      <c r="E1694" s="13" t="s">
        <v>13809</v>
      </c>
      <c r="F1694" s="7" t="s">
        <v>14035</v>
      </c>
      <c r="G1694" s="7" t="s">
        <v>13832</v>
      </c>
      <c r="H1694" s="7" t="s">
        <v>13771</v>
      </c>
      <c r="I1694" s="7" t="s">
        <v>13980</v>
      </c>
      <c r="J1694" s="7" t="s">
        <v>13983</v>
      </c>
      <c r="K1694" s="7"/>
      <c r="L1694" s="7"/>
      <c r="M1694" s="7"/>
      <c r="N1694" s="7"/>
      <c r="O1694" t="s">
        <v>2501</v>
      </c>
    </row>
    <row r="1695" spans="1:15" ht="15.75" x14ac:dyDescent="0.25">
      <c r="A1695" s="29">
        <v>9788478277377</v>
      </c>
      <c r="B1695" s="7" t="s">
        <v>17351</v>
      </c>
      <c r="C1695" s="44" t="s">
        <v>6463</v>
      </c>
      <c r="D1695" s="7" t="s">
        <v>17099</v>
      </c>
      <c r="E1695" s="13" t="s">
        <v>13836</v>
      </c>
      <c r="F1695" s="8" t="s">
        <v>14035</v>
      </c>
      <c r="G1695" s="9" t="s">
        <v>14036</v>
      </c>
      <c r="H1695" s="7" t="s">
        <v>13771</v>
      </c>
      <c r="I1695" s="7" t="s">
        <v>13939</v>
      </c>
      <c r="J1695" s="7" t="s">
        <v>15575</v>
      </c>
      <c r="K1695" s="7" t="s">
        <v>16768</v>
      </c>
      <c r="L1695" s="7"/>
      <c r="M1695" s="7"/>
      <c r="N1695" s="7"/>
      <c r="O1695" t="s">
        <v>6464</v>
      </c>
    </row>
    <row r="1696" spans="1:15" ht="15.75" x14ac:dyDescent="0.25">
      <c r="A1696" s="29">
        <v>9788478277384</v>
      </c>
      <c r="B1696" s="7" t="s">
        <v>17424</v>
      </c>
      <c r="C1696" s="44" t="s">
        <v>1518</v>
      </c>
      <c r="D1696" s="7" t="s">
        <v>17099</v>
      </c>
      <c r="E1696" s="13" t="s">
        <v>16533</v>
      </c>
      <c r="F1696" s="8" t="s">
        <v>14035</v>
      </c>
      <c r="G1696" s="9" t="s">
        <v>14036</v>
      </c>
      <c r="H1696" s="7" t="s">
        <v>13771</v>
      </c>
      <c r="I1696" s="7" t="s">
        <v>13939</v>
      </c>
      <c r="J1696" s="7" t="s">
        <v>14087</v>
      </c>
      <c r="K1696" s="7" t="s">
        <v>14116</v>
      </c>
      <c r="L1696" s="7"/>
      <c r="M1696" s="7"/>
      <c r="N1696" s="7"/>
      <c r="O1696" t="s">
        <v>1519</v>
      </c>
    </row>
    <row r="1697" spans="1:15" ht="15.75" x14ac:dyDescent="0.25">
      <c r="A1697" s="29">
        <v>9788478275458</v>
      </c>
      <c r="B1697" s="7" t="s">
        <v>17154</v>
      </c>
      <c r="C1697" s="44" t="s">
        <v>7499</v>
      </c>
      <c r="D1697" s="7" t="s">
        <v>17099</v>
      </c>
      <c r="E1697" s="13" t="s">
        <v>16512</v>
      </c>
      <c r="F1697" s="8" t="s">
        <v>14035</v>
      </c>
      <c r="G1697" s="9" t="s">
        <v>14036</v>
      </c>
      <c r="H1697" s="7" t="s">
        <v>13771</v>
      </c>
      <c r="I1697" s="8" t="s">
        <v>13939</v>
      </c>
      <c r="J1697" s="7" t="s">
        <v>14646</v>
      </c>
      <c r="K1697" s="7" t="s">
        <v>14591</v>
      </c>
      <c r="L1697" s="7"/>
      <c r="M1697" s="7"/>
      <c r="N1697" s="7"/>
      <c r="O1697" t="s">
        <v>7500</v>
      </c>
    </row>
    <row r="1698" spans="1:15" ht="15.75" x14ac:dyDescent="0.25">
      <c r="A1698" s="29">
        <v>9782366380798</v>
      </c>
      <c r="B1698" s="7" t="s">
        <v>20004</v>
      </c>
      <c r="C1698" s="44" t="s">
        <v>806</v>
      </c>
      <c r="D1698" s="7" t="s">
        <v>13763</v>
      </c>
      <c r="E1698" s="13" t="s">
        <v>13825</v>
      </c>
      <c r="F1698" s="7" t="s">
        <v>14035</v>
      </c>
      <c r="G1698" s="7" t="s">
        <v>14036</v>
      </c>
      <c r="H1698" s="7" t="s">
        <v>13771</v>
      </c>
      <c r="I1698" s="7" t="s">
        <v>13939</v>
      </c>
      <c r="J1698" s="7" t="s">
        <v>15758</v>
      </c>
      <c r="K1698" s="7" t="s">
        <v>14087</v>
      </c>
      <c r="L1698" s="7" t="s">
        <v>14027</v>
      </c>
      <c r="M1698" s="7" t="s">
        <v>13828</v>
      </c>
      <c r="N1698" s="7"/>
      <c r="O1698" t="s">
        <v>807</v>
      </c>
    </row>
    <row r="1699" spans="1:15" ht="15.75" x14ac:dyDescent="0.25">
      <c r="A1699" s="29">
        <v>9788499217116</v>
      </c>
      <c r="B1699" s="7" t="s">
        <v>14113</v>
      </c>
      <c r="C1699" s="44" t="s">
        <v>9281</v>
      </c>
      <c r="D1699" s="7" t="s">
        <v>13879</v>
      </c>
      <c r="E1699" s="13" t="s">
        <v>13854</v>
      </c>
      <c r="F1699" s="8" t="s">
        <v>14035</v>
      </c>
      <c r="G1699" s="9" t="s">
        <v>14036</v>
      </c>
      <c r="H1699" s="7" t="s">
        <v>13771</v>
      </c>
      <c r="I1699" s="7" t="s">
        <v>14114</v>
      </c>
      <c r="J1699" s="7" t="s">
        <v>13965</v>
      </c>
      <c r="K1699" s="7" t="s">
        <v>13750</v>
      </c>
      <c r="L1699" s="7"/>
      <c r="M1699" s="7"/>
      <c r="N1699" s="7"/>
      <c r="O1699" t="s">
        <v>9282</v>
      </c>
    </row>
    <row r="1700" spans="1:15" ht="15.75" x14ac:dyDescent="0.25">
      <c r="A1700" s="29">
        <v>9788499215051</v>
      </c>
      <c r="B1700" s="7" t="s">
        <v>14070</v>
      </c>
      <c r="C1700" s="44" t="s">
        <v>2961</v>
      </c>
      <c r="D1700" s="7" t="s">
        <v>13879</v>
      </c>
      <c r="E1700" s="13" t="s">
        <v>13844</v>
      </c>
      <c r="F1700" s="8" t="s">
        <v>14035</v>
      </c>
      <c r="G1700" s="9" t="s">
        <v>14036</v>
      </c>
      <c r="H1700" s="7" t="s">
        <v>13771</v>
      </c>
      <c r="I1700" s="7" t="s">
        <v>13939</v>
      </c>
      <c r="J1700" s="7" t="s">
        <v>13958</v>
      </c>
      <c r="K1700" s="7" t="s">
        <v>14591</v>
      </c>
      <c r="L1700" s="7"/>
      <c r="M1700" s="7"/>
      <c r="N1700" s="7"/>
      <c r="O1700" t="s">
        <v>2962</v>
      </c>
    </row>
    <row r="1701" spans="1:15" ht="15.75" x14ac:dyDescent="0.25">
      <c r="A1701" s="29">
        <v>9788471128836</v>
      </c>
      <c r="B1701" s="7" t="s">
        <v>18859</v>
      </c>
      <c r="C1701" s="44" t="s">
        <v>12382</v>
      </c>
      <c r="D1701" s="7" t="s">
        <v>18860</v>
      </c>
      <c r="E1701" s="13" t="s">
        <v>13785</v>
      </c>
      <c r="F1701" s="7" t="s">
        <v>14035</v>
      </c>
      <c r="G1701" s="7" t="s">
        <v>14036</v>
      </c>
      <c r="H1701" s="7" t="s">
        <v>13771</v>
      </c>
      <c r="I1701" s="7" t="s">
        <v>13980</v>
      </c>
      <c r="J1701" s="7" t="s">
        <v>14248</v>
      </c>
      <c r="K1701" s="7" t="s">
        <v>14953</v>
      </c>
      <c r="L1701" s="7"/>
      <c r="M1701" s="7"/>
      <c r="N1701" s="7"/>
      <c r="O1701" t="s">
        <v>12383</v>
      </c>
    </row>
    <row r="1702" spans="1:15" ht="15.75" x14ac:dyDescent="0.25">
      <c r="A1702" s="29">
        <v>9788427719279</v>
      </c>
      <c r="B1702" s="7" t="s">
        <v>14677</v>
      </c>
      <c r="C1702" s="44" t="s">
        <v>2799</v>
      </c>
      <c r="D1702" s="7" t="s">
        <v>14678</v>
      </c>
      <c r="E1702" s="13" t="s">
        <v>13799</v>
      </c>
      <c r="F1702" s="7" t="s">
        <v>14035</v>
      </c>
      <c r="G1702" s="9" t="s">
        <v>14036</v>
      </c>
      <c r="H1702" s="7" t="s">
        <v>13771</v>
      </c>
      <c r="I1702" s="7" t="s">
        <v>13980</v>
      </c>
      <c r="J1702" s="7" t="s">
        <v>13940</v>
      </c>
      <c r="K1702" s="7"/>
      <c r="L1702" s="7"/>
      <c r="M1702" s="7"/>
      <c r="N1702" s="7"/>
      <c r="O1702" t="s">
        <v>2800</v>
      </c>
    </row>
    <row r="1703" spans="1:15" ht="15.75" x14ac:dyDescent="0.25">
      <c r="A1703" s="29">
        <v>9788478278350</v>
      </c>
      <c r="B1703" s="7" t="s">
        <v>14677</v>
      </c>
      <c r="C1703" s="44" t="s">
        <v>3730</v>
      </c>
      <c r="D1703" s="7" t="s">
        <v>17099</v>
      </c>
      <c r="E1703" s="13" t="s">
        <v>14269</v>
      </c>
      <c r="F1703" s="8" t="s">
        <v>14035</v>
      </c>
      <c r="G1703" s="9" t="s">
        <v>14036</v>
      </c>
      <c r="H1703" s="7" t="s">
        <v>13771</v>
      </c>
      <c r="I1703" s="8" t="s">
        <v>13980</v>
      </c>
      <c r="J1703" s="7" t="s">
        <v>13940</v>
      </c>
      <c r="K1703" s="7" t="s">
        <v>14248</v>
      </c>
      <c r="L1703" s="7"/>
      <c r="M1703" s="7"/>
      <c r="N1703" s="7"/>
      <c r="O1703" t="s">
        <v>3731</v>
      </c>
    </row>
    <row r="1704" spans="1:15" ht="15.75" x14ac:dyDescent="0.25">
      <c r="A1704" s="29">
        <v>9788471125859</v>
      </c>
      <c r="B1704" s="7" t="s">
        <v>14630</v>
      </c>
      <c r="C1704" s="44" t="s">
        <v>2748</v>
      </c>
      <c r="D1704" s="7" t="s">
        <v>14589</v>
      </c>
      <c r="E1704" s="13" t="s">
        <v>13799</v>
      </c>
      <c r="F1704" s="8" t="s">
        <v>14035</v>
      </c>
      <c r="G1704" s="9" t="s">
        <v>14036</v>
      </c>
      <c r="H1704" s="7" t="s">
        <v>13771</v>
      </c>
      <c r="I1704" s="7" t="s">
        <v>13939</v>
      </c>
      <c r="J1704" s="7" t="s">
        <v>14066</v>
      </c>
      <c r="K1704" s="7"/>
      <c r="L1704" s="7"/>
      <c r="M1704" s="7"/>
      <c r="N1704" s="7"/>
      <c r="O1704" t="s">
        <v>2749</v>
      </c>
    </row>
    <row r="1705" spans="1:15" ht="15.75" x14ac:dyDescent="0.25">
      <c r="A1705" s="29">
        <v>9788471125866</v>
      </c>
      <c r="B1705" s="7" t="s">
        <v>14630</v>
      </c>
      <c r="C1705" s="44" t="s">
        <v>7399</v>
      </c>
      <c r="D1705" s="7" t="s">
        <v>14589</v>
      </c>
      <c r="E1705" s="13" t="s">
        <v>13836</v>
      </c>
      <c r="F1705" s="8" t="s">
        <v>14035</v>
      </c>
      <c r="G1705" s="9" t="s">
        <v>14036</v>
      </c>
      <c r="H1705" s="7" t="s">
        <v>13771</v>
      </c>
      <c r="I1705" s="7" t="s">
        <v>13939</v>
      </c>
      <c r="J1705" s="7" t="s">
        <v>14090</v>
      </c>
      <c r="K1705" s="7" t="s">
        <v>14656</v>
      </c>
      <c r="L1705" s="7" t="s">
        <v>14052</v>
      </c>
      <c r="M1705" s="7"/>
      <c r="N1705" s="7"/>
      <c r="O1705" t="s">
        <v>7400</v>
      </c>
    </row>
    <row r="1706" spans="1:15" ht="15.75" x14ac:dyDescent="0.25">
      <c r="A1706" s="29">
        <v>9788471126535</v>
      </c>
      <c r="B1706" s="7" t="s">
        <v>14630</v>
      </c>
      <c r="C1706" s="44" t="s">
        <v>5552</v>
      </c>
      <c r="D1706" s="7" t="s">
        <v>14589</v>
      </c>
      <c r="E1706" s="13" t="s">
        <v>14076</v>
      </c>
      <c r="F1706" s="8" t="s">
        <v>14035</v>
      </c>
      <c r="G1706" s="9" t="s">
        <v>14036</v>
      </c>
      <c r="H1706" s="7" t="s">
        <v>13771</v>
      </c>
      <c r="I1706" s="7" t="s">
        <v>13939</v>
      </c>
      <c r="J1706" s="7" t="s">
        <v>14066</v>
      </c>
      <c r="K1706" s="7"/>
      <c r="L1706" s="7"/>
      <c r="M1706" s="7"/>
      <c r="N1706" s="7"/>
      <c r="O1706" t="s">
        <v>5553</v>
      </c>
    </row>
    <row r="1707" spans="1:15" ht="15.75" x14ac:dyDescent="0.25">
      <c r="A1707" s="29">
        <v>9788471128553</v>
      </c>
      <c r="B1707" s="7" t="s">
        <v>14630</v>
      </c>
      <c r="C1707" s="44" t="s">
        <v>3851</v>
      </c>
      <c r="D1707" s="7" t="s">
        <v>16746</v>
      </c>
      <c r="E1707" s="13" t="s">
        <v>13778</v>
      </c>
      <c r="F1707" s="8" t="s">
        <v>14035</v>
      </c>
      <c r="G1707" s="9" t="s">
        <v>14036</v>
      </c>
      <c r="H1707" s="7" t="s">
        <v>13771</v>
      </c>
      <c r="I1707" s="7" t="s">
        <v>13939</v>
      </c>
      <c r="J1707" s="7" t="s">
        <v>14072</v>
      </c>
      <c r="K1707" s="7"/>
      <c r="L1707" s="7"/>
      <c r="M1707" s="7"/>
      <c r="N1707" s="7"/>
      <c r="O1707" t="s">
        <v>3852</v>
      </c>
    </row>
    <row r="1708" spans="1:15" ht="15.75" x14ac:dyDescent="0.25">
      <c r="A1708" s="29">
        <v>9788427720497</v>
      </c>
      <c r="B1708" s="7" t="s">
        <v>14856</v>
      </c>
      <c r="C1708" s="44" t="s">
        <v>8230</v>
      </c>
      <c r="D1708" s="7" t="s">
        <v>14716</v>
      </c>
      <c r="E1708" s="13" t="s">
        <v>13844</v>
      </c>
      <c r="F1708" s="8" t="s">
        <v>14035</v>
      </c>
      <c r="G1708" s="9" t="s">
        <v>14036</v>
      </c>
      <c r="H1708" s="7" t="s">
        <v>13771</v>
      </c>
      <c r="I1708" s="7" t="s">
        <v>13939</v>
      </c>
      <c r="J1708" s="7" t="s">
        <v>14066</v>
      </c>
      <c r="K1708" s="7"/>
      <c r="L1708" s="7"/>
      <c r="M1708" s="7"/>
      <c r="N1708" s="7"/>
      <c r="O1708" t="s">
        <v>8231</v>
      </c>
    </row>
    <row r="1709" spans="1:15" ht="15.75" x14ac:dyDescent="0.25">
      <c r="A1709" s="29">
        <v>9788499218342</v>
      </c>
      <c r="B1709" s="7" t="s">
        <v>14118</v>
      </c>
      <c r="C1709" s="44" t="s">
        <v>6711</v>
      </c>
      <c r="D1709" s="7" t="s">
        <v>13879</v>
      </c>
      <c r="E1709" s="13" t="s">
        <v>13809</v>
      </c>
      <c r="F1709" s="8" t="s">
        <v>14035</v>
      </c>
      <c r="G1709" s="9" t="s">
        <v>14036</v>
      </c>
      <c r="H1709" s="7" t="s">
        <v>13771</v>
      </c>
      <c r="I1709" s="7" t="s">
        <v>13939</v>
      </c>
      <c r="J1709" s="7" t="s">
        <v>4419</v>
      </c>
      <c r="K1709" s="7"/>
      <c r="L1709" s="7"/>
      <c r="M1709" s="7"/>
      <c r="N1709" s="7"/>
      <c r="O1709" t="s">
        <v>6712</v>
      </c>
    </row>
    <row r="1710" spans="1:15" ht="15.75" x14ac:dyDescent="0.25">
      <c r="A1710" s="29">
        <v>9788499802909</v>
      </c>
      <c r="B1710" s="7" t="s">
        <v>14118</v>
      </c>
      <c r="C1710" s="44" t="s">
        <v>6065</v>
      </c>
      <c r="D1710" s="7" t="s">
        <v>17099</v>
      </c>
      <c r="E1710" s="13" t="s">
        <v>14349</v>
      </c>
      <c r="F1710" s="8" t="s">
        <v>14035</v>
      </c>
      <c r="G1710" s="9" t="s">
        <v>14036</v>
      </c>
      <c r="H1710" s="7" t="s">
        <v>13771</v>
      </c>
      <c r="I1710" s="7" t="s">
        <v>13939</v>
      </c>
      <c r="J1710" s="7" t="s">
        <v>3664</v>
      </c>
      <c r="K1710" s="7" t="s">
        <v>4419</v>
      </c>
      <c r="L1710" s="7"/>
      <c r="M1710" s="7"/>
      <c r="N1710" s="7"/>
      <c r="O1710" t="s">
        <v>6066</v>
      </c>
    </row>
    <row r="1711" spans="1:15" ht="15.75" x14ac:dyDescent="0.25">
      <c r="A1711" s="29">
        <v>9789561421943</v>
      </c>
      <c r="B1711" s="7" t="s">
        <v>16859</v>
      </c>
      <c r="C1711" s="44" t="s">
        <v>5655</v>
      </c>
      <c r="D1711" s="7" t="s">
        <v>13766</v>
      </c>
      <c r="E1711" s="13" t="s">
        <v>13778</v>
      </c>
      <c r="F1711" s="7" t="s">
        <v>14035</v>
      </c>
      <c r="G1711" s="7" t="s">
        <v>14036</v>
      </c>
      <c r="H1711" s="7" t="s">
        <v>13771</v>
      </c>
      <c r="I1711" s="7" t="s">
        <v>13939</v>
      </c>
      <c r="J1711" s="7" t="s">
        <v>14565</v>
      </c>
      <c r="K1711" s="7" t="s">
        <v>14385</v>
      </c>
      <c r="L1711" s="7"/>
      <c r="M1711" s="7"/>
      <c r="N1711" s="7"/>
      <c r="O1711" t="s">
        <v>5656</v>
      </c>
    </row>
    <row r="1712" spans="1:15" ht="15.75" x14ac:dyDescent="0.25">
      <c r="A1712" s="29">
        <v>9788478276691</v>
      </c>
      <c r="B1712" s="7" t="s">
        <v>17303</v>
      </c>
      <c r="C1712" s="44" t="s">
        <v>1733</v>
      </c>
      <c r="D1712" s="7" t="s">
        <v>17099</v>
      </c>
      <c r="E1712" s="13" t="s">
        <v>16522</v>
      </c>
      <c r="F1712" s="8" t="s">
        <v>14035</v>
      </c>
      <c r="G1712" s="9" t="s">
        <v>14036</v>
      </c>
      <c r="H1712" s="7" t="s">
        <v>13771</v>
      </c>
      <c r="I1712" s="7" t="s">
        <v>13939</v>
      </c>
      <c r="J1712" s="7" t="s">
        <v>3664</v>
      </c>
      <c r="K1712" s="7" t="s">
        <v>4419</v>
      </c>
      <c r="L1712" s="7" t="s">
        <v>14072</v>
      </c>
      <c r="M1712" s="7"/>
      <c r="N1712" s="7"/>
      <c r="O1712" t="s">
        <v>1734</v>
      </c>
    </row>
    <row r="1713" spans="1:15" ht="15.75" x14ac:dyDescent="0.25">
      <c r="A1713" s="29">
        <v>9788499214634</v>
      </c>
      <c r="B1713" s="7" t="s">
        <v>14071</v>
      </c>
      <c r="C1713" s="44" t="s">
        <v>9095</v>
      </c>
      <c r="D1713" s="7" t="s">
        <v>13879</v>
      </c>
      <c r="E1713" s="13" t="s">
        <v>13799</v>
      </c>
      <c r="F1713" s="8" t="s">
        <v>14035</v>
      </c>
      <c r="G1713" s="9" t="s">
        <v>14036</v>
      </c>
      <c r="H1713" s="7" t="s">
        <v>13771</v>
      </c>
      <c r="I1713" s="7" t="s">
        <v>13939</v>
      </c>
      <c r="J1713" s="7" t="s">
        <v>4419</v>
      </c>
      <c r="K1713" s="7" t="s">
        <v>14072</v>
      </c>
      <c r="L1713" s="7"/>
      <c r="M1713" s="7"/>
      <c r="N1713" s="7"/>
      <c r="O1713" t="s">
        <v>9096</v>
      </c>
    </row>
    <row r="1714" spans="1:15" ht="15.75" x14ac:dyDescent="0.25">
      <c r="A1714" s="29">
        <v>9788499214702</v>
      </c>
      <c r="B1714" s="7" t="s">
        <v>14071</v>
      </c>
      <c r="C1714" s="44" t="s">
        <v>7355</v>
      </c>
      <c r="D1714" s="7" t="s">
        <v>13879</v>
      </c>
      <c r="E1714" s="13" t="s">
        <v>13799</v>
      </c>
      <c r="F1714" s="8" t="s">
        <v>14035</v>
      </c>
      <c r="G1714" s="9" t="s">
        <v>14036</v>
      </c>
      <c r="H1714" s="7" t="s">
        <v>13771</v>
      </c>
      <c r="I1714" s="7" t="s">
        <v>13939</v>
      </c>
      <c r="J1714" s="7" t="s">
        <v>4419</v>
      </c>
      <c r="K1714" s="7" t="s">
        <v>14072</v>
      </c>
      <c r="L1714" s="7"/>
      <c r="M1714" s="7"/>
      <c r="N1714" s="7"/>
      <c r="O1714" t="s">
        <v>7356</v>
      </c>
    </row>
    <row r="1715" spans="1:15" ht="15.75" x14ac:dyDescent="0.25">
      <c r="A1715" s="29">
        <v>9788499217826</v>
      </c>
      <c r="B1715" s="7" t="s">
        <v>14071</v>
      </c>
      <c r="C1715" s="44" t="s">
        <v>12122</v>
      </c>
      <c r="D1715" s="7" t="s">
        <v>13879</v>
      </c>
      <c r="E1715" s="13" t="s">
        <v>13854</v>
      </c>
      <c r="F1715" s="8" t="s">
        <v>14035</v>
      </c>
      <c r="G1715" s="9" t="s">
        <v>14036</v>
      </c>
      <c r="H1715" s="7" t="s">
        <v>13771</v>
      </c>
      <c r="I1715" s="7" t="s">
        <v>13939</v>
      </c>
      <c r="J1715" s="7" t="s">
        <v>4419</v>
      </c>
      <c r="K1715" s="7" t="s">
        <v>14072</v>
      </c>
      <c r="L1715" s="7"/>
      <c r="M1715" s="7"/>
      <c r="N1715" s="7"/>
      <c r="O1715" t="s">
        <v>12123</v>
      </c>
    </row>
    <row r="1716" spans="1:15" ht="15.75" x14ac:dyDescent="0.25">
      <c r="A1716" s="29">
        <v>9788495345554</v>
      </c>
      <c r="B1716" s="7" t="s">
        <v>18635</v>
      </c>
      <c r="C1716" s="44" t="s">
        <v>8714</v>
      </c>
      <c r="D1716" s="7" t="s">
        <v>18625</v>
      </c>
      <c r="E1716" s="13" t="s">
        <v>16512</v>
      </c>
      <c r="F1716" s="7" t="s">
        <v>14035</v>
      </c>
      <c r="G1716" s="7" t="s">
        <v>14036</v>
      </c>
      <c r="H1716" s="7" t="s">
        <v>13771</v>
      </c>
      <c r="I1716" s="7" t="s">
        <v>13939</v>
      </c>
      <c r="J1716" s="7" t="s">
        <v>15758</v>
      </c>
      <c r="K1716" s="7" t="s">
        <v>13773</v>
      </c>
      <c r="L1716" s="7"/>
      <c r="M1716" s="7"/>
      <c r="N1716" s="7"/>
      <c r="O1716" t="s">
        <v>8715</v>
      </c>
    </row>
    <row r="1717" spans="1:15" ht="15.75" x14ac:dyDescent="0.25">
      <c r="A1717" s="29">
        <v>9786070307287</v>
      </c>
      <c r="B1717" s="7" t="s">
        <v>19225</v>
      </c>
      <c r="C1717" s="44" t="s">
        <v>4419</v>
      </c>
      <c r="D1717" s="7" t="s">
        <v>19216</v>
      </c>
      <c r="E1717" s="13" t="s">
        <v>13809</v>
      </c>
      <c r="F1717" s="8" t="s">
        <v>14035</v>
      </c>
      <c r="G1717" s="9" t="s">
        <v>14036</v>
      </c>
      <c r="H1717" s="7" t="s">
        <v>13771</v>
      </c>
      <c r="I1717" s="7" t="s">
        <v>13939</v>
      </c>
      <c r="J1717" s="7" t="s">
        <v>4419</v>
      </c>
      <c r="K1717" s="7" t="s">
        <v>3664</v>
      </c>
      <c r="L1717" s="7"/>
      <c r="M1717" s="7"/>
      <c r="N1717" s="7"/>
      <c r="O1717" t="s">
        <v>4420</v>
      </c>
    </row>
    <row r="1718" spans="1:15" ht="15.75" x14ac:dyDescent="0.25">
      <c r="A1718" s="29">
        <v>9786070307362</v>
      </c>
      <c r="B1718" s="7" t="s">
        <v>19225</v>
      </c>
      <c r="C1718" s="44" t="s">
        <v>5473</v>
      </c>
      <c r="D1718" s="7" t="s">
        <v>19216</v>
      </c>
      <c r="E1718" s="13" t="s">
        <v>13809</v>
      </c>
      <c r="F1718" s="8" t="s">
        <v>14035</v>
      </c>
      <c r="G1718" s="9" t="s">
        <v>14036</v>
      </c>
      <c r="H1718" s="7" t="s">
        <v>13771</v>
      </c>
      <c r="I1718" s="7" t="s">
        <v>13939</v>
      </c>
      <c r="J1718" s="7" t="s">
        <v>4419</v>
      </c>
      <c r="K1718" s="7" t="s">
        <v>3664</v>
      </c>
      <c r="L1718" s="7"/>
      <c r="M1718" s="7"/>
      <c r="N1718" s="7"/>
      <c r="O1718" t="s">
        <v>5474</v>
      </c>
    </row>
    <row r="1719" spans="1:15" ht="15.75" x14ac:dyDescent="0.25">
      <c r="A1719" s="29">
        <v>9789561414501</v>
      </c>
      <c r="B1719" s="7" t="s">
        <v>16855</v>
      </c>
      <c r="C1719" s="44" t="s">
        <v>2720</v>
      </c>
      <c r="D1719" s="7" t="s">
        <v>13766</v>
      </c>
      <c r="E1719" s="13" t="s">
        <v>13844</v>
      </c>
      <c r="F1719" s="7" t="s">
        <v>14035</v>
      </c>
      <c r="G1719" s="7" t="s">
        <v>14036</v>
      </c>
      <c r="H1719" s="7" t="s">
        <v>13771</v>
      </c>
      <c r="I1719" s="7" t="s">
        <v>13939</v>
      </c>
      <c r="J1719" s="7" t="s">
        <v>13958</v>
      </c>
      <c r="K1719" s="7" t="s">
        <v>16557</v>
      </c>
      <c r="L1719" s="7"/>
      <c r="M1719" s="7"/>
      <c r="N1719" s="7"/>
      <c r="O1719" t="s">
        <v>2721</v>
      </c>
    </row>
    <row r="1720" spans="1:15" ht="15.75" x14ac:dyDescent="0.25">
      <c r="A1720" s="29">
        <v>9788427724679</v>
      </c>
      <c r="B1720" s="7" t="s">
        <v>14712</v>
      </c>
      <c r="C1720" s="44" t="s">
        <v>5055</v>
      </c>
      <c r="D1720" s="7" t="s">
        <v>14895</v>
      </c>
      <c r="E1720" s="13" t="s">
        <v>13785</v>
      </c>
      <c r="F1720" s="8" t="s">
        <v>14035</v>
      </c>
      <c r="G1720" s="9" t="s">
        <v>14036</v>
      </c>
      <c r="H1720" s="7" t="s">
        <v>13771</v>
      </c>
      <c r="I1720" s="7" t="s">
        <v>13939</v>
      </c>
      <c r="J1720" s="7" t="s">
        <v>14793</v>
      </c>
      <c r="K1720" s="7" t="s">
        <v>14085</v>
      </c>
      <c r="L1720" s="7"/>
      <c r="M1720" s="7"/>
      <c r="N1720" s="7"/>
      <c r="O1720" t="s">
        <v>5056</v>
      </c>
    </row>
    <row r="1721" spans="1:15" ht="15.75" x14ac:dyDescent="0.25">
      <c r="A1721" s="29">
        <v>9788478277933</v>
      </c>
      <c r="B1721" s="7" t="s">
        <v>17228</v>
      </c>
      <c r="C1721" s="44" t="s">
        <v>3357</v>
      </c>
      <c r="D1721" s="7" t="s">
        <v>17099</v>
      </c>
      <c r="E1721" s="13" t="s">
        <v>13836</v>
      </c>
      <c r="F1721" s="8" t="s">
        <v>14035</v>
      </c>
      <c r="G1721" s="9" t="s">
        <v>14036</v>
      </c>
      <c r="H1721" s="7" t="s">
        <v>13771</v>
      </c>
      <c r="I1721" s="7" t="s">
        <v>13939</v>
      </c>
      <c r="J1721" s="7" t="s">
        <v>15575</v>
      </c>
      <c r="K1721" s="7"/>
      <c r="L1721" s="7"/>
      <c r="M1721" s="7"/>
      <c r="N1721" s="7"/>
      <c r="O1721" t="s">
        <v>3358</v>
      </c>
    </row>
    <row r="1722" spans="1:15" ht="15.75" x14ac:dyDescent="0.25">
      <c r="A1722" s="29">
        <v>9788499802978</v>
      </c>
      <c r="B1722" s="7" t="s">
        <v>17228</v>
      </c>
      <c r="C1722" s="44" t="s">
        <v>2461</v>
      </c>
      <c r="D1722" s="7" t="s">
        <v>17099</v>
      </c>
      <c r="E1722" s="13" t="s">
        <v>13839</v>
      </c>
      <c r="F1722" s="8" t="s">
        <v>14035</v>
      </c>
      <c r="G1722" s="9" t="s">
        <v>14036</v>
      </c>
      <c r="H1722" s="7" t="s">
        <v>13771</v>
      </c>
      <c r="I1722" s="7" t="s">
        <v>13939</v>
      </c>
      <c r="J1722" s="7" t="s">
        <v>14116</v>
      </c>
      <c r="K1722" s="7" t="s">
        <v>14087</v>
      </c>
      <c r="L1722" s="7" t="s">
        <v>14672</v>
      </c>
      <c r="M1722" s="7"/>
      <c r="N1722" s="7"/>
      <c r="O1722" t="s">
        <v>2462</v>
      </c>
    </row>
    <row r="1723" spans="1:15" ht="15.75" x14ac:dyDescent="0.25">
      <c r="A1723" s="29">
        <v>9788427720978</v>
      </c>
      <c r="B1723" s="7" t="s">
        <v>18422</v>
      </c>
      <c r="C1723" s="44" t="s">
        <v>18423</v>
      </c>
      <c r="D1723" s="7" t="s">
        <v>14716</v>
      </c>
      <c r="E1723" s="13" t="s">
        <v>13854</v>
      </c>
      <c r="F1723" s="8" t="s">
        <v>14035</v>
      </c>
      <c r="G1723" s="9" t="s">
        <v>14036</v>
      </c>
      <c r="H1723" s="7" t="s">
        <v>13771</v>
      </c>
      <c r="I1723" s="7" t="s">
        <v>13939</v>
      </c>
      <c r="J1723" s="7" t="s">
        <v>15575</v>
      </c>
      <c r="K1723" s="7" t="s">
        <v>4419</v>
      </c>
      <c r="L1723" s="7"/>
      <c r="M1723" s="7"/>
      <c r="N1723" s="7"/>
      <c r="O1723" t="s">
        <v>2215</v>
      </c>
    </row>
    <row r="1724" spans="1:15" ht="15.75" x14ac:dyDescent="0.25">
      <c r="A1724" s="29">
        <v>9788416646104</v>
      </c>
      <c r="B1724" s="7" t="s">
        <v>18640</v>
      </c>
      <c r="C1724" s="44" t="s">
        <v>12380</v>
      </c>
      <c r="D1724" s="7" t="s">
        <v>18637</v>
      </c>
      <c r="E1724" s="13" t="s">
        <v>13854</v>
      </c>
      <c r="F1724" s="7" t="s">
        <v>14035</v>
      </c>
      <c r="G1724" s="7" t="s">
        <v>14036</v>
      </c>
      <c r="H1724" s="7" t="s">
        <v>13771</v>
      </c>
      <c r="I1724" s="7" t="s">
        <v>13980</v>
      </c>
      <c r="J1724" s="7" t="s">
        <v>14878</v>
      </c>
      <c r="K1724" s="7" t="s">
        <v>18007</v>
      </c>
      <c r="L1724" s="7" t="s">
        <v>15145</v>
      </c>
      <c r="M1724" s="7"/>
      <c r="N1724" s="7"/>
      <c r="O1724" t="s">
        <v>12381</v>
      </c>
    </row>
    <row r="1725" spans="1:15" ht="15.75" x14ac:dyDescent="0.25">
      <c r="A1725" s="29">
        <v>9788427721951</v>
      </c>
      <c r="B1725" s="7" t="s">
        <v>14704</v>
      </c>
      <c r="C1725" s="44" t="s">
        <v>8232</v>
      </c>
      <c r="D1725" s="7" t="s">
        <v>14680</v>
      </c>
      <c r="E1725" s="13" t="s">
        <v>13809</v>
      </c>
      <c r="F1725" s="8" t="s">
        <v>14035</v>
      </c>
      <c r="G1725" s="9" t="s">
        <v>14036</v>
      </c>
      <c r="H1725" s="7" t="s">
        <v>13771</v>
      </c>
      <c r="I1725" s="7" t="s">
        <v>13939</v>
      </c>
      <c r="J1725" s="7" t="s">
        <v>4419</v>
      </c>
      <c r="K1725" s="7" t="s">
        <v>14090</v>
      </c>
      <c r="L1725" s="7"/>
      <c r="M1725" s="7"/>
      <c r="N1725" s="7"/>
      <c r="O1725" t="s">
        <v>8233</v>
      </c>
    </row>
    <row r="1726" spans="1:15" ht="15.75" x14ac:dyDescent="0.25">
      <c r="A1726" s="29">
        <v>9788478278039</v>
      </c>
      <c r="B1726" s="7" t="s">
        <v>17284</v>
      </c>
      <c r="C1726" s="44" t="s">
        <v>3277</v>
      </c>
      <c r="D1726" s="7" t="s">
        <v>17099</v>
      </c>
      <c r="E1726" s="13" t="s">
        <v>13836</v>
      </c>
      <c r="F1726" s="8" t="s">
        <v>14035</v>
      </c>
      <c r="G1726" s="9" t="s">
        <v>14036</v>
      </c>
      <c r="H1726" s="7" t="s">
        <v>13771</v>
      </c>
      <c r="I1726" s="7" t="s">
        <v>13939</v>
      </c>
      <c r="J1726" s="7" t="s">
        <v>16768</v>
      </c>
      <c r="K1726" s="7" t="s">
        <v>15575</v>
      </c>
      <c r="L1726" s="7" t="s">
        <v>13927</v>
      </c>
      <c r="M1726" s="7"/>
      <c r="N1726" s="7"/>
      <c r="O1726" t="s">
        <v>3278</v>
      </c>
    </row>
    <row r="1727" spans="1:15" ht="15.75" x14ac:dyDescent="0.25">
      <c r="A1727" s="31">
        <v>9788427717886</v>
      </c>
      <c r="B1727" s="7" t="s">
        <v>13834</v>
      </c>
      <c r="C1727" s="47" t="s">
        <v>6264</v>
      </c>
      <c r="D1727" s="7" t="s">
        <v>14716</v>
      </c>
      <c r="E1727" s="13" t="s">
        <v>13847</v>
      </c>
      <c r="F1727" s="8" t="s">
        <v>14035</v>
      </c>
      <c r="G1727" s="9" t="s">
        <v>14036</v>
      </c>
      <c r="H1727" s="7" t="s">
        <v>13771</v>
      </c>
      <c r="I1727" s="7" t="s">
        <v>13939</v>
      </c>
      <c r="J1727" s="7" t="s">
        <v>4419</v>
      </c>
      <c r="K1727" s="7"/>
      <c r="L1727" s="7"/>
      <c r="M1727" s="7"/>
      <c r="N1727" s="7"/>
      <c r="O1727" t="s">
        <v>6265</v>
      </c>
    </row>
    <row r="1728" spans="1:15" ht="15.75" x14ac:dyDescent="0.25">
      <c r="A1728" s="29">
        <v>9788436954166</v>
      </c>
      <c r="B1728" s="7" t="s">
        <v>13834</v>
      </c>
      <c r="C1728" s="44" t="s">
        <v>10312</v>
      </c>
      <c r="D1728" s="7" t="s">
        <v>14544</v>
      </c>
      <c r="E1728" s="13" t="s">
        <v>13847</v>
      </c>
      <c r="F1728" s="8" t="s">
        <v>14035</v>
      </c>
      <c r="G1728" s="9" t="s">
        <v>14036</v>
      </c>
      <c r="H1728" s="7" t="s">
        <v>13771</v>
      </c>
      <c r="I1728" s="7" t="s">
        <v>13939</v>
      </c>
      <c r="J1728" s="7" t="s">
        <v>14109</v>
      </c>
      <c r="K1728" s="7" t="s">
        <v>14116</v>
      </c>
      <c r="L1728" s="7"/>
      <c r="M1728" s="7"/>
      <c r="N1728" s="7"/>
      <c r="O1728" t="s">
        <v>10313</v>
      </c>
    </row>
    <row r="1729" spans="1:15" ht="15.75" x14ac:dyDescent="0.25">
      <c r="A1729" s="29">
        <v>9788471126962</v>
      </c>
      <c r="B1729" s="7" t="s">
        <v>13834</v>
      </c>
      <c r="C1729" s="44" t="s">
        <v>2406</v>
      </c>
      <c r="D1729" s="7" t="s">
        <v>14589</v>
      </c>
      <c r="E1729" s="13" t="s">
        <v>13799</v>
      </c>
      <c r="F1729" s="8" t="s">
        <v>14035</v>
      </c>
      <c r="G1729" s="9" t="s">
        <v>14036</v>
      </c>
      <c r="H1729" s="7" t="s">
        <v>13771</v>
      </c>
      <c r="I1729" s="7" t="s">
        <v>13939</v>
      </c>
      <c r="J1729" s="7" t="s">
        <v>14066</v>
      </c>
      <c r="K1729" s="7"/>
      <c r="L1729" s="7"/>
      <c r="M1729" s="7"/>
      <c r="N1729" s="7"/>
      <c r="O1729" t="s">
        <v>2407</v>
      </c>
    </row>
    <row r="1730" spans="1:15" ht="15.75" x14ac:dyDescent="0.25">
      <c r="A1730" s="29">
        <v>9788471127358</v>
      </c>
      <c r="B1730" s="7" t="s">
        <v>13834</v>
      </c>
      <c r="C1730" s="44" t="s">
        <v>4090</v>
      </c>
      <c r="D1730" s="7" t="s">
        <v>14589</v>
      </c>
      <c r="E1730" s="13" t="s">
        <v>13844</v>
      </c>
      <c r="F1730" s="8" t="s">
        <v>14035</v>
      </c>
      <c r="G1730" s="9" t="s">
        <v>14036</v>
      </c>
      <c r="H1730" s="7" t="s">
        <v>13771</v>
      </c>
      <c r="I1730" s="7" t="s">
        <v>13939</v>
      </c>
      <c r="J1730" s="7" t="s">
        <v>4419</v>
      </c>
      <c r="K1730" s="7" t="s">
        <v>14087</v>
      </c>
      <c r="L1730" s="7"/>
      <c r="M1730" s="7"/>
      <c r="N1730" s="7"/>
      <c r="O1730" t="s">
        <v>4091</v>
      </c>
    </row>
    <row r="1731" spans="1:15" ht="15.75" x14ac:dyDescent="0.25">
      <c r="A1731" s="29">
        <v>9788478279296</v>
      </c>
      <c r="B1731" s="7" t="s">
        <v>13834</v>
      </c>
      <c r="C1731" s="44" t="s">
        <v>5043</v>
      </c>
      <c r="D1731" s="7" t="s">
        <v>17099</v>
      </c>
      <c r="E1731" s="13" t="s">
        <v>14076</v>
      </c>
      <c r="F1731" s="8" t="s">
        <v>14035</v>
      </c>
      <c r="G1731" s="9" t="s">
        <v>14036</v>
      </c>
      <c r="H1731" s="7" t="s">
        <v>13771</v>
      </c>
      <c r="I1731" s="7" t="s">
        <v>13939</v>
      </c>
      <c r="J1731" s="7" t="s">
        <v>15575</v>
      </c>
      <c r="K1731" s="7"/>
      <c r="L1731" s="7"/>
      <c r="M1731" s="7"/>
      <c r="N1731" s="7"/>
      <c r="O1731" t="s">
        <v>5044</v>
      </c>
    </row>
    <row r="1732" spans="1:15" ht="15.75" x14ac:dyDescent="0.25">
      <c r="A1732" s="29">
        <v>9788499216171</v>
      </c>
      <c r="B1732" s="7" t="s">
        <v>13834</v>
      </c>
      <c r="C1732" s="44" t="s">
        <v>7178</v>
      </c>
      <c r="D1732" s="7" t="s">
        <v>13879</v>
      </c>
      <c r="E1732" s="13" t="s">
        <v>13844</v>
      </c>
      <c r="F1732" s="8" t="s">
        <v>14035</v>
      </c>
      <c r="G1732" s="9" t="s">
        <v>14036</v>
      </c>
      <c r="H1732" s="7" t="s">
        <v>13771</v>
      </c>
      <c r="I1732" s="7" t="s">
        <v>13939</v>
      </c>
      <c r="J1732" s="7" t="s">
        <v>14072</v>
      </c>
      <c r="K1732" s="7" t="s">
        <v>14090</v>
      </c>
      <c r="L1732" s="7"/>
      <c r="M1732" s="7"/>
      <c r="N1732" s="7"/>
      <c r="O1732" t="s">
        <v>7179</v>
      </c>
    </row>
    <row r="1733" spans="1:15" ht="15.75" x14ac:dyDescent="0.25">
      <c r="A1733" s="29">
        <v>9788499218366</v>
      </c>
      <c r="B1733" s="7" t="s">
        <v>13834</v>
      </c>
      <c r="C1733" s="44" t="s">
        <v>4337</v>
      </c>
      <c r="D1733" s="7" t="s">
        <v>13879</v>
      </c>
      <c r="E1733" s="13" t="s">
        <v>13809</v>
      </c>
      <c r="F1733" s="8" t="s">
        <v>14035</v>
      </c>
      <c r="G1733" s="9" t="s">
        <v>14036</v>
      </c>
      <c r="H1733" s="7" t="s">
        <v>13771</v>
      </c>
      <c r="I1733" s="7" t="s">
        <v>13939</v>
      </c>
      <c r="J1733" s="7" t="s">
        <v>4419</v>
      </c>
      <c r="K1733" s="7" t="s">
        <v>3664</v>
      </c>
      <c r="L1733" s="7"/>
      <c r="M1733" s="7"/>
      <c r="N1733" s="7"/>
      <c r="O1733" t="s">
        <v>4338</v>
      </c>
    </row>
    <row r="1734" spans="1:15" ht="15.75" x14ac:dyDescent="0.25">
      <c r="A1734" s="29">
        <v>9788499802862</v>
      </c>
      <c r="B1734" s="7" t="s">
        <v>13834</v>
      </c>
      <c r="C1734" s="44" t="s">
        <v>17369</v>
      </c>
      <c r="D1734" s="7" t="s">
        <v>17099</v>
      </c>
      <c r="E1734" s="13" t="s">
        <v>14269</v>
      </c>
      <c r="F1734" s="8" t="s">
        <v>14035</v>
      </c>
      <c r="G1734" s="9" t="s">
        <v>14036</v>
      </c>
      <c r="H1734" s="7" t="s">
        <v>13771</v>
      </c>
      <c r="I1734" s="7" t="s">
        <v>13939</v>
      </c>
      <c r="J1734" s="7" t="s">
        <v>3664</v>
      </c>
      <c r="K1734" s="7" t="s">
        <v>4419</v>
      </c>
      <c r="L1734" s="7"/>
      <c r="M1734" s="7"/>
      <c r="N1734" s="7"/>
      <c r="O1734" t="s">
        <v>9801</v>
      </c>
    </row>
    <row r="1735" spans="1:15" ht="15.75" x14ac:dyDescent="0.25">
      <c r="A1735" s="29">
        <v>9788499805573</v>
      </c>
      <c r="B1735" s="7" t="s">
        <v>13834</v>
      </c>
      <c r="C1735" s="44" t="s">
        <v>7978</v>
      </c>
      <c r="D1735" s="7" t="s">
        <v>17099</v>
      </c>
      <c r="E1735" s="13" t="s">
        <v>13844</v>
      </c>
      <c r="F1735" s="8" t="s">
        <v>14035</v>
      </c>
      <c r="G1735" s="9" t="s">
        <v>14036</v>
      </c>
      <c r="H1735" s="7" t="s">
        <v>13771</v>
      </c>
      <c r="I1735" s="7" t="s">
        <v>13939</v>
      </c>
      <c r="J1735" s="7" t="s">
        <v>16768</v>
      </c>
      <c r="K1735" s="7" t="s">
        <v>14067</v>
      </c>
      <c r="L1735" s="7" t="s">
        <v>14341</v>
      </c>
      <c r="M1735" s="7"/>
      <c r="N1735" s="7"/>
      <c r="O1735" t="s">
        <v>7979</v>
      </c>
    </row>
    <row r="1736" spans="1:15" ht="15.75" x14ac:dyDescent="0.25">
      <c r="A1736" s="29">
        <v>9789568992422</v>
      </c>
      <c r="B1736" s="7" t="s">
        <v>13834</v>
      </c>
      <c r="C1736" s="44" t="s">
        <v>1471</v>
      </c>
      <c r="D1736" s="7" t="s">
        <v>17674</v>
      </c>
      <c r="E1736" s="13"/>
      <c r="F1736" s="8" t="s">
        <v>14035</v>
      </c>
      <c r="G1736" s="9" t="s">
        <v>14036</v>
      </c>
      <c r="H1736" s="7" t="s">
        <v>13771</v>
      </c>
      <c r="I1736" s="7" t="s">
        <v>13939</v>
      </c>
      <c r="J1736" s="7" t="s">
        <v>15575</v>
      </c>
      <c r="K1736" s="7" t="s">
        <v>14067</v>
      </c>
      <c r="L1736" s="7" t="s">
        <v>14087</v>
      </c>
      <c r="M1736" s="7"/>
      <c r="N1736" s="7"/>
      <c r="O1736" t="s">
        <v>1472</v>
      </c>
    </row>
    <row r="1737" spans="1:15" ht="15.75" x14ac:dyDescent="0.25">
      <c r="A1737" s="31">
        <v>9788427721012</v>
      </c>
      <c r="B1737" s="7" t="s">
        <v>14107</v>
      </c>
      <c r="C1737" s="47" t="s">
        <v>8385</v>
      </c>
      <c r="D1737" s="7" t="s">
        <v>14716</v>
      </c>
      <c r="E1737" s="13" t="s">
        <v>13854</v>
      </c>
      <c r="F1737" s="8" t="s">
        <v>14035</v>
      </c>
      <c r="G1737" s="9" t="s">
        <v>14036</v>
      </c>
      <c r="H1737" s="7" t="s">
        <v>13771</v>
      </c>
      <c r="I1737" s="7" t="s">
        <v>14030</v>
      </c>
      <c r="J1737" s="7" t="s">
        <v>14108</v>
      </c>
      <c r="K1737" s="7" t="s">
        <v>14109</v>
      </c>
      <c r="L1737" s="7"/>
      <c r="M1737" s="7"/>
      <c r="N1737" s="7"/>
      <c r="O1737" t="s">
        <v>8386</v>
      </c>
    </row>
    <row r="1738" spans="1:15" ht="15.75" x14ac:dyDescent="0.25">
      <c r="A1738" s="29">
        <v>9788499214474</v>
      </c>
      <c r="B1738" s="7" t="s">
        <v>14107</v>
      </c>
      <c r="C1738" s="44" t="s">
        <v>12582</v>
      </c>
      <c r="D1738" s="7" t="s">
        <v>13879</v>
      </c>
      <c r="E1738" s="13" t="s">
        <v>13799</v>
      </c>
      <c r="F1738" s="8" t="s">
        <v>14035</v>
      </c>
      <c r="G1738" s="9" t="s">
        <v>14036</v>
      </c>
      <c r="H1738" s="7" t="s">
        <v>13771</v>
      </c>
      <c r="I1738" s="7" t="s">
        <v>14030</v>
      </c>
      <c r="J1738" s="7" t="s">
        <v>14108</v>
      </c>
      <c r="K1738" s="7" t="s">
        <v>14109</v>
      </c>
      <c r="L1738" s="7"/>
      <c r="M1738" s="7"/>
      <c r="N1738" s="7"/>
      <c r="O1738" t="s">
        <v>12583</v>
      </c>
    </row>
    <row r="1739" spans="1:15" ht="15.75" x14ac:dyDescent="0.25">
      <c r="A1739" s="29">
        <v>9788471979759</v>
      </c>
      <c r="B1739" s="7" t="s">
        <v>19794</v>
      </c>
      <c r="C1739" s="44" t="s">
        <v>2517</v>
      </c>
      <c r="D1739" s="7" t="s">
        <v>19769</v>
      </c>
      <c r="E1739" s="13" t="s">
        <v>14076</v>
      </c>
      <c r="F1739" s="7" t="s">
        <v>14035</v>
      </c>
      <c r="G1739" s="7" t="s">
        <v>14036</v>
      </c>
      <c r="H1739" s="7" t="s">
        <v>13771</v>
      </c>
      <c r="I1739" s="7" t="s">
        <v>13939</v>
      </c>
      <c r="J1739" s="7" t="s">
        <v>19795</v>
      </c>
      <c r="K1739" s="7" t="s">
        <v>15769</v>
      </c>
      <c r="L1739" s="7"/>
      <c r="M1739" s="7"/>
      <c r="N1739" s="7"/>
      <c r="O1739" t="s">
        <v>2518</v>
      </c>
    </row>
    <row r="1740" spans="1:15" ht="15.75" x14ac:dyDescent="0.25">
      <c r="A1740" s="29">
        <v>9788499871325</v>
      </c>
      <c r="B1740" s="7" t="s">
        <v>19794</v>
      </c>
      <c r="C1740" s="44" t="s">
        <v>6277</v>
      </c>
      <c r="D1740" s="7" t="s">
        <v>19769</v>
      </c>
      <c r="E1740" s="13" t="s">
        <v>13839</v>
      </c>
      <c r="F1740" s="7" t="s">
        <v>14035</v>
      </c>
      <c r="G1740" s="7" t="s">
        <v>14036</v>
      </c>
      <c r="H1740" s="7" t="s">
        <v>13771</v>
      </c>
      <c r="I1740" s="7" t="s">
        <v>13939</v>
      </c>
      <c r="J1740" s="7" t="s">
        <v>19795</v>
      </c>
      <c r="K1740" s="7" t="s">
        <v>15769</v>
      </c>
      <c r="L1740" s="7"/>
      <c r="M1740" s="7"/>
      <c r="N1740" s="7"/>
      <c r="O1740" t="s">
        <v>6278</v>
      </c>
    </row>
    <row r="1741" spans="1:15" ht="15.75" x14ac:dyDescent="0.25">
      <c r="A1741" s="29">
        <v>9788471127129</v>
      </c>
      <c r="B1741" s="7" t="s">
        <v>18390</v>
      </c>
      <c r="C1741" s="44" t="s">
        <v>5843</v>
      </c>
      <c r="D1741" s="7" t="s">
        <v>14589</v>
      </c>
      <c r="E1741" s="13" t="s">
        <v>13844</v>
      </c>
      <c r="F1741" s="8" t="s">
        <v>14035</v>
      </c>
      <c r="G1741" s="9" t="s">
        <v>14036</v>
      </c>
      <c r="H1741" s="7" t="s">
        <v>13771</v>
      </c>
      <c r="I1741" s="7" t="s">
        <v>13939</v>
      </c>
      <c r="J1741" s="7" t="s">
        <v>16766</v>
      </c>
      <c r="K1741" s="7" t="s">
        <v>14072</v>
      </c>
      <c r="L1741" s="7" t="s">
        <v>14064</v>
      </c>
      <c r="M1741" s="7"/>
      <c r="N1741" s="7"/>
      <c r="O1741" t="s">
        <v>5844</v>
      </c>
    </row>
    <row r="1742" spans="1:15" ht="15.75" x14ac:dyDescent="0.25">
      <c r="A1742" s="29">
        <v>9788427721531</v>
      </c>
      <c r="B1742" s="7" t="s">
        <v>14700</v>
      </c>
      <c r="C1742" s="44" t="s">
        <v>808</v>
      </c>
      <c r="D1742" s="7" t="s">
        <v>14680</v>
      </c>
      <c r="E1742" s="13" t="s">
        <v>13809</v>
      </c>
      <c r="F1742" s="8" t="s">
        <v>14035</v>
      </c>
      <c r="G1742" s="9" t="s">
        <v>14036</v>
      </c>
      <c r="H1742" s="7" t="s">
        <v>13771</v>
      </c>
      <c r="I1742" s="7" t="s">
        <v>13939</v>
      </c>
      <c r="J1742" s="7" t="s">
        <v>14565</v>
      </c>
      <c r="K1742" s="7" t="s">
        <v>14100</v>
      </c>
      <c r="L1742" s="7"/>
      <c r="M1742" s="7"/>
      <c r="N1742" s="7"/>
      <c r="O1742" t="s">
        <v>809</v>
      </c>
    </row>
    <row r="1743" spans="1:15" ht="15.75" x14ac:dyDescent="0.25">
      <c r="A1743" s="29">
        <v>9788499800561</v>
      </c>
      <c r="B1743" s="7" t="s">
        <v>17274</v>
      </c>
      <c r="C1743" s="44" t="s">
        <v>17275</v>
      </c>
      <c r="D1743" s="7" t="s">
        <v>17099</v>
      </c>
      <c r="E1743" s="13" t="s">
        <v>14269</v>
      </c>
      <c r="F1743" s="8" t="s">
        <v>14035</v>
      </c>
      <c r="G1743" s="9" t="s">
        <v>14036</v>
      </c>
      <c r="H1743" s="7" t="s">
        <v>13771</v>
      </c>
      <c r="I1743" s="7" t="s">
        <v>13939</v>
      </c>
      <c r="J1743" s="7" t="s">
        <v>16766</v>
      </c>
      <c r="K1743" s="7" t="s">
        <v>16768</v>
      </c>
      <c r="L1743" s="7"/>
      <c r="M1743" s="7"/>
      <c r="N1743" s="7"/>
      <c r="O1743" t="s">
        <v>1395</v>
      </c>
    </row>
    <row r="1744" spans="1:15" ht="15.75" x14ac:dyDescent="0.25">
      <c r="A1744" s="29">
        <v>9788499803029</v>
      </c>
      <c r="B1744" s="7" t="s">
        <v>17190</v>
      </c>
      <c r="C1744" s="44" t="s">
        <v>2704</v>
      </c>
      <c r="D1744" s="7" t="s">
        <v>17099</v>
      </c>
      <c r="E1744" s="13" t="s">
        <v>14076</v>
      </c>
      <c r="F1744" s="8" t="s">
        <v>14035</v>
      </c>
      <c r="G1744" s="9" t="s">
        <v>14036</v>
      </c>
      <c r="H1744" s="7" t="s">
        <v>13771</v>
      </c>
      <c r="I1744" s="7" t="s">
        <v>13980</v>
      </c>
      <c r="J1744" s="7" t="s">
        <v>13940</v>
      </c>
      <c r="K1744" s="7" t="s">
        <v>16768</v>
      </c>
      <c r="L1744" s="7"/>
      <c r="M1744" s="7"/>
      <c r="N1744" s="7"/>
      <c r="O1744" t="s">
        <v>2705</v>
      </c>
    </row>
    <row r="1745" spans="1:15" ht="15.75" x14ac:dyDescent="0.25">
      <c r="A1745" s="29">
        <v>9788427718708</v>
      </c>
      <c r="B1745" s="7" t="s">
        <v>14858</v>
      </c>
      <c r="C1745" s="44" t="s">
        <v>5221</v>
      </c>
      <c r="D1745" s="7" t="s">
        <v>14716</v>
      </c>
      <c r="E1745" s="13" t="s">
        <v>13847</v>
      </c>
      <c r="F1745" s="8" t="s">
        <v>14035</v>
      </c>
      <c r="G1745" s="9" t="s">
        <v>14036</v>
      </c>
      <c r="H1745" s="7" t="s">
        <v>13771</v>
      </c>
      <c r="I1745" s="7" t="s">
        <v>13939</v>
      </c>
      <c r="J1745" s="7" t="s">
        <v>14565</v>
      </c>
      <c r="K1745" s="7" t="s">
        <v>13923</v>
      </c>
      <c r="L1745" s="7"/>
      <c r="M1745" s="7"/>
      <c r="N1745" s="7"/>
      <c r="O1745" t="s">
        <v>5222</v>
      </c>
    </row>
    <row r="1746" spans="1:15" ht="15.75" x14ac:dyDescent="0.25">
      <c r="A1746" s="29">
        <v>9788499802879</v>
      </c>
      <c r="B1746" s="7" t="s">
        <v>17300</v>
      </c>
      <c r="C1746" s="44" t="s">
        <v>17318</v>
      </c>
      <c r="D1746" s="7" t="s">
        <v>17099</v>
      </c>
      <c r="E1746" s="13" t="s">
        <v>14349</v>
      </c>
      <c r="F1746" s="8" t="s">
        <v>14035</v>
      </c>
      <c r="G1746" s="9" t="s">
        <v>14036</v>
      </c>
      <c r="H1746" s="7" t="s">
        <v>13771</v>
      </c>
      <c r="I1746" s="7" t="s">
        <v>13939</v>
      </c>
      <c r="J1746" s="7" t="s">
        <v>13923</v>
      </c>
      <c r="K1746" s="7" t="s">
        <v>14067</v>
      </c>
      <c r="L1746" s="7"/>
      <c r="M1746" s="7"/>
      <c r="N1746" s="7"/>
      <c r="O1746" t="s">
        <v>3308</v>
      </c>
    </row>
    <row r="1747" spans="1:15" ht="15.75" x14ac:dyDescent="0.25">
      <c r="A1747" s="29">
        <v>9789560105134</v>
      </c>
      <c r="B1747" s="7" t="s">
        <v>19053</v>
      </c>
      <c r="C1747" s="44" t="s">
        <v>7709</v>
      </c>
      <c r="D1747" s="7" t="s">
        <v>15039</v>
      </c>
      <c r="E1747" s="13" t="s">
        <v>13778</v>
      </c>
      <c r="F1747" s="7" t="s">
        <v>14035</v>
      </c>
      <c r="G1747" s="7" t="s">
        <v>14036</v>
      </c>
      <c r="H1747" s="7" t="s">
        <v>13771</v>
      </c>
      <c r="I1747" s="7" t="s">
        <v>13939</v>
      </c>
      <c r="J1747" s="7" t="s">
        <v>14565</v>
      </c>
      <c r="K1747" s="7" t="s">
        <v>14064</v>
      </c>
      <c r="L1747" s="7" t="s">
        <v>14090</v>
      </c>
      <c r="M1747" s="7"/>
      <c r="N1747" s="7"/>
      <c r="O1747" t="s">
        <v>7710</v>
      </c>
    </row>
    <row r="1748" spans="1:15" ht="15.75" x14ac:dyDescent="0.25">
      <c r="A1748" s="29">
        <v>9789561420830</v>
      </c>
      <c r="B1748" s="7" t="s">
        <v>16856</v>
      </c>
      <c r="C1748" s="44" t="s">
        <v>890</v>
      </c>
      <c r="D1748" s="7" t="s">
        <v>13766</v>
      </c>
      <c r="E1748" s="13" t="s">
        <v>13778</v>
      </c>
      <c r="F1748" s="7" t="s">
        <v>14035</v>
      </c>
      <c r="G1748" s="7" t="s">
        <v>14036</v>
      </c>
      <c r="H1748" s="7" t="s">
        <v>13771</v>
      </c>
      <c r="I1748" s="7" t="s">
        <v>13826</v>
      </c>
      <c r="J1748" s="7" t="s">
        <v>14536</v>
      </c>
      <c r="K1748" s="7" t="s">
        <v>13939</v>
      </c>
      <c r="L1748" s="7"/>
      <c r="M1748" s="7"/>
      <c r="N1748" s="7"/>
      <c r="O1748" t="s">
        <v>891</v>
      </c>
    </row>
    <row r="1749" spans="1:15" ht="15.75" x14ac:dyDescent="0.25">
      <c r="A1749" s="29">
        <v>9788436950885</v>
      </c>
      <c r="B1749" s="7" t="s">
        <v>14568</v>
      </c>
      <c r="C1749" s="44" t="s">
        <v>9968</v>
      </c>
      <c r="D1749" s="7" t="s">
        <v>14544</v>
      </c>
      <c r="E1749" s="13" t="s">
        <v>13839</v>
      </c>
      <c r="F1749" s="8" t="s">
        <v>14035</v>
      </c>
      <c r="G1749" s="9" t="s">
        <v>14036</v>
      </c>
      <c r="H1749" s="7" t="s">
        <v>13771</v>
      </c>
      <c r="I1749" s="7" t="s">
        <v>13939</v>
      </c>
      <c r="J1749" s="7" t="s">
        <v>4419</v>
      </c>
      <c r="K1749" s="7" t="s">
        <v>14569</v>
      </c>
      <c r="L1749" s="7"/>
      <c r="M1749" s="7"/>
      <c r="N1749" s="7"/>
      <c r="O1749" t="s">
        <v>9969</v>
      </c>
    </row>
    <row r="1750" spans="1:15" ht="15.75" x14ac:dyDescent="0.25">
      <c r="A1750" s="29">
        <v>9788478275557</v>
      </c>
      <c r="B1750" s="7" t="s">
        <v>17244</v>
      </c>
      <c r="C1750" s="44" t="s">
        <v>3500</v>
      </c>
      <c r="D1750" s="7" t="s">
        <v>17099</v>
      </c>
      <c r="E1750" s="13" t="s">
        <v>14398</v>
      </c>
      <c r="F1750" s="8" t="s">
        <v>14035</v>
      </c>
      <c r="G1750" s="9" t="s">
        <v>14036</v>
      </c>
      <c r="H1750" s="7" t="s">
        <v>13771</v>
      </c>
      <c r="I1750" s="7" t="s">
        <v>13939</v>
      </c>
      <c r="J1750" s="7" t="s">
        <v>16768</v>
      </c>
      <c r="K1750" s="7" t="s">
        <v>13940</v>
      </c>
      <c r="L1750" s="7" t="s">
        <v>14248</v>
      </c>
      <c r="M1750" s="7"/>
      <c r="N1750" s="7"/>
      <c r="O1750" t="s">
        <v>3501</v>
      </c>
    </row>
    <row r="1751" spans="1:15" ht="15.75" x14ac:dyDescent="0.25">
      <c r="A1751" s="29">
        <v>9788427724242</v>
      </c>
      <c r="B1751" s="7" t="s">
        <v>14897</v>
      </c>
      <c r="C1751" s="44" t="s">
        <v>4251</v>
      </c>
      <c r="D1751" s="7" t="s">
        <v>14895</v>
      </c>
      <c r="E1751" s="13" t="s">
        <v>13785</v>
      </c>
      <c r="F1751" s="8" t="s">
        <v>14035</v>
      </c>
      <c r="G1751" s="9" t="s">
        <v>14036</v>
      </c>
      <c r="H1751" s="7" t="s">
        <v>13771</v>
      </c>
      <c r="I1751" s="7" t="s">
        <v>13939</v>
      </c>
      <c r="J1751" s="7" t="s">
        <v>14090</v>
      </c>
      <c r="K1751" s="7" t="s">
        <v>14052</v>
      </c>
      <c r="L1751" s="7"/>
      <c r="M1751" s="7"/>
      <c r="N1751" s="7"/>
      <c r="O1751" t="s">
        <v>4252</v>
      </c>
    </row>
    <row r="1752" spans="1:15" ht="15.75" x14ac:dyDescent="0.25">
      <c r="A1752" s="29">
        <v>9788427720725</v>
      </c>
      <c r="B1752" s="7" t="s">
        <v>14862</v>
      </c>
      <c r="C1752" s="44" t="s">
        <v>5153</v>
      </c>
      <c r="D1752" s="7" t="s">
        <v>14716</v>
      </c>
      <c r="E1752" s="13" t="s">
        <v>13854</v>
      </c>
      <c r="F1752" s="8" t="s">
        <v>14035</v>
      </c>
      <c r="G1752" s="9" t="s">
        <v>14036</v>
      </c>
      <c r="H1752" s="7" t="s">
        <v>13771</v>
      </c>
      <c r="I1752" s="7" t="s">
        <v>13939</v>
      </c>
      <c r="J1752" s="7" t="s">
        <v>14109</v>
      </c>
      <c r="K1752" s="7" t="s">
        <v>14066</v>
      </c>
      <c r="L1752" s="7"/>
      <c r="M1752" s="7"/>
      <c r="N1752" s="7"/>
      <c r="O1752" t="s">
        <v>5154</v>
      </c>
    </row>
    <row r="1753" spans="1:15" ht="15.75" x14ac:dyDescent="0.25">
      <c r="A1753" s="29">
        <v>9788425429354</v>
      </c>
      <c r="B1753" s="7" t="s">
        <v>18033</v>
      </c>
      <c r="C1753" s="44" t="s">
        <v>3686</v>
      </c>
      <c r="D1753" s="7" t="s">
        <v>14407</v>
      </c>
      <c r="E1753" s="13" t="s">
        <v>13839</v>
      </c>
      <c r="F1753" s="7" t="s">
        <v>14035</v>
      </c>
      <c r="G1753" s="7" t="s">
        <v>14036</v>
      </c>
      <c r="H1753" s="7" t="s">
        <v>13771</v>
      </c>
      <c r="I1753" s="7" t="s">
        <v>13939</v>
      </c>
      <c r="J1753" s="7" t="s">
        <v>14067</v>
      </c>
      <c r="K1753" s="7" t="s">
        <v>18034</v>
      </c>
      <c r="L1753" s="7" t="s">
        <v>14090</v>
      </c>
      <c r="M1753" s="7"/>
      <c r="N1753" s="7"/>
      <c r="O1753" t="s">
        <v>3687</v>
      </c>
    </row>
    <row r="1754" spans="1:15" ht="15.75" x14ac:dyDescent="0.25">
      <c r="A1754" s="29">
        <v>9788425429361</v>
      </c>
      <c r="B1754" s="7" t="s">
        <v>18033</v>
      </c>
      <c r="C1754" s="44" t="s">
        <v>3400</v>
      </c>
      <c r="D1754" s="7" t="s">
        <v>14407</v>
      </c>
      <c r="E1754" s="13" t="s">
        <v>13847</v>
      </c>
      <c r="F1754" s="7" t="s">
        <v>14035</v>
      </c>
      <c r="G1754" s="7" t="s">
        <v>14036</v>
      </c>
      <c r="H1754" s="7" t="s">
        <v>13771</v>
      </c>
      <c r="I1754" s="7" t="s">
        <v>13939</v>
      </c>
      <c r="J1754" s="7" t="s">
        <v>14067</v>
      </c>
      <c r="K1754" s="7" t="s">
        <v>18034</v>
      </c>
      <c r="L1754" s="7" t="s">
        <v>14090</v>
      </c>
      <c r="M1754" s="7"/>
      <c r="N1754" s="7"/>
      <c r="O1754" t="s">
        <v>3401</v>
      </c>
    </row>
    <row r="1755" spans="1:15" ht="15.75" x14ac:dyDescent="0.25">
      <c r="A1755" s="29">
        <v>9788425429378</v>
      </c>
      <c r="B1755" s="7" t="s">
        <v>18033</v>
      </c>
      <c r="C1755" s="44" t="s">
        <v>9464</v>
      </c>
      <c r="D1755" s="7" t="s">
        <v>14407</v>
      </c>
      <c r="E1755" s="13" t="s">
        <v>13799</v>
      </c>
      <c r="F1755" s="7" t="s">
        <v>14035</v>
      </c>
      <c r="G1755" s="7" t="s">
        <v>14036</v>
      </c>
      <c r="H1755" s="7" t="s">
        <v>13771</v>
      </c>
      <c r="I1755" s="7" t="s">
        <v>13939</v>
      </c>
      <c r="J1755" s="7" t="s">
        <v>14067</v>
      </c>
      <c r="K1755" s="7" t="s">
        <v>18034</v>
      </c>
      <c r="L1755" s="7" t="s">
        <v>14090</v>
      </c>
      <c r="M1755" s="7"/>
      <c r="N1755" s="7"/>
      <c r="O1755" t="s">
        <v>9465</v>
      </c>
    </row>
    <row r="1756" spans="1:15" ht="15.75" x14ac:dyDescent="0.25">
      <c r="A1756" s="29">
        <v>9788425429385</v>
      </c>
      <c r="B1756" s="7" t="s">
        <v>18033</v>
      </c>
      <c r="C1756" s="44" t="s">
        <v>7828</v>
      </c>
      <c r="D1756" s="7" t="s">
        <v>14407</v>
      </c>
      <c r="E1756" s="13" t="s">
        <v>13839</v>
      </c>
      <c r="F1756" s="7" t="s">
        <v>14035</v>
      </c>
      <c r="G1756" s="7" t="s">
        <v>14036</v>
      </c>
      <c r="H1756" s="7" t="s">
        <v>13771</v>
      </c>
      <c r="I1756" s="7" t="s">
        <v>13939</v>
      </c>
      <c r="J1756" s="7" t="s">
        <v>14067</v>
      </c>
      <c r="K1756" s="7" t="s">
        <v>18034</v>
      </c>
      <c r="L1756" s="7" t="s">
        <v>14090</v>
      </c>
      <c r="M1756" s="7"/>
      <c r="N1756" s="7"/>
      <c r="O1756" t="s">
        <v>7829</v>
      </c>
    </row>
    <row r="1757" spans="1:15" ht="15.75" x14ac:dyDescent="0.25">
      <c r="A1757" s="29">
        <v>9788425429439</v>
      </c>
      <c r="B1757" s="7" t="s">
        <v>18033</v>
      </c>
      <c r="C1757" s="44" t="s">
        <v>5161</v>
      </c>
      <c r="D1757" s="7" t="s">
        <v>14407</v>
      </c>
      <c r="E1757" s="13" t="s">
        <v>13847</v>
      </c>
      <c r="F1757" s="7" t="s">
        <v>14035</v>
      </c>
      <c r="G1757" s="7" t="s">
        <v>14036</v>
      </c>
      <c r="H1757" s="7" t="s">
        <v>13771</v>
      </c>
      <c r="I1757" s="7" t="s">
        <v>13939</v>
      </c>
      <c r="J1757" s="7" t="s">
        <v>14067</v>
      </c>
      <c r="K1757" s="7" t="s">
        <v>18034</v>
      </c>
      <c r="L1757" s="7" t="s">
        <v>14090</v>
      </c>
      <c r="M1757" s="7"/>
      <c r="N1757" s="7"/>
      <c r="O1757" t="s">
        <v>5162</v>
      </c>
    </row>
    <row r="1758" spans="1:15" ht="15.75" x14ac:dyDescent="0.25">
      <c r="A1758" s="29">
        <v>9788427720046</v>
      </c>
      <c r="B1758" s="7" t="s">
        <v>14796</v>
      </c>
      <c r="C1758" s="44" t="s">
        <v>11954</v>
      </c>
      <c r="D1758" s="7" t="s">
        <v>14716</v>
      </c>
      <c r="E1758" s="13" t="s">
        <v>13844</v>
      </c>
      <c r="F1758" s="8" t="s">
        <v>14035</v>
      </c>
      <c r="G1758" s="9" t="s">
        <v>14036</v>
      </c>
      <c r="H1758" s="7" t="s">
        <v>13771</v>
      </c>
      <c r="I1758" s="7" t="s">
        <v>13939</v>
      </c>
      <c r="J1758" s="7" t="s">
        <v>14087</v>
      </c>
      <c r="K1758" s="7" t="s">
        <v>14116</v>
      </c>
      <c r="L1758" s="7"/>
      <c r="M1758" s="7"/>
      <c r="N1758" s="7"/>
      <c r="O1758" t="s">
        <v>11955</v>
      </c>
    </row>
    <row r="1759" spans="1:15" ht="15.75" x14ac:dyDescent="0.25">
      <c r="A1759" s="29">
        <v>9788471125965</v>
      </c>
      <c r="B1759" s="7" t="s">
        <v>14636</v>
      </c>
      <c r="C1759" s="44" t="s">
        <v>6225</v>
      </c>
      <c r="D1759" s="7" t="s">
        <v>14589</v>
      </c>
      <c r="E1759" s="13" t="s">
        <v>13836</v>
      </c>
      <c r="F1759" s="8" t="s">
        <v>14035</v>
      </c>
      <c r="G1759" s="9" t="s">
        <v>14036</v>
      </c>
      <c r="H1759" s="7" t="s">
        <v>13771</v>
      </c>
      <c r="I1759" s="7" t="s">
        <v>13939</v>
      </c>
      <c r="J1759" s="7" t="s">
        <v>14130</v>
      </c>
      <c r="K1759" s="7"/>
      <c r="L1759" s="7"/>
      <c r="M1759" s="7"/>
      <c r="N1759" s="7"/>
      <c r="O1759" t="s">
        <v>6226</v>
      </c>
    </row>
    <row r="1760" spans="1:15" ht="15.75" x14ac:dyDescent="0.25">
      <c r="A1760" s="29">
        <v>9788499802428</v>
      </c>
      <c r="B1760" s="7" t="s">
        <v>17347</v>
      </c>
      <c r="C1760" s="44" t="s">
        <v>2413</v>
      </c>
      <c r="D1760" s="7" t="s">
        <v>17099</v>
      </c>
      <c r="E1760" s="13" t="s">
        <v>14269</v>
      </c>
      <c r="F1760" s="8" t="s">
        <v>14035</v>
      </c>
      <c r="G1760" s="9" t="s">
        <v>14036</v>
      </c>
      <c r="H1760" s="7" t="s">
        <v>13771</v>
      </c>
      <c r="I1760" s="7" t="s">
        <v>13883</v>
      </c>
      <c r="J1760" s="7" t="s">
        <v>14711</v>
      </c>
      <c r="K1760" s="7" t="s">
        <v>14720</v>
      </c>
      <c r="L1760" s="7"/>
      <c r="M1760" s="7"/>
      <c r="N1760" s="7"/>
      <c r="O1760" t="s">
        <v>2414</v>
      </c>
    </row>
    <row r="1761" spans="1:15" ht="15.75" x14ac:dyDescent="0.25">
      <c r="A1761" s="29">
        <v>9788478275717</v>
      </c>
      <c r="B1761" s="7" t="s">
        <v>17185</v>
      </c>
      <c r="C1761" s="44" t="s">
        <v>5076</v>
      </c>
      <c r="D1761" s="7" t="s">
        <v>17099</v>
      </c>
      <c r="E1761" s="13" t="s">
        <v>16516</v>
      </c>
      <c r="F1761" s="8" t="s">
        <v>14035</v>
      </c>
      <c r="G1761" s="9" t="s">
        <v>14036</v>
      </c>
      <c r="H1761" s="7" t="s">
        <v>13771</v>
      </c>
      <c r="I1761" s="7" t="s">
        <v>13939</v>
      </c>
      <c r="J1761" s="7" t="s">
        <v>16768</v>
      </c>
      <c r="K1761" s="7" t="s">
        <v>4419</v>
      </c>
      <c r="L1761" s="7"/>
      <c r="M1761" s="7"/>
      <c r="N1761" s="7"/>
      <c r="O1761" t="s">
        <v>5077</v>
      </c>
    </row>
    <row r="1762" spans="1:15" ht="15.75" x14ac:dyDescent="0.25">
      <c r="A1762" s="29">
        <v>9788478277575</v>
      </c>
      <c r="B1762" s="7" t="s">
        <v>17185</v>
      </c>
      <c r="C1762" s="44" t="s">
        <v>2277</v>
      </c>
      <c r="D1762" s="7" t="s">
        <v>17099</v>
      </c>
      <c r="E1762" s="13" t="s">
        <v>17238</v>
      </c>
      <c r="F1762" s="8" t="s">
        <v>14035</v>
      </c>
      <c r="G1762" s="9" t="s">
        <v>14036</v>
      </c>
      <c r="H1762" s="7" t="s">
        <v>13771</v>
      </c>
      <c r="I1762" s="7" t="s">
        <v>13939</v>
      </c>
      <c r="J1762" s="7" t="s">
        <v>14087</v>
      </c>
      <c r="K1762" s="7" t="s">
        <v>14116</v>
      </c>
      <c r="L1762" s="7"/>
      <c r="M1762" s="7"/>
      <c r="N1762" s="7"/>
      <c r="O1762" t="s">
        <v>2278</v>
      </c>
    </row>
    <row r="1763" spans="1:15" ht="15.75" x14ac:dyDescent="0.25">
      <c r="A1763" s="29">
        <v>9788478279241</v>
      </c>
      <c r="B1763" s="7" t="s">
        <v>17185</v>
      </c>
      <c r="C1763" s="44" t="s">
        <v>1336</v>
      </c>
      <c r="D1763" s="7" t="s">
        <v>17099</v>
      </c>
      <c r="E1763" s="13" t="s">
        <v>14349</v>
      </c>
      <c r="F1763" s="8" t="s">
        <v>14035</v>
      </c>
      <c r="G1763" s="9" t="s">
        <v>14036</v>
      </c>
      <c r="H1763" s="7" t="s">
        <v>13771</v>
      </c>
      <c r="I1763" s="7" t="s">
        <v>13939</v>
      </c>
      <c r="J1763" s="7" t="s">
        <v>14087</v>
      </c>
      <c r="K1763" s="7" t="s">
        <v>14116</v>
      </c>
      <c r="L1763" s="7"/>
      <c r="M1763" s="7"/>
      <c r="N1763" s="7"/>
      <c r="O1763" t="s">
        <v>1337</v>
      </c>
    </row>
    <row r="1764" spans="1:15" ht="15.75" x14ac:dyDescent="0.25">
      <c r="A1764" s="29">
        <v>9788427719408</v>
      </c>
      <c r="B1764" s="7" t="s">
        <v>14739</v>
      </c>
      <c r="C1764" s="44" t="s">
        <v>8234</v>
      </c>
      <c r="D1764" s="7" t="s">
        <v>14716</v>
      </c>
      <c r="E1764" s="13" t="s">
        <v>13799</v>
      </c>
      <c r="F1764" s="8" t="s">
        <v>14035</v>
      </c>
      <c r="G1764" s="9" t="s">
        <v>14036</v>
      </c>
      <c r="H1764" s="7" t="s">
        <v>13771</v>
      </c>
      <c r="I1764" s="7" t="s">
        <v>13942</v>
      </c>
      <c r="J1764" s="7" t="s">
        <v>14804</v>
      </c>
      <c r="K1764" s="7" t="s">
        <v>14805</v>
      </c>
      <c r="L1764" s="7"/>
      <c r="M1764" s="7"/>
      <c r="N1764" s="7"/>
      <c r="O1764" t="s">
        <v>8235</v>
      </c>
    </row>
    <row r="1765" spans="1:15" ht="15.75" x14ac:dyDescent="0.25">
      <c r="A1765" s="29">
        <v>9788427716810</v>
      </c>
      <c r="B1765" s="7" t="s">
        <v>14739</v>
      </c>
      <c r="C1765" s="44" t="s">
        <v>3208</v>
      </c>
      <c r="D1765" s="7" t="s">
        <v>14716</v>
      </c>
      <c r="E1765" s="13" t="s">
        <v>14076</v>
      </c>
      <c r="F1765" s="8" t="s">
        <v>14035</v>
      </c>
      <c r="G1765" s="9" t="s">
        <v>14036</v>
      </c>
      <c r="H1765" s="7" t="s">
        <v>13771</v>
      </c>
      <c r="I1765" s="7" t="s">
        <v>13939</v>
      </c>
      <c r="J1765" s="7" t="s">
        <v>14090</v>
      </c>
      <c r="K1765" s="7" t="s">
        <v>14085</v>
      </c>
      <c r="L1765" s="7" t="s">
        <v>14697</v>
      </c>
      <c r="M1765" s="7"/>
      <c r="N1765" s="7"/>
      <c r="O1765" t="s">
        <v>3209</v>
      </c>
    </row>
    <row r="1766" spans="1:15" ht="15.75" x14ac:dyDescent="0.25">
      <c r="A1766" s="31">
        <v>9788427716995</v>
      </c>
      <c r="B1766" s="7" t="s">
        <v>14739</v>
      </c>
      <c r="C1766" s="47" t="s">
        <v>5134</v>
      </c>
      <c r="D1766" s="7" t="s">
        <v>14716</v>
      </c>
      <c r="E1766" s="13" t="s">
        <v>14076</v>
      </c>
      <c r="F1766" s="8" t="s">
        <v>14035</v>
      </c>
      <c r="G1766" s="9" t="s">
        <v>14036</v>
      </c>
      <c r="H1766" s="7" t="s">
        <v>13771</v>
      </c>
      <c r="I1766" s="7" t="s">
        <v>13939</v>
      </c>
      <c r="J1766" s="7" t="s">
        <v>14066</v>
      </c>
      <c r="K1766" s="7"/>
      <c r="L1766" s="7"/>
      <c r="M1766" s="7"/>
      <c r="N1766" s="7"/>
      <c r="O1766" t="s">
        <v>5135</v>
      </c>
    </row>
    <row r="1767" spans="1:15" ht="15.75" x14ac:dyDescent="0.25">
      <c r="A1767" s="29">
        <v>9788427717060</v>
      </c>
      <c r="B1767" s="7" t="s">
        <v>14739</v>
      </c>
      <c r="C1767" s="44" t="s">
        <v>1553</v>
      </c>
      <c r="D1767" s="7" t="s">
        <v>14716</v>
      </c>
      <c r="E1767" s="13" t="s">
        <v>14076</v>
      </c>
      <c r="F1767" s="8" t="s">
        <v>14035</v>
      </c>
      <c r="G1767" s="9" t="s">
        <v>14036</v>
      </c>
      <c r="H1767" s="7" t="s">
        <v>13771</v>
      </c>
      <c r="I1767" s="7" t="s">
        <v>13939</v>
      </c>
      <c r="J1767" s="7" t="s">
        <v>15758</v>
      </c>
      <c r="K1767" s="7" t="s">
        <v>13885</v>
      </c>
      <c r="L1767" s="7"/>
      <c r="M1767" s="7"/>
      <c r="N1767" s="7"/>
      <c r="O1767" t="s">
        <v>1554</v>
      </c>
    </row>
    <row r="1768" spans="1:15" ht="15.75" x14ac:dyDescent="0.25">
      <c r="A1768" s="29">
        <v>9788427718401</v>
      </c>
      <c r="B1768" s="7" t="s">
        <v>14794</v>
      </c>
      <c r="C1768" s="44" t="s">
        <v>3311</v>
      </c>
      <c r="D1768" s="7" t="s">
        <v>14716</v>
      </c>
      <c r="E1768" s="13" t="s">
        <v>13847</v>
      </c>
      <c r="F1768" s="8" t="s">
        <v>14035</v>
      </c>
      <c r="G1768" s="9" t="s">
        <v>14036</v>
      </c>
      <c r="H1768" s="7" t="s">
        <v>13771</v>
      </c>
      <c r="I1768" s="7" t="s">
        <v>13939</v>
      </c>
      <c r="J1768" s="7" t="s">
        <v>14090</v>
      </c>
      <c r="K1768" s="7" t="s">
        <v>14052</v>
      </c>
      <c r="L1768" s="7" t="s">
        <v>3664</v>
      </c>
      <c r="M1768" s="7"/>
      <c r="N1768" s="7"/>
      <c r="O1768" t="s">
        <v>3312</v>
      </c>
    </row>
    <row r="1769" spans="1:15" ht="15.75" x14ac:dyDescent="0.25">
      <c r="A1769" s="29">
        <v>9788436953060</v>
      </c>
      <c r="B1769" s="7" t="s">
        <v>14562</v>
      </c>
      <c r="C1769" s="44" t="s">
        <v>7431</v>
      </c>
      <c r="D1769" s="7" t="s">
        <v>14544</v>
      </c>
      <c r="E1769" s="13" t="s">
        <v>13847</v>
      </c>
      <c r="F1769" s="8" t="s">
        <v>14035</v>
      </c>
      <c r="G1769" s="9" t="s">
        <v>14036</v>
      </c>
      <c r="H1769" s="7" t="s">
        <v>13771</v>
      </c>
      <c r="I1769" s="7" t="s">
        <v>13939</v>
      </c>
      <c r="J1769" s="7" t="s">
        <v>14563</v>
      </c>
      <c r="K1769" s="7"/>
      <c r="L1769" s="7"/>
      <c r="M1769" s="7"/>
      <c r="N1769" s="7"/>
      <c r="O1769" t="s">
        <v>7432</v>
      </c>
    </row>
    <row r="1770" spans="1:15" ht="15.75" x14ac:dyDescent="0.25">
      <c r="A1770" s="29">
        <v>9786123170097</v>
      </c>
      <c r="B1770" s="7" t="s">
        <v>17902</v>
      </c>
      <c r="C1770" s="44" t="s">
        <v>13329</v>
      </c>
      <c r="D1770" s="7" t="s">
        <v>17900</v>
      </c>
      <c r="E1770" s="13" t="s">
        <v>13844</v>
      </c>
      <c r="F1770" s="8" t="s">
        <v>14035</v>
      </c>
      <c r="G1770" s="9" t="s">
        <v>14036</v>
      </c>
      <c r="H1770" s="7" t="s">
        <v>13771</v>
      </c>
      <c r="I1770" s="7" t="s">
        <v>13939</v>
      </c>
      <c r="J1770" s="7" t="s">
        <v>14793</v>
      </c>
      <c r="K1770" s="7" t="s">
        <v>14385</v>
      </c>
      <c r="L1770" s="7"/>
      <c r="M1770" s="7"/>
      <c r="N1770" s="7"/>
      <c r="O1770" t="s">
        <v>13330</v>
      </c>
    </row>
    <row r="1771" spans="1:15" ht="15.75" x14ac:dyDescent="0.25">
      <c r="A1771" s="29">
        <v>9788499805412</v>
      </c>
      <c r="B1771" s="7" t="s">
        <v>17386</v>
      </c>
      <c r="C1771" s="44" t="s">
        <v>2594</v>
      </c>
      <c r="D1771" s="7" t="s">
        <v>17099</v>
      </c>
      <c r="E1771" s="13" t="s">
        <v>13839</v>
      </c>
      <c r="F1771" s="8" t="s">
        <v>14035</v>
      </c>
      <c r="G1771" s="9" t="s">
        <v>14036</v>
      </c>
      <c r="H1771" s="7" t="s">
        <v>13771</v>
      </c>
      <c r="I1771" s="7" t="s">
        <v>13980</v>
      </c>
      <c r="J1771" s="7" t="s">
        <v>13940</v>
      </c>
      <c r="K1771" s="7" t="s">
        <v>14565</v>
      </c>
      <c r="L1771" s="7" t="s">
        <v>14248</v>
      </c>
      <c r="M1771" s="7"/>
      <c r="N1771" s="7"/>
      <c r="O1771" t="s">
        <v>2595</v>
      </c>
    </row>
    <row r="1772" spans="1:15" ht="15.75" x14ac:dyDescent="0.25">
      <c r="A1772" s="29">
        <v>9788499804880</v>
      </c>
      <c r="B1772" s="7" t="s">
        <v>14060</v>
      </c>
      <c r="C1772" s="44" t="s">
        <v>1303</v>
      </c>
      <c r="D1772" s="7" t="s">
        <v>17099</v>
      </c>
      <c r="E1772" s="13" t="s">
        <v>13847</v>
      </c>
      <c r="F1772" s="8" t="s">
        <v>14035</v>
      </c>
      <c r="G1772" s="9" t="s">
        <v>14036</v>
      </c>
      <c r="H1772" s="7" t="s">
        <v>13771</v>
      </c>
      <c r="I1772" s="7" t="s">
        <v>13939</v>
      </c>
      <c r="J1772" s="7" t="s">
        <v>15769</v>
      </c>
      <c r="K1772" s="7" t="s">
        <v>13828</v>
      </c>
      <c r="L1772" s="7" t="s">
        <v>16842</v>
      </c>
      <c r="M1772" s="7"/>
      <c r="N1772" s="7"/>
      <c r="O1772" t="s">
        <v>1304</v>
      </c>
    </row>
    <row r="1773" spans="1:15" ht="15.75" x14ac:dyDescent="0.25">
      <c r="A1773" s="29">
        <v>9788471127037</v>
      </c>
      <c r="B1773" s="7" t="s">
        <v>14641</v>
      </c>
      <c r="C1773" s="44" t="s">
        <v>5729</v>
      </c>
      <c r="D1773" s="7" t="s">
        <v>14589</v>
      </c>
      <c r="E1773" s="13" t="s">
        <v>13847</v>
      </c>
      <c r="F1773" s="8" t="s">
        <v>14035</v>
      </c>
      <c r="G1773" s="9" t="s">
        <v>14036</v>
      </c>
      <c r="H1773" s="7" t="s">
        <v>13771</v>
      </c>
      <c r="I1773" s="7" t="s">
        <v>13939</v>
      </c>
      <c r="J1773" s="7" t="s">
        <v>14090</v>
      </c>
      <c r="K1773" s="7" t="s">
        <v>14208</v>
      </c>
      <c r="L1773" s="7" t="s">
        <v>14114</v>
      </c>
      <c r="M1773" s="7"/>
      <c r="N1773" s="7"/>
      <c r="O1773" t="s">
        <v>5730</v>
      </c>
    </row>
    <row r="1774" spans="1:15" ht="15.75" x14ac:dyDescent="0.25">
      <c r="A1774" s="29">
        <v>9786072416055</v>
      </c>
      <c r="B1774" s="7" t="s">
        <v>19437</v>
      </c>
      <c r="C1774" s="44" t="s">
        <v>7885</v>
      </c>
      <c r="D1774" s="7" t="s">
        <v>15055</v>
      </c>
      <c r="E1774" s="13" t="s">
        <v>13854</v>
      </c>
      <c r="F1774" s="8" t="s">
        <v>14035</v>
      </c>
      <c r="G1774" s="9" t="s">
        <v>14036</v>
      </c>
      <c r="H1774" s="7" t="s">
        <v>13771</v>
      </c>
      <c r="I1774" s="7" t="s">
        <v>13939</v>
      </c>
      <c r="J1774" s="7" t="s">
        <v>15575</v>
      </c>
      <c r="K1774" s="7" t="s">
        <v>14052</v>
      </c>
      <c r="L1774" s="7" t="s">
        <v>4419</v>
      </c>
      <c r="M1774" s="7"/>
      <c r="N1774" s="7"/>
      <c r="O1774" t="s">
        <v>7886</v>
      </c>
    </row>
    <row r="1775" spans="1:15" ht="15.75" x14ac:dyDescent="0.25">
      <c r="A1775" s="29">
        <v>9789875916944</v>
      </c>
      <c r="B1775" s="7" t="s">
        <v>15974</v>
      </c>
      <c r="C1775" s="44" t="s">
        <v>12611</v>
      </c>
      <c r="D1775" s="7" t="s">
        <v>15967</v>
      </c>
      <c r="E1775" s="13" t="s">
        <v>13854</v>
      </c>
      <c r="F1775" s="8" t="s">
        <v>14035</v>
      </c>
      <c r="G1775" s="9" t="s">
        <v>14036</v>
      </c>
      <c r="H1775" s="7" t="s">
        <v>13771</v>
      </c>
      <c r="I1775" s="7" t="s">
        <v>13939</v>
      </c>
      <c r="J1775" s="7" t="s">
        <v>14793</v>
      </c>
      <c r="K1775" s="7"/>
      <c r="L1775" s="7"/>
      <c r="M1775" s="7"/>
      <c r="N1775" s="7"/>
      <c r="O1775" t="s">
        <v>12612</v>
      </c>
    </row>
    <row r="1776" spans="1:15" ht="15.75" x14ac:dyDescent="0.25">
      <c r="A1776" s="29">
        <v>9788471127938</v>
      </c>
      <c r="B1776" s="7" t="s">
        <v>16750</v>
      </c>
      <c r="C1776" s="44" t="s">
        <v>7677</v>
      </c>
      <c r="D1776" s="7" t="s">
        <v>16746</v>
      </c>
      <c r="E1776" s="13" t="s">
        <v>13809</v>
      </c>
      <c r="F1776" s="8" t="s">
        <v>14035</v>
      </c>
      <c r="G1776" s="9" t="s">
        <v>14036</v>
      </c>
      <c r="H1776" s="7" t="s">
        <v>13771</v>
      </c>
      <c r="I1776" s="7" t="s">
        <v>13939</v>
      </c>
      <c r="J1776" s="7" t="s">
        <v>14041</v>
      </c>
      <c r="K1776" s="7" t="s">
        <v>4419</v>
      </c>
      <c r="L1776" s="7"/>
      <c r="M1776" s="7"/>
      <c r="N1776" s="7"/>
      <c r="O1776" t="s">
        <v>7678</v>
      </c>
    </row>
    <row r="1777" spans="1:15" ht="15.75" x14ac:dyDescent="0.25">
      <c r="A1777" s="29">
        <v>9788490563175</v>
      </c>
      <c r="B1777" s="7" t="s">
        <v>18895</v>
      </c>
      <c r="C1777" s="44" t="s">
        <v>9275</v>
      </c>
      <c r="D1777" s="7" t="s">
        <v>18878</v>
      </c>
      <c r="E1777" s="13" t="s">
        <v>13844</v>
      </c>
      <c r="F1777" s="7" t="s">
        <v>13769</v>
      </c>
      <c r="G1777" s="9" t="s">
        <v>13841</v>
      </c>
      <c r="H1777" s="7" t="s">
        <v>13771</v>
      </c>
      <c r="I1777" s="7" t="s">
        <v>14226</v>
      </c>
      <c r="J1777" s="7" t="s">
        <v>14190</v>
      </c>
      <c r="K1777" s="7" t="s">
        <v>14227</v>
      </c>
      <c r="L1777" s="7"/>
      <c r="M1777" s="7"/>
      <c r="N1777" s="7"/>
      <c r="O1777" t="s">
        <v>9276</v>
      </c>
    </row>
    <row r="1778" spans="1:15" ht="15.75" x14ac:dyDescent="0.25">
      <c r="A1778" s="29">
        <v>9788499679570</v>
      </c>
      <c r="B1778" s="7" t="s">
        <v>16780</v>
      </c>
      <c r="C1778" s="44" t="s">
        <v>13312</v>
      </c>
      <c r="D1778" s="7" t="s">
        <v>16773</v>
      </c>
      <c r="E1778" s="13" t="s">
        <v>13785</v>
      </c>
      <c r="F1778" s="7" t="s">
        <v>13769</v>
      </c>
      <c r="G1778" s="9" t="s">
        <v>13841</v>
      </c>
      <c r="H1778" s="7" t="s">
        <v>13771</v>
      </c>
      <c r="I1778" s="7" t="s">
        <v>16490</v>
      </c>
      <c r="J1778" s="7" t="s">
        <v>16781</v>
      </c>
      <c r="K1778" s="7" t="s">
        <v>15370</v>
      </c>
      <c r="L1778" s="7"/>
      <c r="M1778" s="7"/>
      <c r="N1778" s="7"/>
      <c r="O1778" t="s">
        <v>13313</v>
      </c>
    </row>
    <row r="1779" spans="1:15" ht="15.75" x14ac:dyDescent="0.25">
      <c r="A1779" s="29">
        <v>9780243794607</v>
      </c>
      <c r="B1779" s="7" t="s">
        <v>17912</v>
      </c>
      <c r="C1779" s="44" t="s">
        <v>8808</v>
      </c>
      <c r="D1779" s="7" t="s">
        <v>14326</v>
      </c>
      <c r="E1779" s="13" t="s">
        <v>13778</v>
      </c>
      <c r="F1779" s="7" t="s">
        <v>13769</v>
      </c>
      <c r="G1779" s="9" t="s">
        <v>13841</v>
      </c>
      <c r="H1779" s="7" t="s">
        <v>13771</v>
      </c>
      <c r="I1779" s="7" t="s">
        <v>13772</v>
      </c>
      <c r="J1779" s="7" t="s">
        <v>17913</v>
      </c>
      <c r="K1779" s="7" t="s">
        <v>17914</v>
      </c>
      <c r="L1779" s="7"/>
      <c r="M1779" s="7"/>
      <c r="N1779" s="7"/>
      <c r="O1779" t="s">
        <v>8809</v>
      </c>
    </row>
    <row r="1780" spans="1:15" ht="15.75" x14ac:dyDescent="0.25">
      <c r="A1780" s="29">
        <v>9780243791101</v>
      </c>
      <c r="B1780" s="7" t="s">
        <v>17915</v>
      </c>
      <c r="C1780" s="44" t="s">
        <v>9723</v>
      </c>
      <c r="D1780" s="7" t="s">
        <v>14326</v>
      </c>
      <c r="E1780" s="13" t="s">
        <v>13778</v>
      </c>
      <c r="F1780" s="7" t="s">
        <v>13769</v>
      </c>
      <c r="G1780" s="9" t="s">
        <v>13841</v>
      </c>
      <c r="H1780" s="7" t="s">
        <v>13771</v>
      </c>
      <c r="I1780" s="7" t="s">
        <v>13772</v>
      </c>
      <c r="J1780" s="7" t="s">
        <v>17913</v>
      </c>
      <c r="K1780" s="7"/>
      <c r="L1780" s="7"/>
      <c r="M1780" s="7"/>
      <c r="N1780" s="7"/>
      <c r="O1780" t="s">
        <v>9724</v>
      </c>
    </row>
    <row r="1781" spans="1:15" ht="15.75" x14ac:dyDescent="0.25">
      <c r="A1781" s="29">
        <v>9788416540808</v>
      </c>
      <c r="B1781" s="7" t="s">
        <v>15094</v>
      </c>
      <c r="C1781" s="44" t="s">
        <v>17981</v>
      </c>
      <c r="D1781" s="7" t="s">
        <v>14407</v>
      </c>
      <c r="E1781" s="13" t="s">
        <v>13778</v>
      </c>
      <c r="F1781" s="7" t="s">
        <v>13769</v>
      </c>
      <c r="G1781" s="9" t="s">
        <v>13918</v>
      </c>
      <c r="H1781" s="7" t="s">
        <v>13771</v>
      </c>
      <c r="I1781" s="7" t="s">
        <v>13788</v>
      </c>
      <c r="J1781" s="7" t="s">
        <v>15289</v>
      </c>
      <c r="K1781" s="7" t="s">
        <v>14410</v>
      </c>
      <c r="L1781" s="7"/>
      <c r="M1781" s="7"/>
      <c r="N1781" s="7"/>
      <c r="O1781" t="s">
        <v>2646</v>
      </c>
    </row>
    <row r="1782" spans="1:15" ht="15.75" x14ac:dyDescent="0.25">
      <c r="A1782" s="29">
        <v>9788416540914</v>
      </c>
      <c r="B1782" s="7" t="s">
        <v>15094</v>
      </c>
      <c r="C1782" s="44" t="s">
        <v>17980</v>
      </c>
      <c r="D1782" s="7" t="s">
        <v>14407</v>
      </c>
      <c r="E1782" s="13" t="s">
        <v>13778</v>
      </c>
      <c r="F1782" s="7" t="s">
        <v>13769</v>
      </c>
      <c r="G1782" s="9" t="s">
        <v>13918</v>
      </c>
      <c r="H1782" s="7" t="s">
        <v>13771</v>
      </c>
      <c r="I1782" s="7" t="s">
        <v>13788</v>
      </c>
      <c r="J1782" s="7" t="s">
        <v>15289</v>
      </c>
      <c r="K1782" s="7" t="s">
        <v>14410</v>
      </c>
      <c r="L1782" s="7"/>
      <c r="M1782" s="7"/>
      <c r="N1782" s="7"/>
      <c r="O1782" t="s">
        <v>1254</v>
      </c>
    </row>
    <row r="1783" spans="1:15" ht="15.75" x14ac:dyDescent="0.25">
      <c r="A1783" s="29">
        <v>9789567393404</v>
      </c>
      <c r="B1783" s="7" t="s">
        <v>19949</v>
      </c>
      <c r="C1783" s="44" t="s">
        <v>10394</v>
      </c>
      <c r="D1783" s="7" t="s">
        <v>13763</v>
      </c>
      <c r="E1783" s="13" t="s">
        <v>13854</v>
      </c>
      <c r="F1783" s="7" t="s">
        <v>13769</v>
      </c>
      <c r="G1783" s="9" t="s">
        <v>13841</v>
      </c>
      <c r="H1783" s="7" t="s">
        <v>13771</v>
      </c>
      <c r="I1783" s="7" t="s">
        <v>16155</v>
      </c>
      <c r="J1783" s="7" t="s">
        <v>16155</v>
      </c>
      <c r="K1783" s="7" t="s">
        <v>16156</v>
      </c>
      <c r="L1783" s="7"/>
      <c r="M1783" s="7"/>
      <c r="N1783" s="7"/>
      <c r="O1783" t="s">
        <v>10395</v>
      </c>
    </row>
    <row r="1784" spans="1:15" ht="15.75" x14ac:dyDescent="0.25">
      <c r="A1784" s="29">
        <v>9788499679181</v>
      </c>
      <c r="B1784" s="7" t="s">
        <v>19923</v>
      </c>
      <c r="C1784" s="44" t="s">
        <v>5246</v>
      </c>
      <c r="D1784" s="7" t="s">
        <v>13763</v>
      </c>
      <c r="E1784" s="24">
        <v>2018</v>
      </c>
      <c r="F1784" s="7" t="s">
        <v>13769</v>
      </c>
      <c r="G1784" s="9" t="s">
        <v>13841</v>
      </c>
      <c r="H1784" s="7" t="s">
        <v>13771</v>
      </c>
      <c r="I1784" s="7" t="s">
        <v>14226</v>
      </c>
      <c r="J1784" s="7" t="s">
        <v>14918</v>
      </c>
      <c r="K1784" s="7" t="s">
        <v>14227</v>
      </c>
      <c r="L1784" s="7"/>
      <c r="M1784" s="7"/>
      <c r="N1784" s="7"/>
      <c r="O1784" t="s">
        <v>5247</v>
      </c>
    </row>
    <row r="1785" spans="1:15" ht="15.75" x14ac:dyDescent="0.25">
      <c r="A1785" s="29">
        <v>9788499103624</v>
      </c>
      <c r="B1785" s="7" t="s">
        <v>15090</v>
      </c>
      <c r="C1785" s="44" t="s">
        <v>10849</v>
      </c>
      <c r="D1785" s="7" t="s">
        <v>18740</v>
      </c>
      <c r="E1785" s="13" t="s">
        <v>13844</v>
      </c>
      <c r="F1785" s="7" t="s">
        <v>13769</v>
      </c>
      <c r="G1785" s="9" t="s">
        <v>13865</v>
      </c>
      <c r="H1785" s="7" t="s">
        <v>13771</v>
      </c>
      <c r="I1785" s="7" t="s">
        <v>14226</v>
      </c>
      <c r="J1785" s="7" t="s">
        <v>12903</v>
      </c>
      <c r="K1785" s="7"/>
      <c r="L1785" s="7"/>
      <c r="M1785" s="7"/>
      <c r="N1785" s="7"/>
      <c r="O1785" t="s">
        <v>10850</v>
      </c>
    </row>
    <row r="1786" spans="1:15" ht="15.75" x14ac:dyDescent="0.25">
      <c r="A1786" s="29">
        <v>9788499103655</v>
      </c>
      <c r="B1786" s="7" t="s">
        <v>15090</v>
      </c>
      <c r="C1786" s="44" t="s">
        <v>13534</v>
      </c>
      <c r="D1786" s="7" t="s">
        <v>18740</v>
      </c>
      <c r="E1786" s="13" t="s">
        <v>13844</v>
      </c>
      <c r="F1786" s="7" t="s">
        <v>13769</v>
      </c>
      <c r="G1786" s="9" t="s">
        <v>13865</v>
      </c>
      <c r="H1786" s="7" t="s">
        <v>13771</v>
      </c>
      <c r="I1786" s="7" t="s">
        <v>14930</v>
      </c>
      <c r="J1786" s="7" t="s">
        <v>18751</v>
      </c>
      <c r="K1786" s="7" t="s">
        <v>13534</v>
      </c>
      <c r="L1786" s="7"/>
      <c r="M1786" s="7"/>
      <c r="N1786" s="7"/>
      <c r="O1786" t="s">
        <v>13535</v>
      </c>
    </row>
    <row r="1787" spans="1:15" ht="15.75" x14ac:dyDescent="0.25">
      <c r="A1787" s="29">
        <v>9788499103617</v>
      </c>
      <c r="B1787" s="7" t="s">
        <v>15090</v>
      </c>
      <c r="C1787" s="44" t="s">
        <v>12867</v>
      </c>
      <c r="D1787" s="7" t="s">
        <v>18740</v>
      </c>
      <c r="E1787" s="13" t="s">
        <v>13844</v>
      </c>
      <c r="F1787" s="7" t="s">
        <v>13769</v>
      </c>
      <c r="G1787" s="9" t="s">
        <v>13865</v>
      </c>
      <c r="H1787" s="7" t="s">
        <v>13771</v>
      </c>
      <c r="I1787" s="7" t="s">
        <v>16490</v>
      </c>
      <c r="J1787" s="7" t="s">
        <v>18752</v>
      </c>
      <c r="K1787" s="7"/>
      <c r="L1787" s="7"/>
      <c r="M1787" s="7"/>
      <c r="N1787" s="7"/>
      <c r="O1787" t="s">
        <v>12868</v>
      </c>
    </row>
    <row r="1788" spans="1:15" ht="15.75" x14ac:dyDescent="0.25">
      <c r="A1788" s="29">
        <v>9788499103662</v>
      </c>
      <c r="B1788" s="7" t="s">
        <v>15090</v>
      </c>
      <c r="C1788" s="44" t="s">
        <v>12928</v>
      </c>
      <c r="D1788" s="7" t="s">
        <v>18740</v>
      </c>
      <c r="E1788" s="13" t="s">
        <v>13844</v>
      </c>
      <c r="F1788" s="7" t="s">
        <v>13769</v>
      </c>
      <c r="G1788" s="9" t="s">
        <v>13865</v>
      </c>
      <c r="H1788" s="7" t="s">
        <v>13771</v>
      </c>
      <c r="I1788" s="7" t="s">
        <v>16490</v>
      </c>
      <c r="J1788" s="7" t="s">
        <v>18750</v>
      </c>
      <c r="K1788" s="7"/>
      <c r="L1788" s="7"/>
      <c r="M1788" s="7"/>
      <c r="N1788" s="7"/>
      <c r="O1788" t="s">
        <v>12929</v>
      </c>
    </row>
    <row r="1789" spans="1:15" ht="15.75" x14ac:dyDescent="0.25">
      <c r="A1789" s="29">
        <v>9788415874898</v>
      </c>
      <c r="B1789" s="7" t="s">
        <v>18037</v>
      </c>
      <c r="C1789" s="44" t="s">
        <v>13379</v>
      </c>
      <c r="D1789" s="7" t="s">
        <v>18038</v>
      </c>
      <c r="E1789" s="13"/>
      <c r="F1789" s="7" t="s">
        <v>13769</v>
      </c>
      <c r="G1789" s="9" t="s">
        <v>13841</v>
      </c>
      <c r="H1789" s="7" t="s">
        <v>13771</v>
      </c>
      <c r="I1789" s="7" t="s">
        <v>14226</v>
      </c>
      <c r="J1789" s="7" t="s">
        <v>16632</v>
      </c>
      <c r="K1789" s="7"/>
      <c r="L1789" s="7"/>
      <c r="M1789" s="7"/>
      <c r="N1789" s="7"/>
      <c r="O1789" t="s">
        <v>13380</v>
      </c>
    </row>
    <row r="1790" spans="1:15" ht="15.75" x14ac:dyDescent="0.25">
      <c r="A1790" s="29">
        <v>9788415874829</v>
      </c>
      <c r="B1790" s="7" t="s">
        <v>18037</v>
      </c>
      <c r="C1790" s="44" t="s">
        <v>12903</v>
      </c>
      <c r="D1790" s="7" t="s">
        <v>18038</v>
      </c>
      <c r="E1790" s="13"/>
      <c r="F1790" s="7" t="s">
        <v>13769</v>
      </c>
      <c r="G1790" s="9" t="s">
        <v>13815</v>
      </c>
      <c r="H1790" s="7" t="s">
        <v>13771</v>
      </c>
      <c r="I1790" s="8" t="s">
        <v>18039</v>
      </c>
      <c r="J1790" s="7" t="s">
        <v>15338</v>
      </c>
      <c r="K1790" s="7"/>
      <c r="L1790" s="7"/>
      <c r="M1790" s="7"/>
      <c r="N1790" s="7"/>
      <c r="O1790" t="s">
        <v>12904</v>
      </c>
    </row>
    <row r="1791" spans="1:15" ht="15.75" x14ac:dyDescent="0.25">
      <c r="A1791" s="29">
        <v>9788498976502</v>
      </c>
      <c r="B1791" s="7" t="s">
        <v>14463</v>
      </c>
      <c r="C1791" s="44" t="s">
        <v>5546</v>
      </c>
      <c r="D1791" s="7" t="s">
        <v>14464</v>
      </c>
      <c r="E1791" s="13" t="s">
        <v>14076</v>
      </c>
      <c r="F1791" s="7" t="s">
        <v>13769</v>
      </c>
      <c r="G1791" s="9" t="s">
        <v>13806</v>
      </c>
      <c r="H1791" s="7" t="s">
        <v>13771</v>
      </c>
      <c r="I1791" s="7" t="s">
        <v>13772</v>
      </c>
      <c r="J1791" s="7"/>
      <c r="K1791" s="7"/>
      <c r="L1791" s="7"/>
      <c r="M1791" s="7"/>
      <c r="N1791" s="7"/>
      <c r="O1791" t="s">
        <v>5547</v>
      </c>
    </row>
    <row r="1792" spans="1:15" ht="15.75" x14ac:dyDescent="0.25">
      <c r="A1792" s="31">
        <v>9788498976519</v>
      </c>
      <c r="B1792" s="7" t="s">
        <v>14463</v>
      </c>
      <c r="C1792" s="47" t="s">
        <v>7481</v>
      </c>
      <c r="D1792" s="7" t="s">
        <v>14464</v>
      </c>
      <c r="E1792" s="13" t="s">
        <v>14076</v>
      </c>
      <c r="F1792" s="7" t="s">
        <v>13769</v>
      </c>
      <c r="G1792" s="9" t="s">
        <v>13806</v>
      </c>
      <c r="H1792" s="7" t="s">
        <v>13771</v>
      </c>
      <c r="I1792" s="7" t="s">
        <v>13772</v>
      </c>
      <c r="J1792" s="7"/>
      <c r="K1792" s="7"/>
      <c r="L1792" s="7"/>
      <c r="M1792" s="7"/>
      <c r="N1792" s="7"/>
      <c r="O1792" t="s">
        <v>7482</v>
      </c>
    </row>
    <row r="1793" spans="1:15" ht="15.75" x14ac:dyDescent="0.25">
      <c r="A1793" s="29">
        <v>9788498976526</v>
      </c>
      <c r="B1793" s="7" t="s">
        <v>14463</v>
      </c>
      <c r="C1793" s="44" t="s">
        <v>7479</v>
      </c>
      <c r="D1793" s="7" t="s">
        <v>14464</v>
      </c>
      <c r="E1793" s="13" t="s">
        <v>14076</v>
      </c>
      <c r="F1793" s="7" t="s">
        <v>13769</v>
      </c>
      <c r="G1793" s="9" t="s">
        <v>13806</v>
      </c>
      <c r="H1793" s="7" t="s">
        <v>13771</v>
      </c>
      <c r="I1793" s="7" t="s">
        <v>13772</v>
      </c>
      <c r="J1793" s="7"/>
      <c r="K1793" s="7"/>
      <c r="L1793" s="7"/>
      <c r="M1793" s="7"/>
      <c r="N1793" s="7"/>
      <c r="O1793" t="s">
        <v>7480</v>
      </c>
    </row>
    <row r="1794" spans="1:15" ht="15.75" x14ac:dyDescent="0.25">
      <c r="A1794" s="29">
        <v>9788431552725</v>
      </c>
      <c r="B1794" s="7" t="s">
        <v>16208</v>
      </c>
      <c r="C1794" s="44" t="s">
        <v>13163</v>
      </c>
      <c r="D1794" s="7" t="s">
        <v>16203</v>
      </c>
      <c r="E1794" s="13" t="s">
        <v>13847</v>
      </c>
      <c r="F1794" s="7" t="s">
        <v>13769</v>
      </c>
      <c r="G1794" s="9" t="s">
        <v>13841</v>
      </c>
      <c r="H1794" s="7" t="s">
        <v>13771</v>
      </c>
      <c r="I1794" s="7" t="s">
        <v>14930</v>
      </c>
      <c r="J1794" s="7" t="s">
        <v>16215</v>
      </c>
      <c r="K1794" s="7"/>
      <c r="L1794" s="7"/>
      <c r="M1794" s="7"/>
      <c r="N1794" s="7"/>
      <c r="O1794" t="s">
        <v>13737</v>
      </c>
    </row>
    <row r="1795" spans="1:15" ht="15.75" x14ac:dyDescent="0.25">
      <c r="A1795" s="29">
        <v>9788431552732</v>
      </c>
      <c r="B1795" s="7" t="s">
        <v>16208</v>
      </c>
      <c r="C1795" s="44" t="s">
        <v>13718</v>
      </c>
      <c r="D1795" s="7" t="s">
        <v>16203</v>
      </c>
      <c r="E1795" s="13" t="s">
        <v>13847</v>
      </c>
      <c r="F1795" s="7" t="s">
        <v>13769</v>
      </c>
      <c r="G1795" s="9" t="s">
        <v>13815</v>
      </c>
      <c r="H1795" s="7" t="s">
        <v>13771</v>
      </c>
      <c r="I1795" s="7" t="s">
        <v>15755</v>
      </c>
      <c r="J1795" s="7" t="s">
        <v>16209</v>
      </c>
      <c r="K1795" s="7"/>
      <c r="L1795" s="7"/>
      <c r="M1795" s="7"/>
      <c r="N1795" s="7"/>
      <c r="O1795" t="s">
        <v>13719</v>
      </c>
    </row>
    <row r="1796" spans="1:15" ht="15.75" x14ac:dyDescent="0.25">
      <c r="A1796" s="29">
        <v>9788449329388</v>
      </c>
      <c r="B1796" s="7" t="s">
        <v>16797</v>
      </c>
      <c r="C1796" s="44" t="s">
        <v>7375</v>
      </c>
      <c r="D1796" s="7" t="s">
        <v>15230</v>
      </c>
      <c r="E1796" s="13" t="s">
        <v>13799</v>
      </c>
      <c r="F1796" s="7" t="s">
        <v>13769</v>
      </c>
      <c r="G1796" s="9" t="s">
        <v>13841</v>
      </c>
      <c r="H1796" s="7" t="s">
        <v>13771</v>
      </c>
      <c r="I1796" s="7" t="s">
        <v>14114</v>
      </c>
      <c r="J1796" s="7" t="s">
        <v>13965</v>
      </c>
      <c r="K1796" s="7" t="s">
        <v>16166</v>
      </c>
      <c r="L1796" s="7"/>
      <c r="M1796" s="7"/>
      <c r="N1796" s="7"/>
      <c r="O1796" t="s">
        <v>7376</v>
      </c>
    </row>
    <row r="1797" spans="1:15" ht="15.75" x14ac:dyDescent="0.25">
      <c r="A1797" s="29">
        <v>9789569962851</v>
      </c>
      <c r="B1797" s="7" t="s">
        <v>15223</v>
      </c>
      <c r="C1797" s="52" t="s">
        <v>10727</v>
      </c>
      <c r="D1797" s="21" t="s">
        <v>15125</v>
      </c>
      <c r="E1797" s="13" t="s">
        <v>13785</v>
      </c>
      <c r="F1797" s="7" t="s">
        <v>13769</v>
      </c>
      <c r="G1797" s="9" t="s">
        <v>13841</v>
      </c>
      <c r="H1797" s="7" t="s">
        <v>13771</v>
      </c>
      <c r="I1797" s="7" t="s">
        <v>13833</v>
      </c>
      <c r="J1797" s="7" t="s">
        <v>13750</v>
      </c>
      <c r="K1797" s="7" t="s">
        <v>13774</v>
      </c>
      <c r="L1797" s="7" t="s">
        <v>13856</v>
      </c>
      <c r="M1797" s="7"/>
      <c r="N1797" s="7"/>
      <c r="O1797" t="s">
        <v>10728</v>
      </c>
    </row>
    <row r="1798" spans="1:15" ht="15.75" x14ac:dyDescent="0.25">
      <c r="A1798" s="29">
        <v>9788432142994</v>
      </c>
      <c r="B1798" s="7" t="s">
        <v>16805</v>
      </c>
      <c r="C1798" s="44" t="s">
        <v>13224</v>
      </c>
      <c r="D1798" s="7" t="s">
        <v>13819</v>
      </c>
      <c r="E1798" s="13"/>
      <c r="F1798" s="7" t="s">
        <v>13769</v>
      </c>
      <c r="G1798" s="9" t="s">
        <v>13841</v>
      </c>
      <c r="H1798" s="7" t="s">
        <v>13771</v>
      </c>
      <c r="I1798" s="7" t="s">
        <v>14226</v>
      </c>
      <c r="J1798" s="7" t="s">
        <v>16632</v>
      </c>
      <c r="K1798" s="7"/>
      <c r="L1798" s="7"/>
      <c r="M1798" s="7"/>
      <c r="N1798" s="7"/>
      <c r="O1798" t="s">
        <v>13225</v>
      </c>
    </row>
    <row r="1799" spans="1:15" ht="15.75" x14ac:dyDescent="0.25">
      <c r="A1799" s="29">
        <v>9788416827275</v>
      </c>
      <c r="B1799" s="7" t="s">
        <v>16594</v>
      </c>
      <c r="C1799" s="44" t="s">
        <v>10211</v>
      </c>
      <c r="D1799" s="7" t="s">
        <v>16580</v>
      </c>
      <c r="E1799" s="13" t="s">
        <v>13778</v>
      </c>
      <c r="F1799" s="7" t="s">
        <v>13769</v>
      </c>
      <c r="G1799" s="9" t="s">
        <v>13841</v>
      </c>
      <c r="H1799" s="7" t="s">
        <v>13771</v>
      </c>
      <c r="I1799" s="7" t="s">
        <v>16595</v>
      </c>
      <c r="J1799" s="7" t="s">
        <v>12524</v>
      </c>
      <c r="K1799" s="7"/>
      <c r="L1799" s="7"/>
      <c r="M1799" s="7"/>
      <c r="N1799" s="7"/>
      <c r="O1799" t="s">
        <v>10212</v>
      </c>
    </row>
    <row r="1800" spans="1:15" ht="15.75" x14ac:dyDescent="0.25">
      <c r="A1800" s="29">
        <v>9781538326466</v>
      </c>
      <c r="B1800" s="7" t="s">
        <v>19541</v>
      </c>
      <c r="C1800" s="44" t="s">
        <v>2647</v>
      </c>
      <c r="D1800" s="7" t="s">
        <v>19536</v>
      </c>
      <c r="E1800" s="13" t="s">
        <v>13778</v>
      </c>
      <c r="F1800" s="7" t="s">
        <v>13769</v>
      </c>
      <c r="G1800" s="7" t="s">
        <v>13865</v>
      </c>
      <c r="H1800" s="7" t="s">
        <v>13771</v>
      </c>
      <c r="I1800" s="7" t="s">
        <v>14114</v>
      </c>
      <c r="J1800" s="7" t="s">
        <v>13773</v>
      </c>
      <c r="K1800" s="7"/>
      <c r="L1800" s="7"/>
      <c r="M1800" s="7"/>
      <c r="N1800" s="7"/>
      <c r="O1800" t="s">
        <v>2648</v>
      </c>
    </row>
    <row r="1801" spans="1:15" ht="15.75" x14ac:dyDescent="0.25">
      <c r="A1801" s="29">
        <v>9789561422384</v>
      </c>
      <c r="B1801" s="7" t="s">
        <v>16821</v>
      </c>
      <c r="C1801" s="44" t="s">
        <v>1443</v>
      </c>
      <c r="D1801" s="7" t="s">
        <v>13766</v>
      </c>
      <c r="E1801" s="13" t="s">
        <v>13785</v>
      </c>
      <c r="F1801" s="7" t="s">
        <v>13769</v>
      </c>
      <c r="G1801" s="9" t="s">
        <v>13841</v>
      </c>
      <c r="H1801" s="7" t="s">
        <v>13771</v>
      </c>
      <c r="I1801" s="7" t="s">
        <v>15068</v>
      </c>
      <c r="J1801" s="7" t="s">
        <v>16822</v>
      </c>
      <c r="K1801" s="7" t="s">
        <v>16823</v>
      </c>
      <c r="L1801" s="7"/>
      <c r="M1801" s="7"/>
      <c r="N1801" s="7"/>
      <c r="O1801" t="s">
        <v>1444</v>
      </c>
    </row>
    <row r="1802" spans="1:15" ht="15.75" x14ac:dyDescent="0.25">
      <c r="A1802" s="29">
        <v>9788491872214</v>
      </c>
      <c r="B1802" s="7" t="s">
        <v>18898</v>
      </c>
      <c r="C1802" s="44" t="s">
        <v>1528</v>
      </c>
      <c r="D1802" s="7" t="s">
        <v>18878</v>
      </c>
      <c r="E1802" s="13" t="s">
        <v>13785</v>
      </c>
      <c r="F1802" s="7" t="s">
        <v>13769</v>
      </c>
      <c r="G1802" s="9" t="s">
        <v>13841</v>
      </c>
      <c r="H1802" s="7" t="s">
        <v>13771</v>
      </c>
      <c r="I1802" s="7" t="s">
        <v>14114</v>
      </c>
      <c r="J1802" s="7" t="s">
        <v>16439</v>
      </c>
      <c r="K1802" s="7" t="s">
        <v>14595</v>
      </c>
      <c r="L1802" s="7" t="s">
        <v>16057</v>
      </c>
      <c r="M1802" s="7"/>
      <c r="N1802" s="7"/>
      <c r="O1802" t="s">
        <v>1529</v>
      </c>
    </row>
    <row r="1803" spans="1:15" ht="15.75" x14ac:dyDescent="0.25">
      <c r="A1803" s="29">
        <v>9788415803416</v>
      </c>
      <c r="B1803" s="7" t="s">
        <v>19296</v>
      </c>
      <c r="C1803" s="44" t="s">
        <v>11886</v>
      </c>
      <c r="D1803" s="7" t="s">
        <v>19238</v>
      </c>
      <c r="E1803" s="13" t="s">
        <v>13799</v>
      </c>
      <c r="F1803" s="7" t="s">
        <v>13769</v>
      </c>
      <c r="G1803" s="9" t="s">
        <v>13841</v>
      </c>
      <c r="H1803" s="7" t="s">
        <v>13771</v>
      </c>
      <c r="I1803" s="7" t="s">
        <v>15384</v>
      </c>
      <c r="J1803" s="7" t="s">
        <v>7047</v>
      </c>
      <c r="K1803" s="7" t="s">
        <v>18052</v>
      </c>
      <c r="L1803" s="7"/>
      <c r="M1803" s="7"/>
      <c r="N1803" s="7"/>
      <c r="O1803" t="s">
        <v>11887</v>
      </c>
    </row>
    <row r="1804" spans="1:15" ht="15.75" x14ac:dyDescent="0.25">
      <c r="A1804" s="29">
        <v>9789563638608</v>
      </c>
      <c r="B1804" s="11" t="s">
        <v>13767</v>
      </c>
      <c r="C1804" s="56" t="s">
        <v>1064</v>
      </c>
      <c r="D1804" s="11" t="s">
        <v>13768</v>
      </c>
      <c r="E1804" s="11">
        <v>2020</v>
      </c>
      <c r="F1804" s="7" t="s">
        <v>13769</v>
      </c>
      <c r="G1804" s="11" t="s">
        <v>13770</v>
      </c>
      <c r="H1804" s="7" t="s">
        <v>13771</v>
      </c>
      <c r="I1804" s="11" t="s">
        <v>13772</v>
      </c>
      <c r="J1804" s="11" t="s">
        <v>13773</v>
      </c>
      <c r="K1804" s="11" t="s">
        <v>13774</v>
      </c>
      <c r="L1804" s="11" t="s">
        <v>13775</v>
      </c>
      <c r="M1804" s="12"/>
      <c r="N1804" s="1"/>
      <c r="O1804" t="s">
        <v>1065</v>
      </c>
    </row>
    <row r="1805" spans="1:15" ht="15.75" x14ac:dyDescent="0.25">
      <c r="A1805" s="29">
        <v>9789562843805</v>
      </c>
      <c r="B1805" s="7" t="s">
        <v>15042</v>
      </c>
      <c r="C1805" s="44" t="s">
        <v>3639</v>
      </c>
      <c r="D1805" s="7" t="s">
        <v>15039</v>
      </c>
      <c r="E1805" s="13" t="s">
        <v>15904</v>
      </c>
      <c r="F1805" s="7" t="s">
        <v>13769</v>
      </c>
      <c r="G1805" s="9" t="s">
        <v>13841</v>
      </c>
      <c r="H1805" s="7" t="s">
        <v>13771</v>
      </c>
      <c r="I1805" s="7" t="s">
        <v>16155</v>
      </c>
      <c r="J1805" s="7" t="s">
        <v>16156</v>
      </c>
      <c r="K1805" s="7" t="s">
        <v>16155</v>
      </c>
      <c r="L1805" s="7"/>
      <c r="M1805" s="7"/>
      <c r="N1805" s="7"/>
      <c r="O1805" t="s">
        <v>3640</v>
      </c>
    </row>
    <row r="1806" spans="1:15" ht="15.75" x14ac:dyDescent="0.25">
      <c r="A1806" s="29">
        <v>9788408214939</v>
      </c>
      <c r="B1806" s="7" t="s">
        <v>19926</v>
      </c>
      <c r="C1806" s="44" t="s">
        <v>871</v>
      </c>
      <c r="D1806" s="7" t="s">
        <v>13763</v>
      </c>
      <c r="E1806" s="13" t="s">
        <v>13825</v>
      </c>
      <c r="F1806" s="7" t="s">
        <v>13769</v>
      </c>
      <c r="G1806" s="7" t="s">
        <v>13815</v>
      </c>
      <c r="H1806" s="7" t="s">
        <v>13771</v>
      </c>
      <c r="I1806" s="7" t="s">
        <v>13861</v>
      </c>
      <c r="J1806" s="7" t="s">
        <v>19927</v>
      </c>
      <c r="K1806" s="7"/>
      <c r="L1806" s="7"/>
      <c r="M1806" s="7"/>
      <c r="N1806" s="1"/>
      <c r="O1806" t="s">
        <v>872</v>
      </c>
    </row>
    <row r="1807" spans="1:15" ht="15.75" x14ac:dyDescent="0.25">
      <c r="A1807" s="31">
        <v>9788468206844</v>
      </c>
      <c r="B1807" s="6" t="s">
        <v>15069</v>
      </c>
      <c r="C1807" s="47" t="s">
        <v>346</v>
      </c>
      <c r="D1807" s="7" t="s">
        <v>15070</v>
      </c>
      <c r="E1807" s="13"/>
      <c r="F1807" s="7" t="s">
        <v>13769</v>
      </c>
      <c r="G1807" s="9" t="s">
        <v>13806</v>
      </c>
      <c r="H1807" s="7" t="s">
        <v>13771</v>
      </c>
      <c r="I1807" s="7" t="s">
        <v>13861</v>
      </c>
      <c r="J1807" s="7" t="s">
        <v>14749</v>
      </c>
      <c r="K1807" s="7" t="s">
        <v>13750</v>
      </c>
      <c r="L1807" s="7"/>
      <c r="M1807" s="7"/>
      <c r="N1807" s="7"/>
      <c r="O1807" t="s">
        <v>347</v>
      </c>
    </row>
    <row r="1808" spans="1:15" ht="15.75" x14ac:dyDescent="0.25">
      <c r="A1808" s="29">
        <v>9781489644053</v>
      </c>
      <c r="B1808" s="7" t="s">
        <v>15824</v>
      </c>
      <c r="C1808" s="44" t="s">
        <v>6668</v>
      </c>
      <c r="D1808" s="7" t="s">
        <v>15781</v>
      </c>
      <c r="E1808" s="13" t="s">
        <v>13825</v>
      </c>
      <c r="F1808" s="7" t="s">
        <v>13769</v>
      </c>
      <c r="G1808" s="9" t="s">
        <v>13850</v>
      </c>
      <c r="H1808" s="7" t="s">
        <v>13771</v>
      </c>
      <c r="I1808" s="7" t="s">
        <v>15813</v>
      </c>
      <c r="J1808" s="7" t="s">
        <v>15828</v>
      </c>
      <c r="K1808" s="7" t="s">
        <v>15788</v>
      </c>
      <c r="L1808" s="7" t="s">
        <v>15787</v>
      </c>
      <c r="M1808" s="7"/>
      <c r="N1808" s="7"/>
      <c r="O1808" t="s">
        <v>6669</v>
      </c>
    </row>
    <row r="1809" spans="1:15" ht="15.75" x14ac:dyDescent="0.25">
      <c r="A1809" s="29">
        <v>9781489644084</v>
      </c>
      <c r="B1809" s="7" t="s">
        <v>15824</v>
      </c>
      <c r="C1809" s="44" t="s">
        <v>6658</v>
      </c>
      <c r="D1809" s="7" t="s">
        <v>15781</v>
      </c>
      <c r="E1809" s="13" t="s">
        <v>13825</v>
      </c>
      <c r="F1809" s="7" t="s">
        <v>13769</v>
      </c>
      <c r="G1809" s="9" t="s">
        <v>13850</v>
      </c>
      <c r="H1809" s="7" t="s">
        <v>13771</v>
      </c>
      <c r="I1809" s="7" t="s">
        <v>15813</v>
      </c>
      <c r="J1809" s="7" t="s">
        <v>15826</v>
      </c>
      <c r="K1809" s="7" t="s">
        <v>15827</v>
      </c>
      <c r="L1809" s="7" t="s">
        <v>15787</v>
      </c>
      <c r="M1809" s="7"/>
      <c r="N1809" s="7"/>
      <c r="O1809" t="s">
        <v>6659</v>
      </c>
    </row>
    <row r="1810" spans="1:15" ht="15.75" x14ac:dyDescent="0.25">
      <c r="A1810" s="29">
        <v>9788467921373</v>
      </c>
      <c r="B1810" s="7" t="s">
        <v>18516</v>
      </c>
      <c r="C1810" s="44" t="s">
        <v>6603</v>
      </c>
      <c r="D1810" s="7" t="s">
        <v>14915</v>
      </c>
      <c r="E1810" s="13" t="s">
        <v>13854</v>
      </c>
      <c r="F1810" s="7" t="s">
        <v>13769</v>
      </c>
      <c r="G1810" s="9" t="s">
        <v>13841</v>
      </c>
      <c r="H1810" s="7" t="s">
        <v>13771</v>
      </c>
      <c r="I1810" s="7" t="s">
        <v>14156</v>
      </c>
      <c r="J1810" s="7" t="s">
        <v>16998</v>
      </c>
      <c r="K1810" s="7" t="s">
        <v>18052</v>
      </c>
      <c r="L1810" s="7" t="s">
        <v>15827</v>
      </c>
      <c r="M1810" s="7" t="s">
        <v>18517</v>
      </c>
      <c r="N1810" s="7"/>
      <c r="O1810" t="s">
        <v>6604</v>
      </c>
    </row>
    <row r="1811" spans="1:15" ht="15.75" x14ac:dyDescent="0.25">
      <c r="A1811" s="29">
        <v>9786071621931</v>
      </c>
      <c r="B1811" s="7" t="s">
        <v>17787</v>
      </c>
      <c r="C1811" s="44" t="s">
        <v>13369</v>
      </c>
      <c r="D1811" s="7" t="s">
        <v>14271</v>
      </c>
      <c r="E1811" s="13" t="s">
        <v>13844</v>
      </c>
      <c r="F1811" s="7" t="s">
        <v>13769</v>
      </c>
      <c r="G1811" s="9" t="s">
        <v>13841</v>
      </c>
      <c r="H1811" s="7" t="s">
        <v>13771</v>
      </c>
      <c r="I1811" s="7" t="s">
        <v>14930</v>
      </c>
      <c r="J1811" s="7" t="s">
        <v>17788</v>
      </c>
      <c r="K1811" s="7"/>
      <c r="L1811" s="7"/>
      <c r="M1811" s="7"/>
      <c r="N1811" s="7"/>
      <c r="O1811" t="s">
        <v>13370</v>
      </c>
    </row>
    <row r="1812" spans="1:15" ht="15.75" x14ac:dyDescent="0.25">
      <c r="A1812" s="29">
        <v>9789569320729</v>
      </c>
      <c r="B1812" s="7" t="s">
        <v>19631</v>
      </c>
      <c r="C1812" s="44" t="s">
        <v>9175</v>
      </c>
      <c r="D1812" s="7" t="s">
        <v>19629</v>
      </c>
      <c r="E1812" s="13" t="s">
        <v>13854</v>
      </c>
      <c r="F1812" s="7" t="s">
        <v>13769</v>
      </c>
      <c r="G1812" s="9" t="s">
        <v>13841</v>
      </c>
      <c r="H1812" s="7" t="s">
        <v>13771</v>
      </c>
      <c r="I1812" s="7" t="s">
        <v>16155</v>
      </c>
      <c r="J1812" s="7" t="s">
        <v>16156</v>
      </c>
      <c r="K1812" s="7" t="s">
        <v>16155</v>
      </c>
      <c r="L1812" s="7"/>
      <c r="M1812" s="7"/>
      <c r="N1812" s="7"/>
      <c r="O1812" t="s">
        <v>9176</v>
      </c>
    </row>
    <row r="1813" spans="1:15" ht="15.75" x14ac:dyDescent="0.25">
      <c r="A1813" s="29">
        <v>9788495645371</v>
      </c>
      <c r="B1813" s="7" t="s">
        <v>16137</v>
      </c>
      <c r="C1813" s="44" t="s">
        <v>8513</v>
      </c>
      <c r="D1813" s="7" t="s">
        <v>16134</v>
      </c>
      <c r="E1813" s="13" t="s">
        <v>13809</v>
      </c>
      <c r="F1813" s="7" t="s">
        <v>13769</v>
      </c>
      <c r="G1813" s="9" t="s">
        <v>13841</v>
      </c>
      <c r="H1813" s="7" t="s">
        <v>13771</v>
      </c>
      <c r="I1813" s="7" t="s">
        <v>13861</v>
      </c>
      <c r="J1813" s="7" t="s">
        <v>16138</v>
      </c>
      <c r="K1813" s="7" t="s">
        <v>12524</v>
      </c>
      <c r="L1813" s="7"/>
      <c r="M1813" s="7"/>
      <c r="N1813" s="7"/>
      <c r="O1813" t="s">
        <v>8514</v>
      </c>
    </row>
    <row r="1814" spans="1:15" ht="15.75" x14ac:dyDescent="0.25">
      <c r="A1814" s="29">
        <v>9789569171222</v>
      </c>
      <c r="B1814" s="7" t="s">
        <v>19711</v>
      </c>
      <c r="C1814" s="44" t="s">
        <v>12503</v>
      </c>
      <c r="D1814" s="7" t="s">
        <v>19709</v>
      </c>
      <c r="E1814" s="13" t="s">
        <v>13854</v>
      </c>
      <c r="F1814" s="7" t="s">
        <v>13769</v>
      </c>
      <c r="G1814" s="9" t="s">
        <v>13841</v>
      </c>
      <c r="H1814" s="7" t="s">
        <v>13771</v>
      </c>
      <c r="I1814" s="7" t="s">
        <v>13861</v>
      </c>
      <c r="J1814" s="7" t="s">
        <v>12524</v>
      </c>
      <c r="K1814" s="7" t="s">
        <v>16744</v>
      </c>
      <c r="L1814" s="7"/>
      <c r="M1814" s="7"/>
      <c r="N1814" s="7"/>
      <c r="O1814" t="s">
        <v>12504</v>
      </c>
    </row>
    <row r="1815" spans="1:15" ht="15.75" x14ac:dyDescent="0.25">
      <c r="A1815" s="29">
        <v>9788416465491</v>
      </c>
      <c r="B1815" s="7" t="s">
        <v>19250</v>
      </c>
      <c r="C1815" s="44" t="s">
        <v>3658</v>
      </c>
      <c r="D1815" s="7" t="s">
        <v>19238</v>
      </c>
      <c r="E1815" s="13" t="s">
        <v>13854</v>
      </c>
      <c r="F1815" s="7" t="s">
        <v>13769</v>
      </c>
      <c r="G1815" s="9" t="s">
        <v>13815</v>
      </c>
      <c r="H1815" s="7" t="s">
        <v>13771</v>
      </c>
      <c r="I1815" s="7" t="s">
        <v>13895</v>
      </c>
      <c r="J1815" s="7" t="s">
        <v>14418</v>
      </c>
      <c r="K1815" s="7" t="s">
        <v>13774</v>
      </c>
      <c r="L1815" s="7"/>
      <c r="M1815" s="7"/>
      <c r="N1815" s="7"/>
      <c r="O1815" t="s">
        <v>3659</v>
      </c>
    </row>
    <row r="1816" spans="1:15" ht="15.75" x14ac:dyDescent="0.25">
      <c r="A1816" s="29">
        <v>9788416763306</v>
      </c>
      <c r="B1816" s="7" t="s">
        <v>17973</v>
      </c>
      <c r="C1816" s="44" t="s">
        <v>5613</v>
      </c>
      <c r="D1816" s="7" t="s">
        <v>14407</v>
      </c>
      <c r="E1816" s="13" t="s">
        <v>13778</v>
      </c>
      <c r="F1816" s="7" t="s">
        <v>13769</v>
      </c>
      <c r="G1816" s="9" t="s">
        <v>13918</v>
      </c>
      <c r="H1816" s="7" t="s">
        <v>13771</v>
      </c>
      <c r="I1816" s="7" t="s">
        <v>13909</v>
      </c>
      <c r="J1816" s="7" t="s">
        <v>17974</v>
      </c>
      <c r="K1816" s="7" t="s">
        <v>14410</v>
      </c>
      <c r="L1816" s="7"/>
      <c r="M1816" s="7"/>
      <c r="N1816" s="7"/>
      <c r="O1816" t="s">
        <v>5614</v>
      </c>
    </row>
    <row r="1817" spans="1:15" ht="15.75" x14ac:dyDescent="0.25">
      <c r="A1817" s="29">
        <v>9788417822286</v>
      </c>
      <c r="B1817" s="7" t="s">
        <v>19209</v>
      </c>
      <c r="C1817" s="44" t="s">
        <v>5098</v>
      </c>
      <c r="D1817" s="7" t="s">
        <v>19206</v>
      </c>
      <c r="E1817" s="13" t="s">
        <v>13825</v>
      </c>
      <c r="F1817" s="7" t="s">
        <v>13769</v>
      </c>
      <c r="G1817" s="9" t="s">
        <v>13841</v>
      </c>
      <c r="H1817" s="7" t="s">
        <v>13771</v>
      </c>
      <c r="I1817" s="7" t="s">
        <v>13861</v>
      </c>
      <c r="J1817" s="7" t="s">
        <v>13861</v>
      </c>
      <c r="K1817" s="7"/>
      <c r="L1817" s="7"/>
      <c r="M1817" s="7"/>
      <c r="N1817" s="7"/>
      <c r="O1817" t="s">
        <v>5099</v>
      </c>
    </row>
    <row r="1818" spans="1:15" ht="15.75" x14ac:dyDescent="0.25">
      <c r="A1818" s="29">
        <v>9788434417182</v>
      </c>
      <c r="B1818" s="7" t="s">
        <v>16977</v>
      </c>
      <c r="C1818" s="44" t="s">
        <v>5913</v>
      </c>
      <c r="D1818" s="7" t="s">
        <v>15246</v>
      </c>
      <c r="E1818" s="13" t="s">
        <v>13844</v>
      </c>
      <c r="F1818" s="7" t="s">
        <v>13769</v>
      </c>
      <c r="G1818" s="9" t="s">
        <v>13841</v>
      </c>
      <c r="H1818" s="7" t="s">
        <v>13771</v>
      </c>
      <c r="I1818" s="7" t="s">
        <v>13895</v>
      </c>
      <c r="J1818" s="7" t="s">
        <v>16447</v>
      </c>
      <c r="K1818" s="7" t="s">
        <v>14617</v>
      </c>
      <c r="L1818" s="7" t="s">
        <v>16448</v>
      </c>
      <c r="M1818" s="7"/>
      <c r="N1818" s="7"/>
      <c r="O1818" t="s">
        <v>5914</v>
      </c>
    </row>
    <row r="1819" spans="1:15" ht="15.75" x14ac:dyDescent="0.25">
      <c r="A1819" s="29">
        <v>9788499678733</v>
      </c>
      <c r="B1819" s="7" t="s">
        <v>18558</v>
      </c>
      <c r="C1819" s="44" t="s">
        <v>12946</v>
      </c>
      <c r="D1819" s="7" t="s">
        <v>14917</v>
      </c>
      <c r="E1819" s="13" t="s">
        <v>13778</v>
      </c>
      <c r="F1819" s="7" t="s">
        <v>13769</v>
      </c>
      <c r="G1819" s="9" t="s">
        <v>13841</v>
      </c>
      <c r="H1819" s="7" t="s">
        <v>13771</v>
      </c>
      <c r="I1819" s="7" t="s">
        <v>14226</v>
      </c>
      <c r="J1819" s="7" t="s">
        <v>18559</v>
      </c>
      <c r="K1819" s="7"/>
      <c r="L1819" s="7"/>
      <c r="M1819" s="7"/>
      <c r="N1819" s="7"/>
      <c r="O1819" t="s">
        <v>12947</v>
      </c>
    </row>
    <row r="1820" spans="1:15" ht="15.75" x14ac:dyDescent="0.25">
      <c r="A1820" s="29">
        <v>9789563570533</v>
      </c>
      <c r="B1820" s="7" t="s">
        <v>16860</v>
      </c>
      <c r="C1820" s="44" t="s">
        <v>9669</v>
      </c>
      <c r="D1820" s="7" t="s">
        <v>16861</v>
      </c>
      <c r="E1820" s="13" t="s">
        <v>13809</v>
      </c>
      <c r="F1820" s="7" t="s">
        <v>13769</v>
      </c>
      <c r="G1820" s="9" t="s">
        <v>13841</v>
      </c>
      <c r="H1820" s="7" t="s">
        <v>13771</v>
      </c>
      <c r="I1820" s="7" t="s">
        <v>13772</v>
      </c>
      <c r="J1820" s="7" t="s">
        <v>16862</v>
      </c>
      <c r="K1820" s="7"/>
      <c r="L1820" s="7"/>
      <c r="M1820" s="7"/>
      <c r="N1820" s="7"/>
      <c r="O1820" t="s">
        <v>9670</v>
      </c>
    </row>
    <row r="1821" spans="1:15" ht="15.75" x14ac:dyDescent="0.25">
      <c r="A1821" s="29">
        <v>9788467921908</v>
      </c>
      <c r="B1821" s="7" t="s">
        <v>18513</v>
      </c>
      <c r="C1821" s="44" t="s">
        <v>5244</v>
      </c>
      <c r="D1821" s="7" t="s">
        <v>14915</v>
      </c>
      <c r="E1821" s="13" t="s">
        <v>13854</v>
      </c>
      <c r="F1821" s="7" t="s">
        <v>13769</v>
      </c>
      <c r="G1821" s="9" t="s">
        <v>13841</v>
      </c>
      <c r="H1821" s="7" t="s">
        <v>13771</v>
      </c>
      <c r="I1821" s="7" t="s">
        <v>14156</v>
      </c>
      <c r="J1821" s="7" t="s">
        <v>16998</v>
      </c>
      <c r="K1821" s="7"/>
      <c r="L1821" s="7"/>
      <c r="M1821" s="7"/>
      <c r="N1821" s="7"/>
      <c r="O1821" t="s">
        <v>5245</v>
      </c>
    </row>
    <row r="1822" spans="1:15" ht="15.75" x14ac:dyDescent="0.25">
      <c r="A1822" s="29">
        <v>9788499679662</v>
      </c>
      <c r="B1822" s="7" t="s">
        <v>18560</v>
      </c>
      <c r="C1822" s="44" t="s">
        <v>8292</v>
      </c>
      <c r="D1822" s="7" t="s">
        <v>14917</v>
      </c>
      <c r="E1822" s="13"/>
      <c r="F1822" s="7" t="s">
        <v>13769</v>
      </c>
      <c r="G1822" s="9" t="s">
        <v>13841</v>
      </c>
      <c r="H1822" s="7" t="s">
        <v>13771</v>
      </c>
      <c r="I1822" s="7" t="s">
        <v>13772</v>
      </c>
      <c r="J1822" s="7" t="s">
        <v>17918</v>
      </c>
      <c r="K1822" s="7" t="s">
        <v>18561</v>
      </c>
      <c r="L1822" s="7" t="s">
        <v>15653</v>
      </c>
      <c r="M1822" s="7"/>
      <c r="N1822" s="7"/>
      <c r="O1822" t="s">
        <v>8293</v>
      </c>
    </row>
    <row r="1823" spans="1:15" ht="15.75" x14ac:dyDescent="0.25">
      <c r="A1823" s="29">
        <v>9788416540044</v>
      </c>
      <c r="B1823" s="7" t="s">
        <v>15297</v>
      </c>
      <c r="C1823" s="44" t="s">
        <v>13318</v>
      </c>
      <c r="D1823" s="7" t="s">
        <v>14407</v>
      </c>
      <c r="E1823" s="13" t="s">
        <v>13854</v>
      </c>
      <c r="F1823" s="7" t="s">
        <v>13769</v>
      </c>
      <c r="G1823" s="9" t="s">
        <v>13918</v>
      </c>
      <c r="H1823" s="7" t="s">
        <v>13771</v>
      </c>
      <c r="I1823" s="7" t="s">
        <v>13950</v>
      </c>
      <c r="J1823" s="7" t="s">
        <v>16639</v>
      </c>
      <c r="K1823" s="7" t="s">
        <v>14410</v>
      </c>
      <c r="L1823" s="7"/>
      <c r="M1823" s="7"/>
      <c r="N1823" s="7"/>
      <c r="O1823" t="s">
        <v>13319</v>
      </c>
    </row>
    <row r="1824" spans="1:15" ht="15.75" x14ac:dyDescent="0.25">
      <c r="A1824" s="29">
        <v>9788413050409</v>
      </c>
      <c r="B1824" s="7" t="s">
        <v>16778</v>
      </c>
      <c r="C1824" s="44" t="s">
        <v>9812</v>
      </c>
      <c r="D1824" s="7" t="s">
        <v>13763</v>
      </c>
      <c r="E1824" s="13">
        <v>2019</v>
      </c>
      <c r="F1824" s="7" t="s">
        <v>13769</v>
      </c>
      <c r="G1824" s="9" t="s">
        <v>13841</v>
      </c>
      <c r="H1824" s="7" t="s">
        <v>13771</v>
      </c>
      <c r="I1824" s="7" t="s">
        <v>14226</v>
      </c>
      <c r="J1824" s="7" t="s">
        <v>16632</v>
      </c>
      <c r="K1824" s="7" t="s">
        <v>14227</v>
      </c>
      <c r="L1824" s="7"/>
      <c r="M1824" s="7"/>
      <c r="N1824" s="7"/>
      <c r="O1824" t="s">
        <v>9813</v>
      </c>
    </row>
    <row r="1825" spans="1:15" ht="15.75" x14ac:dyDescent="0.25">
      <c r="A1825" s="29">
        <v>9788499679242</v>
      </c>
      <c r="B1825" s="7" t="s">
        <v>16778</v>
      </c>
      <c r="C1825" s="44" t="s">
        <v>13294</v>
      </c>
      <c r="D1825" s="7" t="s">
        <v>16773</v>
      </c>
      <c r="E1825" s="13" t="s">
        <v>13785</v>
      </c>
      <c r="F1825" s="7" t="s">
        <v>13769</v>
      </c>
      <c r="G1825" s="9" t="s">
        <v>13841</v>
      </c>
      <c r="H1825" s="7" t="s">
        <v>13771</v>
      </c>
      <c r="I1825" s="7" t="s">
        <v>14226</v>
      </c>
      <c r="J1825" s="7" t="s">
        <v>16779</v>
      </c>
      <c r="K1825" s="7" t="s">
        <v>14418</v>
      </c>
      <c r="L1825" s="7"/>
      <c r="M1825" s="7"/>
      <c r="N1825" s="7"/>
      <c r="O1825" t="s">
        <v>13295</v>
      </c>
    </row>
    <row r="1826" spans="1:15" ht="15.75" x14ac:dyDescent="0.25">
      <c r="A1826" s="29">
        <v>9786071627032</v>
      </c>
      <c r="B1826" s="7" t="s">
        <v>17826</v>
      </c>
      <c r="C1826" s="44" t="s">
        <v>9532</v>
      </c>
      <c r="D1826" s="7" t="s">
        <v>14271</v>
      </c>
      <c r="E1826" s="13" t="s">
        <v>13854</v>
      </c>
      <c r="F1826" s="7" t="s">
        <v>13769</v>
      </c>
      <c r="G1826" s="9" t="s">
        <v>13918</v>
      </c>
      <c r="H1826" s="7" t="s">
        <v>13771</v>
      </c>
      <c r="I1826" s="7" t="s">
        <v>13895</v>
      </c>
      <c r="J1826" s="7"/>
      <c r="K1826" s="7"/>
      <c r="L1826" s="7"/>
      <c r="M1826" s="7"/>
      <c r="N1826" s="7"/>
      <c r="O1826" t="s">
        <v>9533</v>
      </c>
    </row>
    <row r="1827" spans="1:15" ht="15.75" x14ac:dyDescent="0.25">
      <c r="A1827" s="29">
        <v>9788490640777</v>
      </c>
      <c r="B1827" s="7" t="s">
        <v>19697</v>
      </c>
      <c r="C1827" s="44" t="s">
        <v>7137</v>
      </c>
      <c r="D1827" s="7" t="s">
        <v>19693</v>
      </c>
      <c r="E1827" s="13" t="s">
        <v>13844</v>
      </c>
      <c r="F1827" s="7" t="s">
        <v>13769</v>
      </c>
      <c r="G1827" s="9" t="s">
        <v>13841</v>
      </c>
      <c r="H1827" s="7" t="s">
        <v>13771</v>
      </c>
      <c r="I1827" s="7" t="s">
        <v>15384</v>
      </c>
      <c r="J1827" s="7" t="s">
        <v>19698</v>
      </c>
      <c r="K1827" s="7" t="s">
        <v>18586</v>
      </c>
      <c r="L1827" s="7"/>
      <c r="M1827" s="7"/>
      <c r="N1827" s="7"/>
      <c r="O1827" t="s">
        <v>7138</v>
      </c>
    </row>
    <row r="1828" spans="1:15" ht="15.75" x14ac:dyDescent="0.25">
      <c r="A1828" s="29">
        <v>9788494837456</v>
      </c>
      <c r="B1828" s="7" t="s">
        <v>14225</v>
      </c>
      <c r="C1828" s="44" t="s">
        <v>3021</v>
      </c>
      <c r="D1828" s="7" t="s">
        <v>14224</v>
      </c>
      <c r="E1828" s="13" t="s">
        <v>13785</v>
      </c>
      <c r="F1828" s="7" t="s">
        <v>13769</v>
      </c>
      <c r="G1828" s="9" t="s">
        <v>13841</v>
      </c>
      <c r="H1828" s="7" t="s">
        <v>13771</v>
      </c>
      <c r="I1828" s="7" t="s">
        <v>14226</v>
      </c>
      <c r="J1828" s="7" t="s">
        <v>14227</v>
      </c>
      <c r="K1828" s="7" t="s">
        <v>14156</v>
      </c>
      <c r="L1828" s="7"/>
      <c r="M1828" s="7"/>
      <c r="N1828" s="7"/>
      <c r="O1828" t="s">
        <v>3022</v>
      </c>
    </row>
    <row r="1829" spans="1:15" ht="15.75" x14ac:dyDescent="0.25">
      <c r="A1829" s="29">
        <v>9789563246001</v>
      </c>
      <c r="B1829" s="7" t="s">
        <v>17007</v>
      </c>
      <c r="C1829" s="44" t="s">
        <v>4923</v>
      </c>
      <c r="D1829" s="7" t="s">
        <v>13830</v>
      </c>
      <c r="E1829" s="13" t="s">
        <v>13785</v>
      </c>
      <c r="F1829" s="7" t="s">
        <v>13769</v>
      </c>
      <c r="G1829" s="9" t="s">
        <v>13841</v>
      </c>
      <c r="H1829" s="7" t="s">
        <v>13771</v>
      </c>
      <c r="I1829" s="7" t="s">
        <v>13861</v>
      </c>
      <c r="J1829" s="7" t="s">
        <v>16744</v>
      </c>
      <c r="K1829" s="7" t="s">
        <v>12524</v>
      </c>
      <c r="L1829" s="7" t="s">
        <v>16337</v>
      </c>
      <c r="M1829" s="7"/>
      <c r="N1829" s="7"/>
      <c r="O1829" t="s">
        <v>4924</v>
      </c>
    </row>
    <row r="1830" spans="1:15" ht="15.75" x14ac:dyDescent="0.25">
      <c r="A1830" s="29">
        <v>9786070307454</v>
      </c>
      <c r="B1830" s="7" t="s">
        <v>19219</v>
      </c>
      <c r="C1830" s="44" t="s">
        <v>5279</v>
      </c>
      <c r="D1830" s="7" t="s">
        <v>19216</v>
      </c>
      <c r="E1830" s="13" t="s">
        <v>13809</v>
      </c>
      <c r="F1830" s="7" t="s">
        <v>13769</v>
      </c>
      <c r="G1830" s="9" t="s">
        <v>13918</v>
      </c>
      <c r="H1830" s="7" t="s">
        <v>13771</v>
      </c>
      <c r="I1830" s="7" t="s">
        <v>14114</v>
      </c>
      <c r="J1830" s="7" t="s">
        <v>13965</v>
      </c>
      <c r="K1830" s="7" t="s">
        <v>16166</v>
      </c>
      <c r="L1830" s="7" t="s">
        <v>13773</v>
      </c>
      <c r="M1830" s="7"/>
      <c r="N1830" s="7"/>
      <c r="O1830" t="s">
        <v>5280</v>
      </c>
    </row>
    <row r="1831" spans="1:15" ht="15.75" x14ac:dyDescent="0.25">
      <c r="A1831" s="29">
        <v>9788425430961</v>
      </c>
      <c r="B1831" s="7" t="s">
        <v>17964</v>
      </c>
      <c r="C1831" s="44" t="s">
        <v>8412</v>
      </c>
      <c r="D1831" s="7" t="s">
        <v>14407</v>
      </c>
      <c r="E1831" s="13" t="s">
        <v>13799</v>
      </c>
      <c r="F1831" s="7" t="s">
        <v>13769</v>
      </c>
      <c r="G1831" s="9" t="s">
        <v>13841</v>
      </c>
      <c r="H1831" s="7" t="s">
        <v>13771</v>
      </c>
      <c r="I1831" s="7" t="s">
        <v>16490</v>
      </c>
      <c r="J1831" s="7" t="s">
        <v>8908</v>
      </c>
      <c r="K1831" s="7"/>
      <c r="L1831" s="7"/>
      <c r="M1831" s="7"/>
      <c r="N1831" s="7"/>
      <c r="O1831" t="s">
        <v>8413</v>
      </c>
    </row>
    <row r="1832" spans="1:15" ht="15.75" x14ac:dyDescent="0.25">
      <c r="A1832" s="29">
        <v>9788433935557</v>
      </c>
      <c r="B1832" s="7" t="s">
        <v>16903</v>
      </c>
      <c r="C1832" s="44" t="s">
        <v>5992</v>
      </c>
      <c r="D1832" s="7" t="s">
        <v>16899</v>
      </c>
      <c r="E1832" s="13" t="s">
        <v>13844</v>
      </c>
      <c r="F1832" s="7" t="s">
        <v>13769</v>
      </c>
      <c r="G1832" s="9" t="s">
        <v>13841</v>
      </c>
      <c r="H1832" s="7" t="s">
        <v>13771</v>
      </c>
      <c r="I1832" s="7" t="s">
        <v>15384</v>
      </c>
      <c r="J1832" s="7" t="s">
        <v>15385</v>
      </c>
      <c r="K1832" s="7"/>
      <c r="L1832" s="7"/>
      <c r="M1832" s="7"/>
      <c r="N1832" s="7"/>
      <c r="O1832" t="s">
        <v>5993</v>
      </c>
    </row>
    <row r="1833" spans="1:15" ht="15.75" x14ac:dyDescent="0.25">
      <c r="A1833" s="29">
        <v>9788490643969</v>
      </c>
      <c r="B1833" s="7" t="s">
        <v>17620</v>
      </c>
      <c r="C1833" s="44" t="s">
        <v>13003</v>
      </c>
      <c r="D1833" s="7" t="s">
        <v>17621</v>
      </c>
      <c r="E1833" s="13" t="s">
        <v>13809</v>
      </c>
      <c r="F1833" s="7" t="s">
        <v>13769</v>
      </c>
      <c r="G1833" s="9" t="s">
        <v>13841</v>
      </c>
      <c r="H1833" s="7" t="s">
        <v>13771</v>
      </c>
      <c r="I1833" s="7" t="s">
        <v>13826</v>
      </c>
      <c r="J1833" s="7" t="s">
        <v>14027</v>
      </c>
      <c r="K1833" s="7" t="s">
        <v>17622</v>
      </c>
      <c r="L1833" s="7"/>
      <c r="M1833" s="7"/>
      <c r="N1833" s="7"/>
      <c r="O1833" t="s">
        <v>13004</v>
      </c>
    </row>
    <row r="1834" spans="1:15" ht="15.75" x14ac:dyDescent="0.25">
      <c r="A1834" s="29">
        <v>9788413050317</v>
      </c>
      <c r="B1834" s="7" t="s">
        <v>19929</v>
      </c>
      <c r="C1834" s="44" t="s">
        <v>9806</v>
      </c>
      <c r="D1834" s="7" t="s">
        <v>13763</v>
      </c>
      <c r="E1834" s="24">
        <v>2019</v>
      </c>
      <c r="F1834" s="7" t="s">
        <v>13769</v>
      </c>
      <c r="G1834" s="9" t="s">
        <v>13841</v>
      </c>
      <c r="H1834" s="7" t="s">
        <v>13771</v>
      </c>
      <c r="I1834" s="7" t="s">
        <v>14226</v>
      </c>
      <c r="J1834" s="7" t="s">
        <v>16632</v>
      </c>
      <c r="K1834" s="7" t="s">
        <v>14227</v>
      </c>
      <c r="L1834" s="7"/>
      <c r="M1834" s="7"/>
      <c r="N1834" s="7"/>
      <c r="O1834" t="s">
        <v>9807</v>
      </c>
    </row>
    <row r="1835" spans="1:15" ht="15.75" x14ac:dyDescent="0.25">
      <c r="A1835" s="29">
        <v>9789567393886</v>
      </c>
      <c r="B1835" s="7" t="s">
        <v>19642</v>
      </c>
      <c r="C1835" s="44" t="s">
        <v>13538</v>
      </c>
      <c r="D1835" s="7" t="s">
        <v>15064</v>
      </c>
      <c r="E1835" s="13" t="s">
        <v>13854</v>
      </c>
      <c r="F1835" s="7" t="s">
        <v>13769</v>
      </c>
      <c r="G1835" s="9" t="s">
        <v>13841</v>
      </c>
      <c r="H1835" s="7" t="s">
        <v>13771</v>
      </c>
      <c r="I1835" s="7" t="s">
        <v>17668</v>
      </c>
      <c r="J1835" s="7" t="s">
        <v>17669</v>
      </c>
      <c r="K1835" s="7" t="s">
        <v>19643</v>
      </c>
      <c r="L1835" s="7"/>
      <c r="M1835" s="7"/>
      <c r="N1835" s="7"/>
      <c r="O1835" t="s">
        <v>13539</v>
      </c>
    </row>
    <row r="1836" spans="1:15" ht="15.75" x14ac:dyDescent="0.25">
      <c r="A1836" s="29">
        <v>9788494712609</v>
      </c>
      <c r="B1836" s="7" t="s">
        <v>18284</v>
      </c>
      <c r="C1836" s="44" t="s">
        <v>10671</v>
      </c>
      <c r="D1836" s="7" t="s">
        <v>18283</v>
      </c>
      <c r="E1836" s="13" t="s">
        <v>13778</v>
      </c>
      <c r="F1836" s="7" t="s">
        <v>13769</v>
      </c>
      <c r="G1836" s="9" t="s">
        <v>13841</v>
      </c>
      <c r="H1836" s="7" t="s">
        <v>13771</v>
      </c>
      <c r="I1836" s="7" t="s">
        <v>13861</v>
      </c>
      <c r="J1836" s="7" t="s">
        <v>12524</v>
      </c>
      <c r="K1836" s="7"/>
      <c r="L1836" s="7"/>
      <c r="M1836" s="7"/>
      <c r="N1836" s="7"/>
      <c r="O1836" t="s">
        <v>10672</v>
      </c>
    </row>
    <row r="1837" spans="1:15" ht="15.75" x14ac:dyDescent="0.25">
      <c r="A1837" s="29">
        <v>9789563247008</v>
      </c>
      <c r="B1837" s="7" t="s">
        <v>17008</v>
      </c>
      <c r="C1837" s="44" t="s">
        <v>8477</v>
      </c>
      <c r="D1837" s="7" t="s">
        <v>13830</v>
      </c>
      <c r="E1837" s="13" t="s">
        <v>13825</v>
      </c>
      <c r="F1837" s="7" t="s">
        <v>13769</v>
      </c>
      <c r="G1837" s="9" t="s">
        <v>13841</v>
      </c>
      <c r="H1837" s="7" t="s">
        <v>13771</v>
      </c>
      <c r="I1837" s="7" t="s">
        <v>13772</v>
      </c>
      <c r="J1837" s="7" t="s">
        <v>16862</v>
      </c>
      <c r="K1837" s="7"/>
      <c r="L1837" s="7"/>
      <c r="M1837" s="7"/>
      <c r="N1837" s="7"/>
      <c r="O1837" t="s">
        <v>8478</v>
      </c>
    </row>
    <row r="1838" spans="1:15" ht="15.75" x14ac:dyDescent="0.25">
      <c r="A1838" s="29">
        <v>9788499679723</v>
      </c>
      <c r="B1838" s="7" t="s">
        <v>18562</v>
      </c>
      <c r="C1838" s="44" t="s">
        <v>8288</v>
      </c>
      <c r="D1838" s="7" t="s">
        <v>14917</v>
      </c>
      <c r="E1838" s="13" t="s">
        <v>13785</v>
      </c>
      <c r="F1838" s="7" t="s">
        <v>13769</v>
      </c>
      <c r="G1838" s="9" t="s">
        <v>13841</v>
      </c>
      <c r="H1838" s="7" t="s">
        <v>13771</v>
      </c>
      <c r="I1838" s="7" t="s">
        <v>13895</v>
      </c>
      <c r="J1838" s="7" t="s">
        <v>16545</v>
      </c>
      <c r="K1838" s="7" t="s">
        <v>13896</v>
      </c>
      <c r="L1838" s="7" t="s">
        <v>16447</v>
      </c>
      <c r="M1838" s="7"/>
      <c r="N1838" s="7"/>
      <c r="O1838" t="s">
        <v>8289</v>
      </c>
    </row>
    <row r="1839" spans="1:15" ht="15.75" x14ac:dyDescent="0.25">
      <c r="A1839" s="29">
        <v>9788416763061</v>
      </c>
      <c r="B1839" s="7" t="s">
        <v>17978</v>
      </c>
      <c r="C1839" s="44" t="s">
        <v>5013</v>
      </c>
      <c r="D1839" s="7" t="s">
        <v>14407</v>
      </c>
      <c r="E1839" s="13" t="s">
        <v>13778</v>
      </c>
      <c r="F1839" s="7" t="s">
        <v>13769</v>
      </c>
      <c r="G1839" s="9" t="s">
        <v>13918</v>
      </c>
      <c r="H1839" s="7" t="s">
        <v>13771</v>
      </c>
      <c r="I1839" s="7" t="s">
        <v>13929</v>
      </c>
      <c r="J1839" s="7" t="s">
        <v>17979</v>
      </c>
      <c r="K1839" s="7" t="s">
        <v>14410</v>
      </c>
      <c r="L1839" s="7"/>
      <c r="M1839" s="7"/>
      <c r="N1839" s="7"/>
      <c r="O1839" t="s">
        <v>5014</v>
      </c>
    </row>
    <row r="1840" spans="1:15" ht="15.75" x14ac:dyDescent="0.25">
      <c r="A1840" s="29">
        <v>9786070304057</v>
      </c>
      <c r="B1840" s="7" t="s">
        <v>19220</v>
      </c>
      <c r="C1840" s="44" t="s">
        <v>2681</v>
      </c>
      <c r="D1840" s="7" t="s">
        <v>19216</v>
      </c>
      <c r="E1840" s="13" t="s">
        <v>13799</v>
      </c>
      <c r="F1840" s="7" t="s">
        <v>13769</v>
      </c>
      <c r="G1840" s="9" t="s">
        <v>13918</v>
      </c>
      <c r="H1840" s="7" t="s">
        <v>13771</v>
      </c>
      <c r="I1840" s="7" t="s">
        <v>14114</v>
      </c>
      <c r="J1840" s="7" t="s">
        <v>14595</v>
      </c>
      <c r="K1840" s="7" t="s">
        <v>16166</v>
      </c>
      <c r="L1840" s="7" t="s">
        <v>13965</v>
      </c>
      <c r="M1840" s="7"/>
      <c r="N1840" s="7"/>
      <c r="O1840" t="s">
        <v>2682</v>
      </c>
    </row>
    <row r="1841" spans="1:15" ht="15.75" x14ac:dyDescent="0.25">
      <c r="A1841" s="29">
        <v>9788434414556</v>
      </c>
      <c r="B1841" s="7" t="s">
        <v>16978</v>
      </c>
      <c r="C1841" s="44" t="s">
        <v>2171</v>
      </c>
      <c r="D1841" s="7" t="s">
        <v>15246</v>
      </c>
      <c r="E1841" s="13" t="s">
        <v>13799</v>
      </c>
      <c r="F1841" s="7" t="s">
        <v>13769</v>
      </c>
      <c r="G1841" s="9" t="s">
        <v>13841</v>
      </c>
      <c r="H1841" s="7" t="s">
        <v>13771</v>
      </c>
      <c r="I1841" s="7" t="s">
        <v>14968</v>
      </c>
      <c r="J1841" s="7" t="s">
        <v>16318</v>
      </c>
      <c r="K1841" s="7" t="s">
        <v>16319</v>
      </c>
      <c r="L1841" s="7" t="s">
        <v>16483</v>
      </c>
      <c r="M1841" s="7"/>
      <c r="N1841" s="7"/>
      <c r="O1841" t="s">
        <v>2172</v>
      </c>
    </row>
    <row r="1842" spans="1:15" ht="15.75" x14ac:dyDescent="0.25">
      <c r="A1842" s="29">
        <v>9788434468412</v>
      </c>
      <c r="B1842" s="7" t="s">
        <v>16978</v>
      </c>
      <c r="C1842" s="44" t="s">
        <v>8655</v>
      </c>
      <c r="D1842" s="7" t="s">
        <v>15246</v>
      </c>
      <c r="E1842" s="13" t="s">
        <v>13839</v>
      </c>
      <c r="F1842" s="7" t="s">
        <v>13769</v>
      </c>
      <c r="G1842" s="9" t="s">
        <v>13841</v>
      </c>
      <c r="H1842" s="7" t="s">
        <v>13771</v>
      </c>
      <c r="I1842" s="7" t="s">
        <v>14968</v>
      </c>
      <c r="J1842" s="7" t="s">
        <v>16318</v>
      </c>
      <c r="K1842" s="7" t="s">
        <v>16319</v>
      </c>
      <c r="L1842" s="7" t="s">
        <v>16483</v>
      </c>
      <c r="M1842" s="7"/>
      <c r="N1842" s="7"/>
      <c r="O1842" t="s">
        <v>8656</v>
      </c>
    </row>
    <row r="1843" spans="1:15" ht="15.75" x14ac:dyDescent="0.25">
      <c r="A1843" s="29">
        <v>9789562825825</v>
      </c>
      <c r="B1843" s="7" t="s">
        <v>18247</v>
      </c>
      <c r="C1843" s="44" t="s">
        <v>7273</v>
      </c>
      <c r="D1843" s="7" t="s">
        <v>18242</v>
      </c>
      <c r="E1843" s="13" t="s">
        <v>13854</v>
      </c>
      <c r="F1843" s="7" t="s">
        <v>13769</v>
      </c>
      <c r="G1843" s="9" t="s">
        <v>13841</v>
      </c>
      <c r="H1843" s="7" t="s">
        <v>13771</v>
      </c>
      <c r="I1843" s="7" t="s">
        <v>13772</v>
      </c>
      <c r="J1843" s="7" t="s">
        <v>16459</v>
      </c>
      <c r="K1843" s="7" t="s">
        <v>18248</v>
      </c>
      <c r="L1843" s="7"/>
      <c r="M1843" s="7"/>
      <c r="N1843" s="7"/>
      <c r="O1843" t="s">
        <v>7274</v>
      </c>
    </row>
    <row r="1844" spans="1:15" ht="15.75" x14ac:dyDescent="0.25">
      <c r="A1844" s="29">
        <v>9788499677712</v>
      </c>
      <c r="B1844" s="7" t="s">
        <v>16774</v>
      </c>
      <c r="C1844" s="44" t="s">
        <v>8505</v>
      </c>
      <c r="D1844" s="7" t="s">
        <v>16773</v>
      </c>
      <c r="E1844" s="13" t="s">
        <v>13809</v>
      </c>
      <c r="F1844" s="7" t="s">
        <v>13769</v>
      </c>
      <c r="G1844" s="9" t="s">
        <v>13815</v>
      </c>
      <c r="H1844" s="7" t="s">
        <v>13771</v>
      </c>
      <c r="I1844" s="7" t="s">
        <v>15384</v>
      </c>
      <c r="J1844" s="7" t="s">
        <v>15385</v>
      </c>
      <c r="K1844" s="7" t="s">
        <v>16632</v>
      </c>
      <c r="L1844" s="7"/>
      <c r="M1844" s="7"/>
      <c r="N1844" s="7"/>
      <c r="O1844" t="s">
        <v>8506</v>
      </c>
    </row>
    <row r="1845" spans="1:15" ht="15.75" x14ac:dyDescent="0.25">
      <c r="A1845" s="29">
        <v>9788482987484</v>
      </c>
      <c r="B1845" s="7" t="s">
        <v>18899</v>
      </c>
      <c r="C1845" s="44" t="s">
        <v>5291</v>
      </c>
      <c r="D1845" s="7" t="s">
        <v>18878</v>
      </c>
      <c r="E1845" s="13" t="s">
        <v>13825</v>
      </c>
      <c r="F1845" s="7" t="s">
        <v>13769</v>
      </c>
      <c r="G1845" s="9" t="s">
        <v>13841</v>
      </c>
      <c r="H1845" s="7" t="s">
        <v>13771</v>
      </c>
      <c r="I1845" s="7" t="s">
        <v>14968</v>
      </c>
      <c r="J1845" s="7" t="s">
        <v>16319</v>
      </c>
      <c r="K1845" s="7" t="s">
        <v>18593</v>
      </c>
      <c r="L1845" s="7" t="s">
        <v>16318</v>
      </c>
      <c r="M1845" s="7"/>
      <c r="N1845" s="7"/>
      <c r="O1845" t="s">
        <v>5292</v>
      </c>
    </row>
    <row r="1846" spans="1:15" ht="15.75" x14ac:dyDescent="0.25">
      <c r="A1846" s="29">
        <v>9789563244915</v>
      </c>
      <c r="B1846" s="7" t="s">
        <v>17009</v>
      </c>
      <c r="C1846" s="44" t="s">
        <v>8318</v>
      </c>
      <c r="D1846" s="7" t="s">
        <v>13830</v>
      </c>
      <c r="E1846" s="13" t="s">
        <v>13778</v>
      </c>
      <c r="F1846" s="7" t="s">
        <v>13769</v>
      </c>
      <c r="G1846" s="9" t="s">
        <v>13841</v>
      </c>
      <c r="H1846" s="7" t="s">
        <v>13771</v>
      </c>
      <c r="I1846" s="7" t="s">
        <v>13861</v>
      </c>
      <c r="J1846" s="7" t="s">
        <v>16744</v>
      </c>
      <c r="K1846" s="7" t="s">
        <v>12524</v>
      </c>
      <c r="L1846" s="7"/>
      <c r="M1846" s="7"/>
      <c r="N1846" s="7"/>
      <c r="O1846" t="s">
        <v>8319</v>
      </c>
    </row>
    <row r="1847" spans="1:15" ht="15.75" x14ac:dyDescent="0.25">
      <c r="A1847" s="29">
        <v>9786071611789</v>
      </c>
      <c r="B1847" s="7" t="s">
        <v>17779</v>
      </c>
      <c r="C1847" s="44" t="s">
        <v>13157</v>
      </c>
      <c r="D1847" s="7" t="s">
        <v>14271</v>
      </c>
      <c r="E1847" s="13" t="s">
        <v>13847</v>
      </c>
      <c r="F1847" s="7" t="s">
        <v>13769</v>
      </c>
      <c r="G1847" s="9" t="s">
        <v>13841</v>
      </c>
      <c r="H1847" s="7" t="s">
        <v>13771</v>
      </c>
      <c r="I1847" s="7" t="s">
        <v>14930</v>
      </c>
      <c r="J1847" s="7" t="s">
        <v>16215</v>
      </c>
      <c r="K1847" s="7"/>
      <c r="L1847" s="7"/>
      <c r="M1847" s="7"/>
      <c r="N1847" s="7"/>
      <c r="O1847" t="s">
        <v>13158</v>
      </c>
    </row>
    <row r="1848" spans="1:15" ht="15.75" x14ac:dyDescent="0.25">
      <c r="A1848" s="29">
        <v>9789560102782</v>
      </c>
      <c r="B1848" s="7" t="s">
        <v>19950</v>
      </c>
      <c r="C1848" s="44" t="s">
        <v>11293</v>
      </c>
      <c r="D1848" s="7" t="s">
        <v>13763</v>
      </c>
      <c r="E1848" s="13" t="s">
        <v>13809</v>
      </c>
      <c r="F1848" s="7" t="s">
        <v>13769</v>
      </c>
      <c r="G1848" s="9" t="s">
        <v>13841</v>
      </c>
      <c r="H1848" s="7" t="s">
        <v>13771</v>
      </c>
      <c r="I1848" s="7" t="s">
        <v>13772</v>
      </c>
      <c r="J1848" s="7" t="s">
        <v>16494</v>
      </c>
      <c r="K1848" s="7" t="s">
        <v>19951</v>
      </c>
      <c r="L1848" s="7"/>
      <c r="M1848" s="7"/>
      <c r="N1848" s="7"/>
      <c r="O1848" t="s">
        <v>11294</v>
      </c>
    </row>
    <row r="1849" spans="1:15" ht="15.75" x14ac:dyDescent="0.25">
      <c r="A1849" s="29">
        <v>9788446038122</v>
      </c>
      <c r="B1849" s="7" t="s">
        <v>16482</v>
      </c>
      <c r="C1849" s="44" t="s">
        <v>4375</v>
      </c>
      <c r="D1849" s="7" t="s">
        <v>15276</v>
      </c>
      <c r="E1849" s="13" t="s">
        <v>13799</v>
      </c>
      <c r="F1849" s="7" t="s">
        <v>13769</v>
      </c>
      <c r="G1849" s="9" t="s">
        <v>13841</v>
      </c>
      <c r="H1849" s="7" t="s">
        <v>13771</v>
      </c>
      <c r="I1849" s="7" t="s">
        <v>14968</v>
      </c>
      <c r="J1849" s="7" t="s">
        <v>16318</v>
      </c>
      <c r="K1849" s="7" t="s">
        <v>16319</v>
      </c>
      <c r="L1849" s="7" t="s">
        <v>16483</v>
      </c>
      <c r="M1849" s="7"/>
      <c r="N1849" s="7"/>
      <c r="O1849" t="s">
        <v>4376</v>
      </c>
    </row>
    <row r="1850" spans="1:15" ht="15.75" x14ac:dyDescent="0.25">
      <c r="A1850" s="29">
        <v>9788416132515</v>
      </c>
      <c r="B1850" s="7" t="s">
        <v>14180</v>
      </c>
      <c r="C1850" s="44" t="s">
        <v>8376</v>
      </c>
      <c r="D1850" s="7" t="s">
        <v>14177</v>
      </c>
      <c r="E1850" s="13" t="s">
        <v>13836</v>
      </c>
      <c r="F1850" s="7" t="s">
        <v>13769</v>
      </c>
      <c r="G1850" s="9" t="s">
        <v>13841</v>
      </c>
      <c r="H1850" s="7" t="s">
        <v>13771</v>
      </c>
      <c r="I1850" s="7" t="s">
        <v>14156</v>
      </c>
      <c r="J1850" s="7" t="s">
        <v>14195</v>
      </c>
      <c r="K1850" s="7" t="s">
        <v>12916</v>
      </c>
      <c r="L1850" s="7" t="s">
        <v>14198</v>
      </c>
      <c r="M1850" s="7" t="s">
        <v>14179</v>
      </c>
      <c r="N1850" s="7"/>
      <c r="O1850" t="s">
        <v>8377</v>
      </c>
    </row>
    <row r="1851" spans="1:15" ht="15.75" x14ac:dyDescent="0.25">
      <c r="A1851" s="29">
        <v>9788499189727</v>
      </c>
      <c r="B1851" s="7" t="s">
        <v>17096</v>
      </c>
      <c r="C1851" s="44" t="s">
        <v>10474</v>
      </c>
      <c r="D1851" s="7" t="s">
        <v>19078</v>
      </c>
      <c r="E1851" s="13" t="s">
        <v>13854</v>
      </c>
      <c r="F1851" s="7" t="s">
        <v>13769</v>
      </c>
      <c r="G1851" s="9" t="s">
        <v>13841</v>
      </c>
      <c r="H1851" s="7" t="s">
        <v>13771</v>
      </c>
      <c r="I1851" s="7" t="s">
        <v>16278</v>
      </c>
      <c r="J1851" s="7" t="s">
        <v>10474</v>
      </c>
      <c r="K1851" s="7" t="s">
        <v>15660</v>
      </c>
      <c r="L1851" s="7" t="s">
        <v>15081</v>
      </c>
      <c r="M1851" s="7"/>
      <c r="N1851" s="7"/>
      <c r="O1851" t="s">
        <v>10475</v>
      </c>
    </row>
    <row r="1852" spans="1:15" ht="15.75" x14ac:dyDescent="0.25">
      <c r="A1852" s="29">
        <v>9788498678581</v>
      </c>
      <c r="B1852" s="7" t="s">
        <v>18900</v>
      </c>
      <c r="C1852" s="44" t="s">
        <v>12481</v>
      </c>
      <c r="D1852" s="7" t="s">
        <v>18878</v>
      </c>
      <c r="E1852" s="13" t="s">
        <v>13799</v>
      </c>
      <c r="F1852" s="7" t="s">
        <v>13769</v>
      </c>
      <c r="G1852" s="9" t="s">
        <v>13841</v>
      </c>
      <c r="H1852" s="7" t="s">
        <v>13771</v>
      </c>
      <c r="I1852" s="7" t="s">
        <v>14226</v>
      </c>
      <c r="J1852" s="7" t="s">
        <v>16632</v>
      </c>
      <c r="K1852" s="7" t="s">
        <v>14227</v>
      </c>
      <c r="L1852" s="7"/>
      <c r="M1852" s="7"/>
      <c r="N1852" s="7"/>
      <c r="O1852" t="s">
        <v>12482</v>
      </c>
    </row>
    <row r="1853" spans="1:15" ht="15.75" x14ac:dyDescent="0.25">
      <c r="A1853" s="29">
        <v>9789563570373</v>
      </c>
      <c r="B1853" s="7" t="s">
        <v>16863</v>
      </c>
      <c r="C1853" s="44" t="s">
        <v>6980</v>
      </c>
      <c r="D1853" s="7" t="s">
        <v>16861</v>
      </c>
      <c r="E1853" s="13" t="s">
        <v>13854</v>
      </c>
      <c r="F1853" s="7" t="s">
        <v>13769</v>
      </c>
      <c r="G1853" s="9" t="s">
        <v>13841</v>
      </c>
      <c r="H1853" s="7" t="s">
        <v>13771</v>
      </c>
      <c r="I1853" s="7" t="s">
        <v>14114</v>
      </c>
      <c r="J1853" s="7" t="s">
        <v>14500</v>
      </c>
      <c r="K1853" s="7" t="s">
        <v>14074</v>
      </c>
      <c r="L1853" s="7" t="s">
        <v>16057</v>
      </c>
      <c r="M1853" s="7" t="s">
        <v>13773</v>
      </c>
      <c r="N1853" s="7"/>
      <c r="O1853" t="s">
        <v>6981</v>
      </c>
    </row>
    <row r="1854" spans="1:15" ht="15.75" x14ac:dyDescent="0.25">
      <c r="A1854" s="29">
        <v>9788494831263</v>
      </c>
      <c r="B1854" s="7" t="s">
        <v>17655</v>
      </c>
      <c r="C1854" s="44" t="s">
        <v>12775</v>
      </c>
      <c r="D1854" s="7" t="s">
        <v>14224</v>
      </c>
      <c r="E1854" s="13" t="s">
        <v>13785</v>
      </c>
      <c r="F1854" s="7" t="s">
        <v>13769</v>
      </c>
      <c r="G1854" s="9" t="s">
        <v>13815</v>
      </c>
      <c r="H1854" s="7" t="s">
        <v>13771</v>
      </c>
      <c r="I1854" s="7" t="s">
        <v>16783</v>
      </c>
      <c r="J1854" s="7" t="s">
        <v>13851</v>
      </c>
      <c r="K1854" s="7" t="s">
        <v>13774</v>
      </c>
      <c r="L1854" s="7"/>
      <c r="M1854" s="7"/>
      <c r="N1854" s="7"/>
      <c r="O1854" t="s">
        <v>12776</v>
      </c>
    </row>
    <row r="1855" spans="1:15" ht="15.75" x14ac:dyDescent="0.25">
      <c r="A1855" s="29">
        <v>9788493567842</v>
      </c>
      <c r="B1855" s="7" t="s">
        <v>18203</v>
      </c>
      <c r="C1855" s="44" t="s">
        <v>6922</v>
      </c>
      <c r="D1855" s="7" t="s">
        <v>18191</v>
      </c>
      <c r="E1855" s="13" t="s">
        <v>14349</v>
      </c>
      <c r="F1855" s="7" t="s">
        <v>13769</v>
      </c>
      <c r="G1855" s="9" t="s">
        <v>13918</v>
      </c>
      <c r="H1855" s="7" t="s">
        <v>13771</v>
      </c>
      <c r="I1855" s="7" t="s">
        <v>14156</v>
      </c>
      <c r="J1855" s="7" t="s">
        <v>16998</v>
      </c>
      <c r="K1855" s="7" t="s">
        <v>16632</v>
      </c>
      <c r="L1855" s="7" t="s">
        <v>14227</v>
      </c>
      <c r="M1855" s="7" t="s">
        <v>18204</v>
      </c>
      <c r="N1855" s="7"/>
      <c r="O1855" t="s">
        <v>6923</v>
      </c>
    </row>
    <row r="1856" spans="1:15" ht="15.75" x14ac:dyDescent="0.25">
      <c r="A1856" s="29">
        <v>9788417167622</v>
      </c>
      <c r="B1856" s="7" t="s">
        <v>19102</v>
      </c>
      <c r="C1856" s="44" t="s">
        <v>5469</v>
      </c>
      <c r="D1856" s="7" t="s">
        <v>19078</v>
      </c>
      <c r="E1856" s="13" t="s">
        <v>13785</v>
      </c>
      <c r="F1856" s="7" t="s">
        <v>13769</v>
      </c>
      <c r="G1856" s="9" t="s">
        <v>13841</v>
      </c>
      <c r="H1856" s="7" t="s">
        <v>13771</v>
      </c>
      <c r="I1856" s="7" t="s">
        <v>16278</v>
      </c>
      <c r="J1856" s="7" t="s">
        <v>19103</v>
      </c>
      <c r="K1856" s="7" t="s">
        <v>16130</v>
      </c>
      <c r="L1856" s="7"/>
      <c r="M1856" s="7"/>
      <c r="N1856" s="7"/>
      <c r="O1856" t="s">
        <v>5470</v>
      </c>
    </row>
    <row r="1857" spans="1:15" ht="15.75" x14ac:dyDescent="0.25">
      <c r="A1857" s="29">
        <v>9789561226418</v>
      </c>
      <c r="B1857" s="7" t="s">
        <v>19930</v>
      </c>
      <c r="C1857" s="44" t="s">
        <v>1455</v>
      </c>
      <c r="D1857" s="7" t="s">
        <v>13763</v>
      </c>
      <c r="E1857" s="24">
        <v>2003</v>
      </c>
      <c r="F1857" s="7" t="s">
        <v>13769</v>
      </c>
      <c r="G1857" s="9" t="s">
        <v>13841</v>
      </c>
      <c r="H1857" s="7" t="s">
        <v>13771</v>
      </c>
      <c r="I1857" s="7" t="s">
        <v>15153</v>
      </c>
      <c r="J1857" s="7" t="s">
        <v>15493</v>
      </c>
      <c r="K1857" s="7" t="s">
        <v>15155</v>
      </c>
      <c r="L1857" s="7" t="s">
        <v>19931</v>
      </c>
      <c r="M1857" s="7"/>
      <c r="N1857" s="7"/>
      <c r="O1857" t="s">
        <v>1456</v>
      </c>
    </row>
    <row r="1858" spans="1:15" ht="15.75" x14ac:dyDescent="0.25">
      <c r="A1858" s="29">
        <v>9788417624644</v>
      </c>
      <c r="B1858" s="7" t="s">
        <v>19316</v>
      </c>
      <c r="C1858" s="44" t="s">
        <v>5536</v>
      </c>
      <c r="D1858" s="7" t="s">
        <v>19238</v>
      </c>
      <c r="E1858" s="13" t="s">
        <v>13825</v>
      </c>
      <c r="F1858" s="7" t="s">
        <v>13769</v>
      </c>
      <c r="G1858" s="9" t="s">
        <v>13841</v>
      </c>
      <c r="H1858" s="7" t="s">
        <v>13771</v>
      </c>
      <c r="I1858" s="7" t="s">
        <v>14280</v>
      </c>
      <c r="J1858" s="7" t="s">
        <v>17715</v>
      </c>
      <c r="K1858" s="7" t="s">
        <v>15370</v>
      </c>
      <c r="L1858" s="7" t="s">
        <v>14179</v>
      </c>
      <c r="M1858" s="7" t="s">
        <v>14161</v>
      </c>
      <c r="N1858" s="7"/>
      <c r="O1858" t="s">
        <v>5537</v>
      </c>
    </row>
    <row r="1859" spans="1:15" ht="15.75" x14ac:dyDescent="0.25">
      <c r="A1859" s="29">
        <v>9788416894796</v>
      </c>
      <c r="B1859" s="7" t="s">
        <v>18232</v>
      </c>
      <c r="C1859" s="44" t="s">
        <v>2560</v>
      </c>
      <c r="D1859" s="7" t="s">
        <v>18233</v>
      </c>
      <c r="E1859" s="13" t="s">
        <v>13778</v>
      </c>
      <c r="F1859" s="7" t="s">
        <v>13769</v>
      </c>
      <c r="G1859" s="9" t="s">
        <v>13841</v>
      </c>
      <c r="H1859" s="7" t="s">
        <v>13771</v>
      </c>
      <c r="I1859" s="7" t="s">
        <v>13861</v>
      </c>
      <c r="J1859" s="7" t="s">
        <v>12524</v>
      </c>
      <c r="K1859" s="7" t="s">
        <v>18234</v>
      </c>
      <c r="L1859" s="7"/>
      <c r="M1859" s="7"/>
      <c r="N1859" s="7"/>
      <c r="O1859" t="s">
        <v>2561</v>
      </c>
    </row>
    <row r="1860" spans="1:15" ht="15.75" x14ac:dyDescent="0.25">
      <c r="A1860" s="9">
        <v>9789563635300</v>
      </c>
      <c r="B1860" s="15" t="s">
        <v>15372</v>
      </c>
      <c r="C1860" s="46" t="s">
        <v>1898</v>
      </c>
      <c r="D1860" s="7" t="s">
        <v>13768</v>
      </c>
      <c r="E1860" s="11">
        <v>2020</v>
      </c>
      <c r="F1860" s="7" t="s">
        <v>13769</v>
      </c>
      <c r="G1860" s="15" t="s">
        <v>13865</v>
      </c>
      <c r="H1860" s="7" t="s">
        <v>13771</v>
      </c>
      <c r="I1860" s="15" t="s">
        <v>3566</v>
      </c>
      <c r="J1860" s="15" t="s">
        <v>15373</v>
      </c>
      <c r="K1860" s="15" t="s">
        <v>14179</v>
      </c>
      <c r="L1860" s="15" t="s">
        <v>13774</v>
      </c>
      <c r="M1860" s="15"/>
      <c r="N1860" s="15"/>
      <c r="O1860" t="s">
        <v>1899</v>
      </c>
    </row>
    <row r="1861" spans="1:15" ht="15.75" x14ac:dyDescent="0.25">
      <c r="A1861" s="9">
        <v>9789563635317</v>
      </c>
      <c r="B1861" s="15" t="s">
        <v>15372</v>
      </c>
      <c r="C1861" s="46" t="s">
        <v>2991</v>
      </c>
      <c r="D1861" s="7" t="s">
        <v>13768</v>
      </c>
      <c r="E1861" s="11">
        <v>2020</v>
      </c>
      <c r="F1861" s="7" t="s">
        <v>13769</v>
      </c>
      <c r="G1861" s="15" t="s">
        <v>13865</v>
      </c>
      <c r="H1861" s="7" t="s">
        <v>13771</v>
      </c>
      <c r="I1861" s="15" t="s">
        <v>3566</v>
      </c>
      <c r="J1861" s="15" t="s">
        <v>14186</v>
      </c>
      <c r="K1861" s="15" t="s">
        <v>7047</v>
      </c>
      <c r="L1861" s="15" t="s">
        <v>14179</v>
      </c>
      <c r="M1861" s="15" t="s">
        <v>13774</v>
      </c>
      <c r="N1861" s="15"/>
      <c r="O1861" t="s">
        <v>2992</v>
      </c>
    </row>
    <row r="1862" spans="1:15" ht="15.75" x14ac:dyDescent="0.25">
      <c r="A1862" s="29">
        <v>9788416830954</v>
      </c>
      <c r="B1862" s="7" t="s">
        <v>18488</v>
      </c>
      <c r="C1862" s="44" t="s">
        <v>1683</v>
      </c>
      <c r="D1862" s="7" t="s">
        <v>18459</v>
      </c>
      <c r="E1862" s="13" t="s">
        <v>13785</v>
      </c>
      <c r="F1862" s="7" t="s">
        <v>13769</v>
      </c>
      <c r="G1862" s="9" t="s">
        <v>13841</v>
      </c>
      <c r="H1862" s="7" t="s">
        <v>13771</v>
      </c>
      <c r="I1862" s="7" t="s">
        <v>13861</v>
      </c>
      <c r="J1862" s="7" t="s">
        <v>18489</v>
      </c>
      <c r="K1862" s="7" t="s">
        <v>14153</v>
      </c>
      <c r="L1862" s="7"/>
      <c r="M1862" s="7"/>
      <c r="N1862" s="7"/>
      <c r="O1862" t="s">
        <v>1684</v>
      </c>
    </row>
    <row r="1863" spans="1:15" ht="15.75" x14ac:dyDescent="0.25">
      <c r="A1863" s="29">
        <v>9788492567461</v>
      </c>
      <c r="B1863" s="7" t="s">
        <v>19115</v>
      </c>
      <c r="C1863" s="44" t="s">
        <v>2005</v>
      </c>
      <c r="D1863" s="7" t="s">
        <v>19078</v>
      </c>
      <c r="E1863" s="24" t="s">
        <v>13799</v>
      </c>
      <c r="F1863" s="7" t="s">
        <v>13769</v>
      </c>
      <c r="G1863" s="9" t="s">
        <v>13841</v>
      </c>
      <c r="H1863" s="7" t="s">
        <v>13771</v>
      </c>
      <c r="I1863" s="7" t="s">
        <v>14968</v>
      </c>
      <c r="J1863" s="7" t="s">
        <v>16483</v>
      </c>
      <c r="K1863" s="7" t="s">
        <v>16319</v>
      </c>
      <c r="L1863" s="7"/>
      <c r="M1863" s="7"/>
      <c r="N1863" s="7"/>
      <c r="O1863" t="s">
        <v>2006</v>
      </c>
    </row>
    <row r="1864" spans="1:15" ht="15.75" x14ac:dyDescent="0.25">
      <c r="A1864" s="29">
        <v>9788499677989</v>
      </c>
      <c r="B1864" s="7" t="s">
        <v>16782</v>
      </c>
      <c r="C1864" s="44" t="s">
        <v>6689</v>
      </c>
      <c r="D1864" s="7" t="s">
        <v>16773</v>
      </c>
      <c r="E1864" s="13" t="s">
        <v>13809</v>
      </c>
      <c r="F1864" s="7" t="s">
        <v>13769</v>
      </c>
      <c r="G1864" s="9" t="s">
        <v>13841</v>
      </c>
      <c r="H1864" s="7" t="s">
        <v>13771</v>
      </c>
      <c r="I1864" s="7" t="s">
        <v>16783</v>
      </c>
      <c r="J1864" s="7" t="s">
        <v>14418</v>
      </c>
      <c r="K1864" s="7"/>
      <c r="L1864" s="7"/>
      <c r="M1864" s="7"/>
      <c r="N1864" s="7"/>
      <c r="O1864" t="s">
        <v>6690</v>
      </c>
    </row>
    <row r="1865" spans="1:15" ht="15.75" x14ac:dyDescent="0.25">
      <c r="A1865" s="29">
        <v>9788499671994</v>
      </c>
      <c r="B1865" s="7" t="s">
        <v>16776</v>
      </c>
      <c r="C1865" s="44" t="s">
        <v>2002</v>
      </c>
      <c r="D1865" s="7" t="s">
        <v>16773</v>
      </c>
      <c r="E1865" s="13" t="s">
        <v>13839</v>
      </c>
      <c r="F1865" s="7" t="s">
        <v>13769</v>
      </c>
      <c r="G1865" s="9" t="s">
        <v>13841</v>
      </c>
      <c r="H1865" s="7" t="s">
        <v>13771</v>
      </c>
      <c r="I1865" s="7" t="s">
        <v>14968</v>
      </c>
      <c r="J1865" s="19" t="s">
        <v>16777</v>
      </c>
      <c r="K1865" s="7"/>
      <c r="L1865" s="7"/>
      <c r="M1865" s="7"/>
      <c r="N1865" s="7"/>
      <c r="O1865" t="s">
        <v>2003</v>
      </c>
    </row>
    <row r="1866" spans="1:15" ht="15.75" x14ac:dyDescent="0.25">
      <c r="A1866" s="29">
        <v>9788446040514</v>
      </c>
      <c r="B1866" s="7" t="s">
        <v>16496</v>
      </c>
      <c r="C1866" s="44" t="s">
        <v>12475</v>
      </c>
      <c r="D1866" s="7" t="s">
        <v>15276</v>
      </c>
      <c r="E1866" s="13" t="s">
        <v>13844</v>
      </c>
      <c r="F1866" s="7" t="s">
        <v>13769</v>
      </c>
      <c r="G1866" s="9" t="s">
        <v>13918</v>
      </c>
      <c r="H1866" s="7" t="s">
        <v>13771</v>
      </c>
      <c r="I1866" s="7" t="s">
        <v>13909</v>
      </c>
      <c r="J1866" s="7" t="s">
        <v>14100</v>
      </c>
      <c r="K1866" s="7"/>
      <c r="L1866" s="7"/>
      <c r="M1866" s="7"/>
      <c r="N1866" s="7"/>
      <c r="O1866" t="s">
        <v>12476</v>
      </c>
    </row>
    <row r="1867" spans="1:15" ht="15.75" x14ac:dyDescent="0.25">
      <c r="A1867" s="32">
        <v>9789569002137</v>
      </c>
      <c r="B1867" s="12" t="s">
        <v>13814</v>
      </c>
      <c r="C1867" s="48" t="s">
        <v>769</v>
      </c>
      <c r="D1867" s="12" t="s">
        <v>13762</v>
      </c>
      <c r="E1867" s="38"/>
      <c r="F1867" s="7" t="s">
        <v>13769</v>
      </c>
      <c r="G1867" s="12" t="s">
        <v>13794</v>
      </c>
      <c r="H1867" s="7" t="s">
        <v>13771</v>
      </c>
      <c r="I1867" s="12" t="s">
        <v>15755</v>
      </c>
      <c r="J1867" s="12" t="s">
        <v>15066</v>
      </c>
      <c r="K1867" s="12" t="s">
        <v>15373</v>
      </c>
      <c r="L1867" s="12" t="s">
        <v>15155</v>
      </c>
      <c r="M1867" s="12" t="s">
        <v>13774</v>
      </c>
      <c r="N1867" s="1"/>
      <c r="O1867" t="s">
        <v>770</v>
      </c>
    </row>
    <row r="1868" spans="1:15" ht="15.75" x14ac:dyDescent="0.25">
      <c r="A1868" s="29">
        <v>9789562649070</v>
      </c>
      <c r="B1868" s="14" t="s">
        <v>15374</v>
      </c>
      <c r="C1868" s="46" t="s">
        <v>2596</v>
      </c>
      <c r="D1868" s="14" t="s">
        <v>13768</v>
      </c>
      <c r="E1868" s="39">
        <v>2020</v>
      </c>
      <c r="F1868" s="7" t="s">
        <v>13769</v>
      </c>
      <c r="G1868" s="9" t="s">
        <v>13841</v>
      </c>
      <c r="H1868" s="7" t="s">
        <v>13771</v>
      </c>
      <c r="I1868" s="14" t="s">
        <v>15153</v>
      </c>
      <c r="J1868" s="14" t="s">
        <v>14963</v>
      </c>
      <c r="K1868" s="14" t="s">
        <v>14179</v>
      </c>
      <c r="L1868" s="14" t="s">
        <v>13772</v>
      </c>
      <c r="M1868" s="15" t="s">
        <v>13774</v>
      </c>
      <c r="N1868" s="15"/>
      <c r="O1868" t="s">
        <v>2597</v>
      </c>
    </row>
    <row r="1869" spans="1:15" ht="15.75" x14ac:dyDescent="0.25">
      <c r="A1869" s="29">
        <v>9788425430695</v>
      </c>
      <c r="B1869" s="7" t="s">
        <v>17966</v>
      </c>
      <c r="C1869" s="44" t="s">
        <v>92</v>
      </c>
      <c r="D1869" s="7" t="s">
        <v>14407</v>
      </c>
      <c r="E1869" s="13" t="s">
        <v>13844</v>
      </c>
      <c r="F1869" s="7" t="s">
        <v>13769</v>
      </c>
      <c r="G1869" s="9" t="s">
        <v>13841</v>
      </c>
      <c r="H1869" s="7" t="s">
        <v>13771</v>
      </c>
      <c r="I1869" s="7" t="s">
        <v>13887</v>
      </c>
      <c r="J1869" s="7" t="s">
        <v>12934</v>
      </c>
      <c r="K1869" s="7" t="s">
        <v>17967</v>
      </c>
      <c r="L1869" s="7" t="s">
        <v>6376</v>
      </c>
      <c r="M1869" s="7"/>
      <c r="N1869" s="7"/>
      <c r="O1869" t="s">
        <v>2101</v>
      </c>
    </row>
    <row r="1870" spans="1:15" ht="15.75" x14ac:dyDescent="0.25">
      <c r="A1870" s="29">
        <v>9788415937784</v>
      </c>
      <c r="B1870" s="7" t="s">
        <v>19260</v>
      </c>
      <c r="C1870" s="44" t="s">
        <v>13377</v>
      </c>
      <c r="D1870" s="7" t="s">
        <v>19238</v>
      </c>
      <c r="E1870" s="13" t="s">
        <v>13847</v>
      </c>
      <c r="F1870" s="7" t="s">
        <v>13769</v>
      </c>
      <c r="G1870" s="9" t="s">
        <v>13815</v>
      </c>
      <c r="H1870" s="7" t="s">
        <v>13771</v>
      </c>
      <c r="I1870" s="7" t="s">
        <v>13895</v>
      </c>
      <c r="J1870" s="7" t="s">
        <v>19261</v>
      </c>
      <c r="K1870" s="7" t="s">
        <v>14617</v>
      </c>
      <c r="L1870" s="7"/>
      <c r="M1870" s="7"/>
      <c r="N1870" s="7"/>
      <c r="O1870" t="s">
        <v>13378</v>
      </c>
    </row>
    <row r="1871" spans="1:15" ht="15.75" x14ac:dyDescent="0.25">
      <c r="A1871" s="29">
        <v>9788433932815</v>
      </c>
      <c r="B1871" s="7" t="s">
        <v>16905</v>
      </c>
      <c r="C1871" s="44" t="s">
        <v>11888</v>
      </c>
      <c r="D1871" s="7" t="s">
        <v>16899</v>
      </c>
      <c r="E1871" s="13" t="s">
        <v>14076</v>
      </c>
      <c r="F1871" s="7" t="s">
        <v>13769</v>
      </c>
      <c r="G1871" s="9" t="s">
        <v>13841</v>
      </c>
      <c r="H1871" s="7" t="s">
        <v>13771</v>
      </c>
      <c r="I1871" s="7" t="s">
        <v>13895</v>
      </c>
      <c r="J1871" s="7" t="s">
        <v>14617</v>
      </c>
      <c r="K1871" s="7" t="s">
        <v>16447</v>
      </c>
      <c r="L1871" s="7" t="s">
        <v>15846</v>
      </c>
      <c r="M1871" s="7"/>
      <c r="N1871" s="7"/>
      <c r="O1871" t="s">
        <v>11889</v>
      </c>
    </row>
    <row r="1872" spans="1:15" ht="15.75" x14ac:dyDescent="0.25">
      <c r="A1872" s="29">
        <v>9788490653227</v>
      </c>
      <c r="B1872" s="7" t="s">
        <v>15438</v>
      </c>
      <c r="C1872" s="44" t="s">
        <v>15595</v>
      </c>
      <c r="D1872" s="7" t="s">
        <v>15588</v>
      </c>
      <c r="E1872" s="13" t="s">
        <v>13778</v>
      </c>
      <c r="F1872" s="7" t="s">
        <v>13769</v>
      </c>
      <c r="G1872" s="9" t="s">
        <v>13865</v>
      </c>
      <c r="H1872" s="7" t="s">
        <v>13771</v>
      </c>
      <c r="I1872" s="7" t="s">
        <v>13861</v>
      </c>
      <c r="J1872" s="7" t="s">
        <v>13774</v>
      </c>
      <c r="K1872" s="7" t="s">
        <v>9262</v>
      </c>
      <c r="L1872" s="7"/>
      <c r="M1872" s="7"/>
      <c r="N1872" s="7"/>
      <c r="O1872" t="s">
        <v>13285</v>
      </c>
    </row>
    <row r="1873" spans="1:15" ht="15.75" x14ac:dyDescent="0.25">
      <c r="A1873" s="29">
        <v>9788416132485</v>
      </c>
      <c r="B1873" s="7" t="s">
        <v>14188</v>
      </c>
      <c r="C1873" s="44" t="s">
        <v>7261</v>
      </c>
      <c r="D1873" s="7" t="s">
        <v>14177</v>
      </c>
      <c r="E1873" s="13" t="s">
        <v>13839</v>
      </c>
      <c r="F1873" s="7" t="s">
        <v>13769</v>
      </c>
      <c r="G1873" s="9" t="s">
        <v>13806</v>
      </c>
      <c r="H1873" s="7" t="s">
        <v>13771</v>
      </c>
      <c r="I1873" s="7" t="s">
        <v>14156</v>
      </c>
      <c r="J1873" s="7" t="s">
        <v>14189</v>
      </c>
      <c r="K1873" s="7" t="s">
        <v>12934</v>
      </c>
      <c r="L1873" s="7" t="s">
        <v>14190</v>
      </c>
      <c r="M1873" s="7" t="s">
        <v>14191</v>
      </c>
      <c r="N1873" s="7"/>
      <c r="O1873" t="s">
        <v>7262</v>
      </c>
    </row>
    <row r="1874" spans="1:15" ht="15.75" x14ac:dyDescent="0.25">
      <c r="A1874" s="29">
        <v>9786071650467</v>
      </c>
      <c r="B1874" s="7" t="s">
        <v>17806</v>
      </c>
      <c r="C1874" s="44" t="s">
        <v>1295</v>
      </c>
      <c r="D1874" s="7" t="s">
        <v>14271</v>
      </c>
      <c r="E1874" s="13" t="s">
        <v>13778</v>
      </c>
      <c r="F1874" s="7" t="s">
        <v>13769</v>
      </c>
      <c r="G1874" s="9" t="s">
        <v>13841</v>
      </c>
      <c r="H1874" s="7" t="s">
        <v>13771</v>
      </c>
      <c r="I1874" s="7" t="s">
        <v>14968</v>
      </c>
      <c r="J1874" s="7" t="s">
        <v>16319</v>
      </c>
      <c r="K1874" s="7" t="s">
        <v>17807</v>
      </c>
      <c r="L1874" s="7" t="s">
        <v>16483</v>
      </c>
      <c r="M1874" s="7"/>
      <c r="N1874" s="7"/>
      <c r="O1874" t="s">
        <v>1296</v>
      </c>
    </row>
    <row r="1875" spans="1:15" ht="15.75" x14ac:dyDescent="0.25">
      <c r="A1875" s="29">
        <v>9788417151829</v>
      </c>
      <c r="B1875" s="7" t="s">
        <v>19305</v>
      </c>
      <c r="C1875" s="44" t="s">
        <v>7713</v>
      </c>
      <c r="D1875" s="7" t="s">
        <v>19238</v>
      </c>
      <c r="E1875" s="13" t="s">
        <v>13778</v>
      </c>
      <c r="F1875" s="7" t="s">
        <v>13769</v>
      </c>
      <c r="G1875" s="9" t="s">
        <v>13841</v>
      </c>
      <c r="H1875" s="7" t="s">
        <v>13771</v>
      </c>
      <c r="I1875" s="7" t="s">
        <v>13861</v>
      </c>
      <c r="J1875" s="7" t="s">
        <v>12524</v>
      </c>
      <c r="K1875" s="7" t="s">
        <v>13827</v>
      </c>
      <c r="L1875" s="7"/>
      <c r="M1875" s="7"/>
      <c r="N1875" s="7"/>
      <c r="O1875" t="s">
        <v>7714</v>
      </c>
    </row>
    <row r="1876" spans="1:15" ht="15.75" x14ac:dyDescent="0.25">
      <c r="A1876" s="29">
        <v>9788417624897</v>
      </c>
      <c r="B1876" s="7" t="s">
        <v>19933</v>
      </c>
      <c r="C1876" s="44" t="s">
        <v>7213</v>
      </c>
      <c r="D1876" s="7" t="s">
        <v>13763</v>
      </c>
      <c r="E1876" s="13" t="s">
        <v>13825</v>
      </c>
      <c r="F1876" s="7" t="s">
        <v>13769</v>
      </c>
      <c r="G1876" s="9" t="s">
        <v>13841</v>
      </c>
      <c r="H1876" s="7" t="s">
        <v>13771</v>
      </c>
      <c r="I1876" s="7" t="s">
        <v>15068</v>
      </c>
      <c r="J1876" s="7" t="s">
        <v>16822</v>
      </c>
      <c r="K1876" s="7" t="s">
        <v>16823</v>
      </c>
      <c r="L1876" s="7" t="s">
        <v>18052</v>
      </c>
      <c r="M1876" s="7"/>
      <c r="N1876" s="7"/>
      <c r="O1876" t="s">
        <v>7214</v>
      </c>
    </row>
    <row r="1877" spans="1:15" ht="15.75" x14ac:dyDescent="0.25">
      <c r="A1877" s="29">
        <v>9789563571318</v>
      </c>
      <c r="B1877" s="7" t="s">
        <v>16864</v>
      </c>
      <c r="C1877" s="44" t="s">
        <v>7774</v>
      </c>
      <c r="D1877" s="7" t="s">
        <v>16861</v>
      </c>
      <c r="E1877" s="13" t="s">
        <v>13785</v>
      </c>
      <c r="F1877" s="7" t="s">
        <v>13769</v>
      </c>
      <c r="G1877" s="9" t="s">
        <v>13841</v>
      </c>
      <c r="H1877" s="7" t="s">
        <v>13771</v>
      </c>
      <c r="I1877" s="7" t="s">
        <v>13861</v>
      </c>
      <c r="J1877" s="7" t="s">
        <v>12524</v>
      </c>
      <c r="K1877" s="7" t="s">
        <v>16220</v>
      </c>
      <c r="L1877" s="7" t="s">
        <v>13788</v>
      </c>
      <c r="M1877" s="7"/>
      <c r="N1877" s="7"/>
      <c r="O1877" t="s">
        <v>7775</v>
      </c>
    </row>
    <row r="1878" spans="1:15" ht="15.75" x14ac:dyDescent="0.25">
      <c r="A1878" s="29">
        <v>9788494894749</v>
      </c>
      <c r="B1878" s="7" t="s">
        <v>19169</v>
      </c>
      <c r="C1878" s="44" t="s">
        <v>3052</v>
      </c>
      <c r="D1878" s="7" t="s">
        <v>15054</v>
      </c>
      <c r="E1878" s="13" t="s">
        <v>13825</v>
      </c>
      <c r="F1878" s="7" t="s">
        <v>13769</v>
      </c>
      <c r="G1878" s="9" t="s">
        <v>13918</v>
      </c>
      <c r="H1878" s="7" t="s">
        <v>13771</v>
      </c>
      <c r="I1878" s="7" t="s">
        <v>14114</v>
      </c>
      <c r="J1878" s="7" t="s">
        <v>19170</v>
      </c>
      <c r="K1878" s="7" t="s">
        <v>16998</v>
      </c>
      <c r="L1878" s="7" t="s">
        <v>14445</v>
      </c>
      <c r="M1878" s="7" t="s">
        <v>19171</v>
      </c>
      <c r="N1878" s="7"/>
      <c r="O1878" t="s">
        <v>3053</v>
      </c>
    </row>
    <row r="1879" spans="1:15" ht="15.75" x14ac:dyDescent="0.25">
      <c r="A1879" s="29">
        <v>9788417081980</v>
      </c>
      <c r="B1879" s="7" t="s">
        <v>18350</v>
      </c>
      <c r="C1879" s="44" t="s">
        <v>6924</v>
      </c>
      <c r="D1879" s="7" t="s">
        <v>18345</v>
      </c>
      <c r="E1879" s="13" t="s">
        <v>13785</v>
      </c>
      <c r="F1879" s="7" t="s">
        <v>13769</v>
      </c>
      <c r="G1879" s="9" t="s">
        <v>13841</v>
      </c>
      <c r="H1879" s="7" t="s">
        <v>13771</v>
      </c>
      <c r="I1879" s="7" t="s">
        <v>13861</v>
      </c>
      <c r="J1879" s="7" t="s">
        <v>12524</v>
      </c>
      <c r="K1879" s="7" t="s">
        <v>18351</v>
      </c>
      <c r="L1879" s="7" t="s">
        <v>18352</v>
      </c>
      <c r="M1879" s="7" t="s">
        <v>16553</v>
      </c>
      <c r="N1879" s="7"/>
      <c r="O1879" t="s">
        <v>6925</v>
      </c>
    </row>
    <row r="1880" spans="1:15" ht="15.75" x14ac:dyDescent="0.25">
      <c r="A1880" s="29">
        <v>9788425428869</v>
      </c>
      <c r="B1880" s="7" t="s">
        <v>16552</v>
      </c>
      <c r="C1880" s="44" t="s">
        <v>7544</v>
      </c>
      <c r="D1880" s="7" t="s">
        <v>14407</v>
      </c>
      <c r="E1880" s="13" t="s">
        <v>13847</v>
      </c>
      <c r="F1880" s="7" t="s">
        <v>13769</v>
      </c>
      <c r="G1880" s="9" t="s">
        <v>13918</v>
      </c>
      <c r="H1880" s="7" t="s">
        <v>13771</v>
      </c>
      <c r="I1880" s="7" t="s">
        <v>13956</v>
      </c>
      <c r="J1880" s="7" t="s">
        <v>13957</v>
      </c>
      <c r="K1880" s="7" t="s">
        <v>13909</v>
      </c>
      <c r="L1880" s="7"/>
      <c r="M1880" s="7"/>
      <c r="N1880" s="7"/>
      <c r="O1880" t="s">
        <v>7545</v>
      </c>
    </row>
    <row r="1881" spans="1:15" ht="15.75" x14ac:dyDescent="0.25">
      <c r="A1881" s="29">
        <v>9788416540136</v>
      </c>
      <c r="B1881" s="7" t="s">
        <v>17983</v>
      </c>
      <c r="C1881" s="44" t="s">
        <v>6595</v>
      </c>
      <c r="D1881" s="7" t="s">
        <v>14407</v>
      </c>
      <c r="E1881" s="13" t="s">
        <v>13854</v>
      </c>
      <c r="F1881" s="7" t="s">
        <v>13769</v>
      </c>
      <c r="G1881" s="9" t="s">
        <v>13918</v>
      </c>
      <c r="H1881" s="7" t="s">
        <v>13771</v>
      </c>
      <c r="I1881" s="7" t="s">
        <v>13950</v>
      </c>
      <c r="J1881" s="7" t="s">
        <v>14369</v>
      </c>
      <c r="K1881" s="7" t="s">
        <v>14410</v>
      </c>
      <c r="L1881" s="7"/>
      <c r="M1881" s="7"/>
      <c r="N1881" s="7"/>
      <c r="O1881" t="s">
        <v>6596</v>
      </c>
    </row>
    <row r="1882" spans="1:15" ht="15.75" x14ac:dyDescent="0.25">
      <c r="A1882" s="29">
        <v>9788492797387</v>
      </c>
      <c r="B1882" s="7" t="s">
        <v>14199</v>
      </c>
      <c r="C1882" s="44" t="s">
        <v>8804</v>
      </c>
      <c r="D1882" s="7" t="s">
        <v>19185</v>
      </c>
      <c r="E1882" s="13" t="s">
        <v>14076</v>
      </c>
      <c r="F1882" s="7" t="s">
        <v>13769</v>
      </c>
      <c r="G1882" s="9" t="s">
        <v>13815</v>
      </c>
      <c r="H1882" s="7" t="s">
        <v>13771</v>
      </c>
      <c r="I1882" s="7" t="s">
        <v>14226</v>
      </c>
      <c r="J1882" s="7" t="s">
        <v>19186</v>
      </c>
      <c r="K1882" s="7" t="s">
        <v>14156</v>
      </c>
      <c r="L1882" s="7"/>
      <c r="M1882" s="7"/>
      <c r="N1882" s="7"/>
      <c r="O1882" t="s">
        <v>13017</v>
      </c>
    </row>
    <row r="1883" spans="1:15" ht="15.75" x14ac:dyDescent="0.25">
      <c r="A1883" s="29">
        <v>9788413050041</v>
      </c>
      <c r="B1883" s="7" t="s">
        <v>18596</v>
      </c>
      <c r="C1883" s="44" t="s">
        <v>3279</v>
      </c>
      <c r="D1883" s="7" t="s">
        <v>13763</v>
      </c>
      <c r="E1883" s="13" t="s">
        <v>13825</v>
      </c>
      <c r="F1883" s="7" t="s">
        <v>13769</v>
      </c>
      <c r="G1883" s="9" t="s">
        <v>13841</v>
      </c>
      <c r="H1883" s="7" t="s">
        <v>13771</v>
      </c>
      <c r="I1883" s="7" t="s">
        <v>16278</v>
      </c>
      <c r="J1883" s="7" t="s">
        <v>19934</v>
      </c>
      <c r="K1883" s="7" t="s">
        <v>16483</v>
      </c>
      <c r="L1883" s="7"/>
      <c r="M1883" s="7"/>
      <c r="N1883" s="7"/>
      <c r="O1883" t="s">
        <v>3280</v>
      </c>
    </row>
    <row r="1884" spans="1:15" ht="15.75" x14ac:dyDescent="0.25">
      <c r="A1884" s="29">
        <v>9788446043492</v>
      </c>
      <c r="B1884" s="7" t="s">
        <v>16489</v>
      </c>
      <c r="C1884" s="44" t="s">
        <v>8908</v>
      </c>
      <c r="D1884" s="7" t="s">
        <v>15276</v>
      </c>
      <c r="E1884" s="13" t="s">
        <v>13844</v>
      </c>
      <c r="F1884" s="7" t="s">
        <v>13769</v>
      </c>
      <c r="G1884" s="9" t="s">
        <v>13841</v>
      </c>
      <c r="H1884" s="7" t="s">
        <v>13771</v>
      </c>
      <c r="I1884" s="7" t="s">
        <v>16490</v>
      </c>
      <c r="J1884" s="7" t="s">
        <v>8908</v>
      </c>
      <c r="K1884" s="7"/>
      <c r="L1884" s="7"/>
      <c r="M1884" s="7"/>
      <c r="N1884" s="7"/>
      <c r="O1884" t="s">
        <v>8909</v>
      </c>
    </row>
    <row r="1885" spans="1:15" ht="15.75" x14ac:dyDescent="0.25">
      <c r="A1885" s="29">
        <v>9789569203329</v>
      </c>
      <c r="B1885" s="7" t="s">
        <v>15214</v>
      </c>
      <c r="C1885" s="44" t="s">
        <v>5905</v>
      </c>
      <c r="D1885" s="7" t="s">
        <v>14443</v>
      </c>
      <c r="E1885" s="13" t="s">
        <v>13854</v>
      </c>
      <c r="F1885" s="7" t="s">
        <v>13769</v>
      </c>
      <c r="G1885" s="9" t="s">
        <v>13841</v>
      </c>
      <c r="H1885" s="7" t="s">
        <v>13771</v>
      </c>
      <c r="I1885" s="7" t="s">
        <v>14114</v>
      </c>
      <c r="J1885" s="7" t="s">
        <v>13773</v>
      </c>
      <c r="K1885" s="7" t="s">
        <v>15215</v>
      </c>
      <c r="L1885" s="7" t="s">
        <v>14445</v>
      </c>
      <c r="M1885" s="7" t="s">
        <v>15216</v>
      </c>
      <c r="N1885" s="7"/>
      <c r="O1885" t="s">
        <v>5906</v>
      </c>
    </row>
    <row r="1886" spans="1:15" ht="15.75" x14ac:dyDescent="0.25">
      <c r="A1886" s="29">
        <v>9789563244076</v>
      </c>
      <c r="B1886" s="7" t="s">
        <v>15214</v>
      </c>
      <c r="C1886" s="44" t="s">
        <v>2296</v>
      </c>
      <c r="D1886" s="7" t="s">
        <v>13830</v>
      </c>
      <c r="E1886" s="13" t="s">
        <v>13809</v>
      </c>
      <c r="F1886" s="7" t="s">
        <v>13769</v>
      </c>
      <c r="G1886" s="9" t="s">
        <v>13841</v>
      </c>
      <c r="H1886" s="7" t="s">
        <v>13771</v>
      </c>
      <c r="I1886" s="7" t="s">
        <v>13833</v>
      </c>
      <c r="J1886" s="7" t="s">
        <v>13773</v>
      </c>
      <c r="K1886" s="7" t="s">
        <v>15215</v>
      </c>
      <c r="L1886" s="7" t="s">
        <v>13975</v>
      </c>
      <c r="M1886" s="7" t="s">
        <v>15216</v>
      </c>
      <c r="N1886" s="7"/>
      <c r="O1886" t="s">
        <v>2297</v>
      </c>
    </row>
    <row r="1887" spans="1:15" ht="15.75" x14ac:dyDescent="0.25">
      <c r="A1887" s="29">
        <v>9789562849654</v>
      </c>
      <c r="B1887" s="7" t="s">
        <v>19038</v>
      </c>
      <c r="C1887" s="44" t="s">
        <v>10938</v>
      </c>
      <c r="D1887" s="7" t="s">
        <v>15039</v>
      </c>
      <c r="E1887" s="13" t="s">
        <v>13799</v>
      </c>
      <c r="F1887" s="7" t="s">
        <v>13769</v>
      </c>
      <c r="G1887" s="9" t="s">
        <v>13841</v>
      </c>
      <c r="H1887" s="7" t="s">
        <v>13771</v>
      </c>
      <c r="I1887" s="7" t="s">
        <v>13861</v>
      </c>
      <c r="J1887" s="7" t="s">
        <v>12524</v>
      </c>
      <c r="K1887" s="7" t="s">
        <v>18234</v>
      </c>
      <c r="L1887" s="7"/>
      <c r="M1887" s="7"/>
      <c r="N1887" s="7"/>
      <c r="O1887" t="s">
        <v>10939</v>
      </c>
    </row>
    <row r="1888" spans="1:15" ht="15.75" x14ac:dyDescent="0.25">
      <c r="A1888" s="31">
        <v>9789563244373</v>
      </c>
      <c r="B1888" s="7" t="s">
        <v>15211</v>
      </c>
      <c r="C1888" s="44" t="s">
        <v>15212</v>
      </c>
      <c r="D1888" s="7" t="s">
        <v>13830</v>
      </c>
      <c r="E1888" s="13" t="s">
        <v>13809</v>
      </c>
      <c r="F1888" s="7" t="s">
        <v>13769</v>
      </c>
      <c r="G1888" s="9" t="s">
        <v>13850</v>
      </c>
      <c r="H1888" s="7" t="s">
        <v>13771</v>
      </c>
      <c r="I1888" s="7" t="s">
        <v>13887</v>
      </c>
      <c r="J1888" s="7" t="s">
        <v>15213</v>
      </c>
      <c r="K1888" s="7" t="s">
        <v>14418</v>
      </c>
      <c r="L1888" s="7"/>
      <c r="M1888" s="7"/>
      <c r="N1888" s="7"/>
      <c r="O1888" t="s">
        <v>83</v>
      </c>
    </row>
    <row r="1889" spans="1:15" ht="15.75" x14ac:dyDescent="0.25">
      <c r="A1889" s="29">
        <v>9788416714896</v>
      </c>
      <c r="B1889" s="7" t="s">
        <v>19576</v>
      </c>
      <c r="C1889" s="44" t="s">
        <v>4519</v>
      </c>
      <c r="D1889" s="7" t="s">
        <v>19574</v>
      </c>
      <c r="E1889" s="13" t="s">
        <v>13778</v>
      </c>
      <c r="F1889" s="7" t="s">
        <v>13769</v>
      </c>
      <c r="G1889" s="9" t="s">
        <v>13841</v>
      </c>
      <c r="H1889" s="7" t="s">
        <v>13771</v>
      </c>
      <c r="I1889" s="7" t="s">
        <v>13861</v>
      </c>
      <c r="J1889" s="7" t="s">
        <v>12524</v>
      </c>
      <c r="K1889" s="7" t="s">
        <v>12398</v>
      </c>
      <c r="L1889" s="7" t="s">
        <v>19577</v>
      </c>
      <c r="M1889" s="7" t="s">
        <v>14940</v>
      </c>
      <c r="N1889" s="7"/>
      <c r="O1889" t="s">
        <v>4520</v>
      </c>
    </row>
    <row r="1890" spans="1:15" ht="15.75" x14ac:dyDescent="0.25">
      <c r="A1890" s="35">
        <v>9789569330742</v>
      </c>
      <c r="B1890" s="1" t="s">
        <v>20017</v>
      </c>
      <c r="C1890" s="49" t="s">
        <v>1646</v>
      </c>
      <c r="D1890" s="1" t="s">
        <v>20018</v>
      </c>
      <c r="E1890" s="37" t="s">
        <v>13809</v>
      </c>
      <c r="F1890" s="7" t="s">
        <v>13769</v>
      </c>
      <c r="G1890" s="12" t="s">
        <v>13850</v>
      </c>
      <c r="H1890" s="7" t="s">
        <v>13771</v>
      </c>
      <c r="I1890" s="12" t="s">
        <v>3566</v>
      </c>
      <c r="J1890" s="12" t="s">
        <v>14179</v>
      </c>
      <c r="K1890" s="12" t="s">
        <v>15154</v>
      </c>
      <c r="L1890" s="12" t="s">
        <v>13774</v>
      </c>
      <c r="M1890" s="12"/>
      <c r="N1890" s="1"/>
      <c r="O1890" t="s">
        <v>1647</v>
      </c>
    </row>
    <row r="1891" spans="1:15" ht="15.75" x14ac:dyDescent="0.25">
      <c r="A1891" s="29">
        <v>9788417151560</v>
      </c>
      <c r="B1891" s="7" t="s">
        <v>19309</v>
      </c>
      <c r="C1891" s="44" t="s">
        <v>7903</v>
      </c>
      <c r="D1891" s="7" t="s">
        <v>19238</v>
      </c>
      <c r="E1891" s="13" t="s">
        <v>13778</v>
      </c>
      <c r="F1891" s="7" t="s">
        <v>13769</v>
      </c>
      <c r="G1891" s="9" t="s">
        <v>13841</v>
      </c>
      <c r="H1891" s="7" t="s">
        <v>13771</v>
      </c>
      <c r="I1891" s="7" t="s">
        <v>13861</v>
      </c>
      <c r="J1891" s="7" t="s">
        <v>12524</v>
      </c>
      <c r="K1891" s="7" t="s">
        <v>16439</v>
      </c>
      <c r="L1891" s="7"/>
      <c r="M1891" s="7"/>
      <c r="N1891" s="7"/>
      <c r="O1891" t="s">
        <v>7904</v>
      </c>
    </row>
    <row r="1892" spans="1:15" ht="15.75" x14ac:dyDescent="0.25">
      <c r="A1892" s="29">
        <v>9789563760279</v>
      </c>
      <c r="B1892" s="7" t="s">
        <v>19710</v>
      </c>
      <c r="C1892" s="44" t="s">
        <v>131</v>
      </c>
      <c r="D1892" s="7" t="s">
        <v>19709</v>
      </c>
      <c r="E1892" s="13" t="s">
        <v>13778</v>
      </c>
      <c r="F1892" s="7" t="s">
        <v>13769</v>
      </c>
      <c r="G1892" s="9" t="s">
        <v>13841</v>
      </c>
      <c r="H1892" s="7" t="s">
        <v>13771</v>
      </c>
      <c r="I1892" s="7" t="s">
        <v>13909</v>
      </c>
      <c r="J1892" s="7" t="s">
        <v>14023</v>
      </c>
      <c r="K1892" s="7" t="s">
        <v>13910</v>
      </c>
      <c r="L1892" s="7" t="s">
        <v>15052</v>
      </c>
      <c r="M1892" s="7"/>
      <c r="N1892" s="7"/>
      <c r="O1892" t="s">
        <v>132</v>
      </c>
    </row>
    <row r="1893" spans="1:15" ht="15.75" x14ac:dyDescent="0.25">
      <c r="A1893" s="29">
        <v>9786071612489</v>
      </c>
      <c r="B1893" s="7" t="s">
        <v>17809</v>
      </c>
      <c r="C1893" s="44" t="s">
        <v>4524</v>
      </c>
      <c r="D1893" s="7" t="s">
        <v>14271</v>
      </c>
      <c r="E1893" s="13" t="s">
        <v>13847</v>
      </c>
      <c r="F1893" s="7" t="s">
        <v>13769</v>
      </c>
      <c r="G1893" s="9" t="s">
        <v>13841</v>
      </c>
      <c r="H1893" s="7" t="s">
        <v>13771</v>
      </c>
      <c r="I1893" s="7" t="s">
        <v>15755</v>
      </c>
      <c r="J1893" s="7" t="s">
        <v>16826</v>
      </c>
      <c r="K1893" s="7" t="s">
        <v>15066</v>
      </c>
      <c r="L1893" s="7" t="s">
        <v>16827</v>
      </c>
      <c r="M1893" s="7"/>
      <c r="N1893" s="7"/>
      <c r="O1893" t="s">
        <v>4525</v>
      </c>
    </row>
    <row r="1894" spans="1:15" ht="15.75" x14ac:dyDescent="0.25">
      <c r="A1894" s="29">
        <v>9788415930259</v>
      </c>
      <c r="B1894" s="7" t="s">
        <v>18873</v>
      </c>
      <c r="C1894" s="44" t="s">
        <v>9639</v>
      </c>
      <c r="D1894" s="7" t="s">
        <v>18870</v>
      </c>
      <c r="E1894" s="13">
        <v>2013</v>
      </c>
      <c r="F1894" s="7" t="s">
        <v>13769</v>
      </c>
      <c r="G1894" s="9" t="s">
        <v>13841</v>
      </c>
      <c r="H1894" s="7" t="s">
        <v>13771</v>
      </c>
      <c r="I1894" s="7" t="s">
        <v>14226</v>
      </c>
      <c r="J1894" s="7" t="s">
        <v>16632</v>
      </c>
      <c r="K1894" s="7"/>
      <c r="L1894" s="7"/>
      <c r="M1894" s="7"/>
      <c r="N1894" s="7"/>
      <c r="O1894" t="s">
        <v>9640</v>
      </c>
    </row>
    <row r="1895" spans="1:15" ht="15.75" x14ac:dyDescent="0.25">
      <c r="A1895" s="29">
        <v>9786075272207</v>
      </c>
      <c r="B1895" s="7" t="s">
        <v>18624</v>
      </c>
      <c r="C1895" s="44" t="s">
        <v>6149</v>
      </c>
      <c r="D1895" s="7" t="s">
        <v>15031</v>
      </c>
      <c r="E1895" s="13" t="s">
        <v>13825</v>
      </c>
      <c r="F1895" s="7" t="s">
        <v>13769</v>
      </c>
      <c r="G1895" s="9" t="s">
        <v>13841</v>
      </c>
      <c r="H1895" s="7" t="s">
        <v>13771</v>
      </c>
      <c r="I1895" s="7" t="s">
        <v>14114</v>
      </c>
      <c r="J1895" s="7" t="s">
        <v>13773</v>
      </c>
      <c r="K1895" s="7"/>
      <c r="L1895" s="7"/>
      <c r="M1895" s="7"/>
      <c r="N1895" s="7"/>
      <c r="O1895" t="s">
        <v>6150</v>
      </c>
    </row>
    <row r="1896" spans="1:15" ht="15.75" x14ac:dyDescent="0.25">
      <c r="A1896" s="29">
        <v>9781547590186</v>
      </c>
      <c r="B1896" s="7" t="s">
        <v>19936</v>
      </c>
      <c r="C1896" s="44" t="s">
        <v>12526</v>
      </c>
      <c r="D1896" s="7" t="s">
        <v>13763</v>
      </c>
      <c r="E1896" s="13" t="s">
        <v>13825</v>
      </c>
      <c r="F1896" s="7" t="s">
        <v>13769</v>
      </c>
      <c r="G1896" s="9" t="s">
        <v>13841</v>
      </c>
      <c r="H1896" s="7" t="s">
        <v>13771</v>
      </c>
      <c r="I1896" s="7" t="s">
        <v>13895</v>
      </c>
      <c r="J1896" s="7" t="s">
        <v>15846</v>
      </c>
      <c r="K1896" s="7" t="s">
        <v>16447</v>
      </c>
      <c r="L1896" s="7" t="s">
        <v>14681</v>
      </c>
      <c r="M1896" s="7"/>
      <c r="N1896" s="7"/>
      <c r="O1896" t="s">
        <v>12527</v>
      </c>
    </row>
    <row r="1897" spans="1:15" ht="15.75" x14ac:dyDescent="0.25">
      <c r="A1897" s="29">
        <v>9788415689386</v>
      </c>
      <c r="B1897" s="7" t="s">
        <v>15412</v>
      </c>
      <c r="C1897" s="44" t="s">
        <v>10326</v>
      </c>
      <c r="D1897" s="7" t="s">
        <v>15410</v>
      </c>
      <c r="E1897" s="13" t="s">
        <v>13799</v>
      </c>
      <c r="F1897" s="7" t="s">
        <v>13769</v>
      </c>
      <c r="G1897" s="9" t="s">
        <v>13841</v>
      </c>
      <c r="H1897" s="7" t="s">
        <v>13771</v>
      </c>
      <c r="I1897" s="7" t="s">
        <v>14226</v>
      </c>
      <c r="J1897" s="7" t="s">
        <v>14918</v>
      </c>
      <c r="K1897" s="7" t="s">
        <v>15413</v>
      </c>
      <c r="L1897" s="7"/>
      <c r="M1897" s="7"/>
      <c r="N1897" s="7"/>
      <c r="O1897" t="s">
        <v>10327</v>
      </c>
    </row>
    <row r="1898" spans="1:15" ht="15.75" x14ac:dyDescent="0.25">
      <c r="A1898" s="31">
        <v>9788499679334</v>
      </c>
      <c r="B1898" s="7" t="s">
        <v>14916</v>
      </c>
      <c r="C1898" s="47" t="s">
        <v>8100</v>
      </c>
      <c r="D1898" s="7" t="s">
        <v>14917</v>
      </c>
      <c r="E1898" s="13" t="s">
        <v>13825</v>
      </c>
      <c r="F1898" s="7" t="s">
        <v>13769</v>
      </c>
      <c r="G1898" s="9" t="s">
        <v>13841</v>
      </c>
      <c r="H1898" s="7" t="s">
        <v>13771</v>
      </c>
      <c r="I1898" s="7" t="s">
        <v>14226</v>
      </c>
      <c r="J1898" s="7" t="s">
        <v>14918</v>
      </c>
      <c r="K1898" s="7"/>
      <c r="L1898" s="7"/>
      <c r="M1898" s="7"/>
      <c r="N1898" s="7"/>
      <c r="O1898" t="s">
        <v>8101</v>
      </c>
    </row>
    <row r="1899" spans="1:15" ht="15.75" x14ac:dyDescent="0.25">
      <c r="A1899" s="29">
        <v>9788491800781</v>
      </c>
      <c r="B1899" s="7" t="s">
        <v>17623</v>
      </c>
      <c r="C1899" s="44" t="s">
        <v>11477</v>
      </c>
      <c r="D1899" s="7" t="s">
        <v>17621</v>
      </c>
      <c r="E1899" s="13" t="s">
        <v>13785</v>
      </c>
      <c r="F1899" s="7" t="s">
        <v>13769</v>
      </c>
      <c r="G1899" s="9" t="s">
        <v>13841</v>
      </c>
      <c r="H1899" s="7" t="s">
        <v>13771</v>
      </c>
      <c r="I1899" s="7" t="s">
        <v>14114</v>
      </c>
      <c r="J1899" s="7" t="s">
        <v>13939</v>
      </c>
      <c r="K1899" s="7"/>
      <c r="L1899" s="7"/>
      <c r="M1899" s="7"/>
      <c r="N1899" s="7"/>
      <c r="O1899" t="s">
        <v>11478</v>
      </c>
    </row>
    <row r="1900" spans="1:15" ht="15.75" x14ac:dyDescent="0.25">
      <c r="A1900" s="29">
        <v>9789563247022</v>
      </c>
      <c r="B1900" s="7" t="s">
        <v>17015</v>
      </c>
      <c r="C1900" s="44" t="s">
        <v>3069</v>
      </c>
      <c r="D1900" s="7" t="s">
        <v>13830</v>
      </c>
      <c r="E1900" s="13" t="s">
        <v>13825</v>
      </c>
      <c r="F1900" s="7" t="s">
        <v>13769</v>
      </c>
      <c r="G1900" s="9" t="s">
        <v>13841</v>
      </c>
      <c r="H1900" s="7" t="s">
        <v>13771</v>
      </c>
      <c r="I1900" s="7" t="s">
        <v>13772</v>
      </c>
      <c r="J1900" s="7" t="s">
        <v>17016</v>
      </c>
      <c r="K1900" s="7" t="s">
        <v>14614</v>
      </c>
      <c r="L1900" s="7"/>
      <c r="M1900" s="7"/>
      <c r="N1900" s="7"/>
      <c r="O1900" t="s">
        <v>3070</v>
      </c>
    </row>
    <row r="1901" spans="1:15" ht="15.75" x14ac:dyDescent="0.25">
      <c r="A1901" s="29">
        <v>9786071614087</v>
      </c>
      <c r="B1901" s="7" t="s">
        <v>17811</v>
      </c>
      <c r="C1901" s="44" t="s">
        <v>8185</v>
      </c>
      <c r="D1901" s="7" t="s">
        <v>14271</v>
      </c>
      <c r="E1901" s="13" t="s">
        <v>13799</v>
      </c>
      <c r="F1901" s="7" t="s">
        <v>13769</v>
      </c>
      <c r="G1901" s="9" t="s">
        <v>13841</v>
      </c>
      <c r="H1901" s="7" t="s">
        <v>13771</v>
      </c>
      <c r="I1901" s="7" t="s">
        <v>15755</v>
      </c>
      <c r="J1901" s="7" t="s">
        <v>15066</v>
      </c>
      <c r="K1901" s="7" t="s">
        <v>16827</v>
      </c>
      <c r="L1901" s="7" t="s">
        <v>17788</v>
      </c>
      <c r="M1901" s="7" t="s">
        <v>17812</v>
      </c>
      <c r="N1901" s="7"/>
      <c r="O1901" t="s">
        <v>8186</v>
      </c>
    </row>
    <row r="1902" spans="1:15" ht="15.75" x14ac:dyDescent="0.25">
      <c r="A1902" s="29">
        <v>9786124146770</v>
      </c>
      <c r="B1902" s="7" t="s">
        <v>17899</v>
      </c>
      <c r="C1902" s="44" t="s">
        <v>8007</v>
      </c>
      <c r="D1902" s="7" t="s">
        <v>17900</v>
      </c>
      <c r="E1902" s="13" t="s">
        <v>13844</v>
      </c>
      <c r="F1902" s="7" t="s">
        <v>13769</v>
      </c>
      <c r="G1902" s="9" t="s">
        <v>13841</v>
      </c>
      <c r="H1902" s="7" t="s">
        <v>13771</v>
      </c>
      <c r="I1902" s="7" t="s">
        <v>15755</v>
      </c>
      <c r="J1902" s="7" t="s">
        <v>16826</v>
      </c>
      <c r="K1902" s="7" t="s">
        <v>17901</v>
      </c>
      <c r="L1902" s="7" t="s">
        <v>13909</v>
      </c>
      <c r="M1902" s="7"/>
      <c r="N1902" s="7"/>
      <c r="O1902" t="s">
        <v>8008</v>
      </c>
    </row>
    <row r="1903" spans="1:15" ht="15.75" x14ac:dyDescent="0.25">
      <c r="A1903" s="29">
        <v>9789569171444</v>
      </c>
      <c r="B1903" s="7" t="s">
        <v>19713</v>
      </c>
      <c r="C1903" s="44" t="s">
        <v>4731</v>
      </c>
      <c r="D1903" s="7" t="s">
        <v>19709</v>
      </c>
      <c r="E1903" s="13" t="s">
        <v>13854</v>
      </c>
      <c r="F1903" s="7" t="s">
        <v>13769</v>
      </c>
      <c r="G1903" s="9" t="s">
        <v>13841</v>
      </c>
      <c r="H1903" s="7" t="s">
        <v>13771</v>
      </c>
      <c r="I1903" s="7" t="s">
        <v>13772</v>
      </c>
      <c r="J1903" s="7" t="s">
        <v>19714</v>
      </c>
      <c r="K1903" s="7" t="s">
        <v>15653</v>
      </c>
      <c r="L1903" s="7"/>
      <c r="M1903" s="7"/>
      <c r="N1903" s="7"/>
      <c r="O1903" t="s">
        <v>4732</v>
      </c>
    </row>
    <row r="1904" spans="1:15" ht="15.75" x14ac:dyDescent="0.25">
      <c r="A1904" s="32">
        <v>9789569330766</v>
      </c>
      <c r="B1904" s="12" t="s">
        <v>15633</v>
      </c>
      <c r="C1904" s="48" t="s">
        <v>7691</v>
      </c>
      <c r="D1904" s="12" t="s">
        <v>20018</v>
      </c>
      <c r="E1904" s="38">
        <v>2016</v>
      </c>
      <c r="F1904" s="7" t="s">
        <v>13769</v>
      </c>
      <c r="G1904" s="12" t="s">
        <v>13794</v>
      </c>
      <c r="H1904" s="7" t="s">
        <v>13771</v>
      </c>
      <c r="I1904" s="12" t="s">
        <v>3566</v>
      </c>
      <c r="J1904" s="27" t="s">
        <v>15373</v>
      </c>
      <c r="K1904" s="12" t="s">
        <v>20031</v>
      </c>
      <c r="L1904" s="12" t="s">
        <v>15155</v>
      </c>
      <c r="M1904" s="12" t="s">
        <v>13774</v>
      </c>
      <c r="N1904" s="1"/>
      <c r="O1904" t="s">
        <v>7692</v>
      </c>
    </row>
    <row r="1905" spans="1:15" ht="15.75" x14ac:dyDescent="0.25">
      <c r="A1905" s="29">
        <v>9789562606318</v>
      </c>
      <c r="B1905" s="7" t="s">
        <v>19938</v>
      </c>
      <c r="C1905" s="44" t="s">
        <v>11874</v>
      </c>
      <c r="D1905" s="7" t="s">
        <v>13763</v>
      </c>
      <c r="E1905" s="13" t="s">
        <v>13854</v>
      </c>
      <c r="F1905" s="7" t="s">
        <v>13769</v>
      </c>
      <c r="G1905" s="9" t="s">
        <v>13841</v>
      </c>
      <c r="H1905" s="7" t="s">
        <v>13771</v>
      </c>
      <c r="I1905" s="7" t="s">
        <v>13861</v>
      </c>
      <c r="J1905" s="7" t="s">
        <v>16337</v>
      </c>
      <c r="K1905" s="7" t="s">
        <v>12524</v>
      </c>
      <c r="L1905" s="7" t="s">
        <v>13827</v>
      </c>
      <c r="M1905" s="7"/>
      <c r="N1905" s="7"/>
      <c r="O1905" t="s">
        <v>11875</v>
      </c>
    </row>
    <row r="1906" spans="1:15" ht="15.75" x14ac:dyDescent="0.25">
      <c r="A1906" s="9">
        <v>9789563638257</v>
      </c>
      <c r="B1906" s="15" t="s">
        <v>15381</v>
      </c>
      <c r="C1906" s="46" t="s">
        <v>1228</v>
      </c>
      <c r="D1906" s="7" t="s">
        <v>13768</v>
      </c>
      <c r="E1906" s="11">
        <v>2020</v>
      </c>
      <c r="F1906" s="7" t="s">
        <v>13769</v>
      </c>
      <c r="G1906" s="15" t="s">
        <v>13865</v>
      </c>
      <c r="H1906" s="7" t="s">
        <v>13771</v>
      </c>
      <c r="I1906" s="15" t="s">
        <v>3566</v>
      </c>
      <c r="J1906" s="15" t="s">
        <v>9909</v>
      </c>
      <c r="K1906" s="15" t="s">
        <v>14186</v>
      </c>
      <c r="L1906" s="15" t="s">
        <v>13772</v>
      </c>
      <c r="M1906" s="15" t="s">
        <v>13774</v>
      </c>
      <c r="N1906" s="15"/>
      <c r="O1906" t="s">
        <v>1229</v>
      </c>
    </row>
    <row r="1907" spans="1:15" ht="15.75" x14ac:dyDescent="0.25">
      <c r="A1907" s="29">
        <v>9788484729525</v>
      </c>
      <c r="B1907" s="7" t="s">
        <v>17607</v>
      </c>
      <c r="C1907" s="44" t="s">
        <v>12477</v>
      </c>
      <c r="D1907" s="7" t="s">
        <v>14175</v>
      </c>
      <c r="E1907" s="13" t="s">
        <v>14269</v>
      </c>
      <c r="F1907" s="7" t="s">
        <v>13769</v>
      </c>
      <c r="G1907" s="9" t="s">
        <v>13841</v>
      </c>
      <c r="H1907" s="7" t="s">
        <v>13771</v>
      </c>
      <c r="I1907" s="7" t="s">
        <v>14114</v>
      </c>
      <c r="J1907" s="7" t="s">
        <v>16439</v>
      </c>
      <c r="K1907" s="7" t="s">
        <v>13827</v>
      </c>
      <c r="L1907" s="7"/>
      <c r="M1907" s="7"/>
      <c r="N1907" s="7"/>
      <c r="O1907" t="s">
        <v>12478</v>
      </c>
    </row>
    <row r="1908" spans="1:15" ht="15.75" x14ac:dyDescent="0.25">
      <c r="A1908" s="29">
        <v>9788415930020</v>
      </c>
      <c r="B1908" s="7" t="s">
        <v>18872</v>
      </c>
      <c r="C1908" s="44" t="s">
        <v>13163</v>
      </c>
      <c r="D1908" s="7" t="s">
        <v>18870</v>
      </c>
      <c r="E1908" s="13" t="s">
        <v>13799</v>
      </c>
      <c r="F1908" s="7" t="s">
        <v>13769</v>
      </c>
      <c r="G1908" s="9" t="s">
        <v>13841</v>
      </c>
      <c r="H1908" s="7" t="s">
        <v>13771</v>
      </c>
      <c r="I1908" s="7" t="s">
        <v>14930</v>
      </c>
      <c r="J1908" s="7" t="s">
        <v>16215</v>
      </c>
      <c r="K1908" s="7"/>
      <c r="L1908" s="7"/>
      <c r="M1908" s="7"/>
      <c r="N1908" s="7"/>
      <c r="O1908" t="s">
        <v>13164</v>
      </c>
    </row>
    <row r="1909" spans="1:15" ht="15.75" x14ac:dyDescent="0.25">
      <c r="A1909" s="29">
        <v>9788477375975</v>
      </c>
      <c r="B1909" s="7" t="s">
        <v>18872</v>
      </c>
      <c r="C1909" s="44" t="s">
        <v>3740</v>
      </c>
      <c r="D1909" s="7" t="s">
        <v>19227</v>
      </c>
      <c r="E1909" s="13" t="s">
        <v>13847</v>
      </c>
      <c r="F1909" s="7" t="s">
        <v>13769</v>
      </c>
      <c r="G1909" s="9" t="s">
        <v>13806</v>
      </c>
      <c r="H1909" s="7" t="s">
        <v>13771</v>
      </c>
      <c r="I1909" s="7" t="s">
        <v>14930</v>
      </c>
      <c r="J1909" s="7" t="s">
        <v>18158</v>
      </c>
      <c r="K1909" s="7"/>
      <c r="L1909" s="7"/>
      <c r="M1909" s="7"/>
      <c r="N1909" s="7"/>
      <c r="O1909" t="s">
        <v>3741</v>
      </c>
    </row>
    <row r="1910" spans="1:15" ht="15.75" x14ac:dyDescent="0.25">
      <c r="A1910" s="29">
        <v>9788415930396</v>
      </c>
      <c r="B1910" s="7" t="s">
        <v>18871</v>
      </c>
      <c r="C1910" s="44" t="s">
        <v>7808</v>
      </c>
      <c r="D1910" s="7" t="s">
        <v>18870</v>
      </c>
      <c r="E1910" s="13" t="s">
        <v>13844</v>
      </c>
      <c r="F1910" s="7" t="s">
        <v>13769</v>
      </c>
      <c r="G1910" s="9" t="s">
        <v>13841</v>
      </c>
      <c r="H1910" s="7" t="s">
        <v>13771</v>
      </c>
      <c r="I1910" s="7" t="s">
        <v>14226</v>
      </c>
      <c r="J1910" s="7" t="s">
        <v>14918</v>
      </c>
      <c r="K1910" s="7"/>
      <c r="L1910" s="7"/>
      <c r="M1910" s="7"/>
      <c r="N1910" s="7"/>
      <c r="O1910" t="s">
        <v>7809</v>
      </c>
    </row>
    <row r="1911" spans="1:15" ht="15.75" x14ac:dyDescent="0.25">
      <c r="A1911" s="29">
        <v>9786071644589</v>
      </c>
      <c r="B1911" s="7" t="s">
        <v>17814</v>
      </c>
      <c r="C1911" s="44" t="s">
        <v>9917</v>
      </c>
      <c r="D1911" s="7" t="s">
        <v>14271</v>
      </c>
      <c r="E1911" s="13" t="s">
        <v>13809</v>
      </c>
      <c r="F1911" s="7" t="s">
        <v>13769</v>
      </c>
      <c r="G1911" s="9" t="s">
        <v>13841</v>
      </c>
      <c r="H1911" s="7" t="s">
        <v>13771</v>
      </c>
      <c r="I1911" s="7" t="s">
        <v>13895</v>
      </c>
      <c r="J1911" s="7" t="s">
        <v>13896</v>
      </c>
      <c r="K1911" s="7" t="s">
        <v>16545</v>
      </c>
      <c r="L1911" s="7"/>
      <c r="M1911" s="7"/>
      <c r="N1911" s="7"/>
      <c r="O1911" t="s">
        <v>9918</v>
      </c>
    </row>
    <row r="1912" spans="1:15" ht="15.75" x14ac:dyDescent="0.25">
      <c r="A1912" s="29">
        <v>9789561227248</v>
      </c>
      <c r="B1912" s="7" t="s">
        <v>15121</v>
      </c>
      <c r="C1912" s="44" t="s">
        <v>3549</v>
      </c>
      <c r="D1912" s="7" t="s">
        <v>15122</v>
      </c>
      <c r="E1912" s="13" t="s">
        <v>13809</v>
      </c>
      <c r="F1912" s="7" t="s">
        <v>13769</v>
      </c>
      <c r="G1912" s="9" t="s">
        <v>13806</v>
      </c>
      <c r="H1912" s="7" t="s">
        <v>13771</v>
      </c>
      <c r="I1912" s="7" t="s">
        <v>15127</v>
      </c>
      <c r="J1912" s="7" t="s">
        <v>19857</v>
      </c>
      <c r="K1912" s="7" t="s">
        <v>19858</v>
      </c>
      <c r="L1912" s="7"/>
      <c r="M1912" s="7"/>
      <c r="N1912" s="7"/>
      <c r="O1912" t="s">
        <v>3550</v>
      </c>
    </row>
    <row r="1913" spans="1:15" ht="15.75" x14ac:dyDescent="0.25">
      <c r="A1913" s="32">
        <v>9789563635638</v>
      </c>
      <c r="B1913" s="12" t="s">
        <v>20028</v>
      </c>
      <c r="C1913" s="48" t="s">
        <v>176</v>
      </c>
      <c r="D1913" s="12" t="s">
        <v>13768</v>
      </c>
      <c r="E1913" s="38"/>
      <c r="F1913" s="7" t="s">
        <v>13769</v>
      </c>
      <c r="G1913" s="12" t="s">
        <v>13770</v>
      </c>
      <c r="H1913" s="7" t="s">
        <v>13771</v>
      </c>
      <c r="I1913" s="12" t="s">
        <v>20029</v>
      </c>
      <c r="J1913" s="12" t="s">
        <v>13774</v>
      </c>
      <c r="K1913" s="12"/>
      <c r="L1913" s="12"/>
      <c r="M1913" s="12"/>
      <c r="N1913" s="1"/>
      <c r="O1913" t="s">
        <v>177</v>
      </c>
    </row>
    <row r="1914" spans="1:15" ht="15.75" x14ac:dyDescent="0.25">
      <c r="A1914" s="29">
        <v>9786071622242</v>
      </c>
      <c r="B1914" s="7" t="s">
        <v>17816</v>
      </c>
      <c r="C1914" s="44" t="s">
        <v>11903</v>
      </c>
      <c r="D1914" s="7" t="s">
        <v>14271</v>
      </c>
      <c r="E1914" s="13" t="s">
        <v>13844</v>
      </c>
      <c r="F1914" s="7" t="s">
        <v>13769</v>
      </c>
      <c r="G1914" s="9" t="s">
        <v>13841</v>
      </c>
      <c r="H1914" s="7" t="s">
        <v>13771</v>
      </c>
      <c r="I1914" s="7" t="s">
        <v>14114</v>
      </c>
      <c r="J1914" s="7" t="s">
        <v>16508</v>
      </c>
      <c r="K1914" s="7"/>
      <c r="L1914" s="7"/>
      <c r="M1914" s="7"/>
      <c r="N1914" s="7"/>
      <c r="O1914" t="s">
        <v>11904</v>
      </c>
    </row>
    <row r="1915" spans="1:15" ht="15.75" x14ac:dyDescent="0.25">
      <c r="A1915" s="29">
        <v>9789563241907</v>
      </c>
      <c r="B1915" s="7" t="s">
        <v>17018</v>
      </c>
      <c r="C1915" s="44" t="s">
        <v>11913</v>
      </c>
      <c r="D1915" s="7" t="s">
        <v>13830</v>
      </c>
      <c r="E1915" s="13" t="s">
        <v>13799</v>
      </c>
      <c r="F1915" s="7" t="s">
        <v>13769</v>
      </c>
      <c r="G1915" s="9" t="s">
        <v>13841</v>
      </c>
      <c r="H1915" s="7" t="s">
        <v>13771</v>
      </c>
      <c r="I1915" s="7" t="s">
        <v>13861</v>
      </c>
      <c r="J1915" s="7" t="s">
        <v>12524</v>
      </c>
      <c r="K1915" s="7" t="s">
        <v>15315</v>
      </c>
      <c r="L1915" s="7"/>
      <c r="M1915" s="7"/>
      <c r="N1915" s="7"/>
      <c r="O1915" t="s">
        <v>11914</v>
      </c>
    </row>
    <row r="1916" spans="1:15" ht="15.75" x14ac:dyDescent="0.25">
      <c r="A1916" s="29">
        <v>9788417081096</v>
      </c>
      <c r="B1916" s="7" t="s">
        <v>18353</v>
      </c>
      <c r="C1916" s="44" t="s">
        <v>12524</v>
      </c>
      <c r="D1916" s="7" t="s">
        <v>18345</v>
      </c>
      <c r="E1916" s="13" t="s">
        <v>13778</v>
      </c>
      <c r="F1916" s="7" t="s">
        <v>13769</v>
      </c>
      <c r="G1916" s="9" t="s">
        <v>13841</v>
      </c>
      <c r="H1916" s="7" t="s">
        <v>13771</v>
      </c>
      <c r="I1916" s="7" t="s">
        <v>13861</v>
      </c>
      <c r="J1916" s="7" t="s">
        <v>12524</v>
      </c>
      <c r="K1916" s="7"/>
      <c r="L1916" s="7"/>
      <c r="M1916" s="7"/>
      <c r="N1916" s="7"/>
      <c r="O1916" t="s">
        <v>12525</v>
      </c>
    </row>
    <row r="1917" spans="1:15" ht="15.75" x14ac:dyDescent="0.25">
      <c r="A1917" s="29">
        <v>9788417151805</v>
      </c>
      <c r="B1917" s="7" t="s">
        <v>19269</v>
      </c>
      <c r="C1917" s="44" t="s">
        <v>13489</v>
      </c>
      <c r="D1917" s="7" t="s">
        <v>19238</v>
      </c>
      <c r="E1917" s="13" t="s">
        <v>13778</v>
      </c>
      <c r="F1917" s="7" t="s">
        <v>13769</v>
      </c>
      <c r="G1917" s="9" t="s">
        <v>13850</v>
      </c>
      <c r="H1917" s="7" t="s">
        <v>13771</v>
      </c>
      <c r="I1917" s="7" t="s">
        <v>14201</v>
      </c>
      <c r="J1917" s="7" t="s">
        <v>14500</v>
      </c>
      <c r="K1917" s="7" t="s">
        <v>13774</v>
      </c>
      <c r="L1917" s="7"/>
      <c r="M1917" s="7"/>
      <c r="N1917" s="7"/>
      <c r="O1917" t="s">
        <v>13490</v>
      </c>
    </row>
    <row r="1918" spans="1:15" ht="15.75" x14ac:dyDescent="0.25">
      <c r="A1918" s="29">
        <v>9789563246056</v>
      </c>
      <c r="B1918" s="7" t="s">
        <v>17019</v>
      </c>
      <c r="C1918" s="44" t="s">
        <v>5163</v>
      </c>
      <c r="D1918" s="7" t="s">
        <v>13830</v>
      </c>
      <c r="E1918" s="13" t="s">
        <v>13785</v>
      </c>
      <c r="F1918" s="7" t="s">
        <v>13769</v>
      </c>
      <c r="G1918" s="9" t="s">
        <v>13841</v>
      </c>
      <c r="H1918" s="7" t="s">
        <v>13771</v>
      </c>
      <c r="I1918" s="7" t="s">
        <v>13861</v>
      </c>
      <c r="J1918" s="7" t="s">
        <v>12524</v>
      </c>
      <c r="K1918" s="7" t="s">
        <v>16337</v>
      </c>
      <c r="L1918" s="7" t="s">
        <v>14055</v>
      </c>
      <c r="M1918" s="7"/>
      <c r="N1918" s="7"/>
      <c r="O1918" t="s">
        <v>5164</v>
      </c>
    </row>
    <row r="1919" spans="1:15" ht="15.75" x14ac:dyDescent="0.25">
      <c r="A1919" s="29">
        <v>9789563245424</v>
      </c>
      <c r="B1919" s="7" t="s">
        <v>17020</v>
      </c>
      <c r="C1919" s="44" t="s">
        <v>17021</v>
      </c>
      <c r="D1919" s="7" t="s">
        <v>13830</v>
      </c>
      <c r="E1919" s="13" t="s">
        <v>13778</v>
      </c>
      <c r="F1919" s="7" t="s">
        <v>13769</v>
      </c>
      <c r="G1919" s="9" t="s">
        <v>13841</v>
      </c>
      <c r="H1919" s="7" t="s">
        <v>13771</v>
      </c>
      <c r="I1919" s="7" t="s">
        <v>13861</v>
      </c>
      <c r="J1919" s="7" t="s">
        <v>16337</v>
      </c>
      <c r="K1919" s="7"/>
      <c r="L1919" s="7"/>
      <c r="M1919" s="7"/>
      <c r="N1919" s="7"/>
      <c r="O1919" t="s">
        <v>12502</v>
      </c>
    </row>
    <row r="1920" spans="1:15" ht="15.75" x14ac:dyDescent="0.25">
      <c r="A1920" s="29">
        <v>9789563246193</v>
      </c>
      <c r="B1920" s="7" t="s">
        <v>17020</v>
      </c>
      <c r="C1920" s="44" t="s">
        <v>6715</v>
      </c>
      <c r="D1920" s="7" t="s">
        <v>13830</v>
      </c>
      <c r="E1920" s="13" t="s">
        <v>13785</v>
      </c>
      <c r="F1920" s="7" t="s">
        <v>13769</v>
      </c>
      <c r="G1920" s="9" t="s">
        <v>13841</v>
      </c>
      <c r="H1920" s="7" t="s">
        <v>13771</v>
      </c>
      <c r="I1920" s="7" t="s">
        <v>13861</v>
      </c>
      <c r="J1920" s="7" t="s">
        <v>16337</v>
      </c>
      <c r="K1920" s="7"/>
      <c r="L1920" s="7"/>
      <c r="M1920" s="7"/>
      <c r="N1920" s="7"/>
      <c r="O1920" t="s">
        <v>6716</v>
      </c>
    </row>
    <row r="1921" spans="1:15" ht="15.75" x14ac:dyDescent="0.25">
      <c r="A1921" s="32">
        <v>9789569330643</v>
      </c>
      <c r="B1921" s="12" t="s">
        <v>20026</v>
      </c>
      <c r="C1921" s="48" t="s">
        <v>3283</v>
      </c>
      <c r="D1921" s="12" t="s">
        <v>20018</v>
      </c>
      <c r="E1921" s="38">
        <v>2016</v>
      </c>
      <c r="F1921" s="7" t="s">
        <v>13769</v>
      </c>
      <c r="G1921" s="12" t="s">
        <v>13770</v>
      </c>
      <c r="H1921" s="7" t="s">
        <v>13771</v>
      </c>
      <c r="I1921" s="12" t="s">
        <v>20032</v>
      </c>
      <c r="J1921" s="12" t="s">
        <v>15155</v>
      </c>
      <c r="K1921" s="12" t="s">
        <v>13774</v>
      </c>
      <c r="L1921" s="12"/>
      <c r="M1921" s="12"/>
      <c r="N1921" s="1"/>
      <c r="O1921" t="s">
        <v>3284</v>
      </c>
    </row>
    <row r="1922" spans="1:15" ht="15.75" x14ac:dyDescent="0.25">
      <c r="A1922" s="29">
        <v>9788417308698</v>
      </c>
      <c r="B1922" s="7" t="s">
        <v>19271</v>
      </c>
      <c r="C1922" s="44" t="s">
        <v>8265</v>
      </c>
      <c r="D1922" s="7" t="s">
        <v>19238</v>
      </c>
      <c r="E1922" s="13" t="s">
        <v>13785</v>
      </c>
      <c r="F1922" s="7" t="s">
        <v>13769</v>
      </c>
      <c r="G1922" s="9" t="s">
        <v>13841</v>
      </c>
      <c r="H1922" s="7" t="s">
        <v>13771</v>
      </c>
      <c r="I1922" s="7" t="s">
        <v>15384</v>
      </c>
      <c r="J1922" s="7" t="s">
        <v>7047</v>
      </c>
      <c r="K1922" s="7" t="s">
        <v>18052</v>
      </c>
      <c r="L1922" s="7"/>
      <c r="M1922" s="7"/>
      <c r="N1922" s="7"/>
      <c r="O1922" t="s">
        <v>8266</v>
      </c>
    </row>
    <row r="1923" spans="1:15" ht="15.75" x14ac:dyDescent="0.25">
      <c r="A1923" s="29">
        <v>9788446037682</v>
      </c>
      <c r="B1923" s="7" t="s">
        <v>16491</v>
      </c>
      <c r="C1923" s="44" t="s">
        <v>11399</v>
      </c>
      <c r="D1923" s="7" t="s">
        <v>15276</v>
      </c>
      <c r="E1923" s="13" t="s">
        <v>13847</v>
      </c>
      <c r="F1923" s="7" t="s">
        <v>13769</v>
      </c>
      <c r="G1923" s="9" t="s">
        <v>13841</v>
      </c>
      <c r="H1923" s="7" t="s">
        <v>13771</v>
      </c>
      <c r="I1923" s="7" t="s">
        <v>13926</v>
      </c>
      <c r="J1923" s="7" t="s">
        <v>15826</v>
      </c>
      <c r="K1923" s="7" t="s">
        <v>13927</v>
      </c>
      <c r="L1923" s="7" t="s">
        <v>15900</v>
      </c>
      <c r="M1923" s="7" t="s">
        <v>14196</v>
      </c>
      <c r="N1923" s="7"/>
      <c r="O1923" t="s">
        <v>11400</v>
      </c>
    </row>
    <row r="1924" spans="1:15" ht="15.75" x14ac:dyDescent="0.25">
      <c r="A1924" s="29">
        <v>9789563570786</v>
      </c>
      <c r="B1924" s="7" t="s">
        <v>16865</v>
      </c>
      <c r="C1924" s="44" t="s">
        <v>12509</v>
      </c>
      <c r="D1924" s="7" t="s">
        <v>16861</v>
      </c>
      <c r="E1924" s="13" t="s">
        <v>13809</v>
      </c>
      <c r="F1924" s="7" t="s">
        <v>13769</v>
      </c>
      <c r="G1924" s="9" t="s">
        <v>13841</v>
      </c>
      <c r="H1924" s="7" t="s">
        <v>13771</v>
      </c>
      <c r="I1924" s="7" t="s">
        <v>14226</v>
      </c>
      <c r="J1924" s="7" t="s">
        <v>14918</v>
      </c>
      <c r="K1924" s="7" t="s">
        <v>15413</v>
      </c>
      <c r="L1924" s="7"/>
      <c r="M1924" s="7"/>
      <c r="N1924" s="7"/>
      <c r="O1924" t="s">
        <v>12510</v>
      </c>
    </row>
    <row r="1925" spans="1:15" ht="15.75" x14ac:dyDescent="0.25">
      <c r="A1925" s="29">
        <v>9789562849814</v>
      </c>
      <c r="B1925" s="7" t="s">
        <v>19042</v>
      </c>
      <c r="C1925" s="44" t="s">
        <v>8726</v>
      </c>
      <c r="D1925" s="7" t="s">
        <v>15039</v>
      </c>
      <c r="E1925" s="13" t="s">
        <v>13844</v>
      </c>
      <c r="F1925" s="7" t="s">
        <v>13769</v>
      </c>
      <c r="G1925" s="9" t="s">
        <v>13841</v>
      </c>
      <c r="H1925" s="7" t="s">
        <v>13771</v>
      </c>
      <c r="I1925" s="7" t="s">
        <v>16155</v>
      </c>
      <c r="J1925" s="7" t="s">
        <v>16155</v>
      </c>
      <c r="K1925" s="7" t="s">
        <v>16156</v>
      </c>
      <c r="L1925" s="7" t="s">
        <v>13773</v>
      </c>
      <c r="M1925" s="7"/>
      <c r="N1925" s="7"/>
      <c r="O1925" t="s">
        <v>8727</v>
      </c>
    </row>
    <row r="1926" spans="1:15" ht="15.75" x14ac:dyDescent="0.25">
      <c r="A1926" s="29">
        <v>9788497882620</v>
      </c>
      <c r="B1926" s="7" t="s">
        <v>19939</v>
      </c>
      <c r="C1926" s="44" t="s">
        <v>6721</v>
      </c>
      <c r="D1926" s="7" t="s">
        <v>13763</v>
      </c>
      <c r="E1926" s="13" t="s">
        <v>13839</v>
      </c>
      <c r="F1926" s="7" t="s">
        <v>13769</v>
      </c>
      <c r="G1926" s="9" t="s">
        <v>13841</v>
      </c>
      <c r="H1926" s="7" t="s">
        <v>13771</v>
      </c>
      <c r="I1926" s="7" t="s">
        <v>13909</v>
      </c>
      <c r="J1926" s="7" t="s">
        <v>13910</v>
      </c>
      <c r="K1926" s="7" t="s">
        <v>14647</v>
      </c>
      <c r="L1926" s="7"/>
      <c r="M1926" s="7"/>
      <c r="N1926" s="7"/>
      <c r="O1926" t="s">
        <v>6722</v>
      </c>
    </row>
    <row r="1927" spans="1:15" ht="15.75" x14ac:dyDescent="0.25">
      <c r="A1927" s="29">
        <v>9788416854783</v>
      </c>
      <c r="B1927" s="7" t="s">
        <v>19311</v>
      </c>
      <c r="C1927" s="44" t="s">
        <v>5807</v>
      </c>
      <c r="D1927" s="7" t="s">
        <v>19238</v>
      </c>
      <c r="E1927" s="13" t="s">
        <v>13809</v>
      </c>
      <c r="F1927" s="7" t="s">
        <v>13769</v>
      </c>
      <c r="G1927" s="9" t="s">
        <v>13841</v>
      </c>
      <c r="H1927" s="7" t="s">
        <v>13771</v>
      </c>
      <c r="I1927" s="7" t="s">
        <v>14968</v>
      </c>
      <c r="J1927" s="7" t="s">
        <v>16320</v>
      </c>
      <c r="K1927" s="7"/>
      <c r="L1927" s="7"/>
      <c r="M1927" s="7"/>
      <c r="N1927" s="7"/>
      <c r="O1927" t="s">
        <v>5808</v>
      </c>
    </row>
    <row r="1928" spans="1:15" ht="15.75" x14ac:dyDescent="0.25">
      <c r="A1928" s="29">
        <v>9788417454227</v>
      </c>
      <c r="B1928" s="7" t="s">
        <v>19311</v>
      </c>
      <c r="C1928" s="44" t="s">
        <v>4892</v>
      </c>
      <c r="D1928" s="7" t="s">
        <v>19238</v>
      </c>
      <c r="E1928" s="13" t="s">
        <v>13785</v>
      </c>
      <c r="F1928" s="7" t="s">
        <v>13769</v>
      </c>
      <c r="G1928" s="9" t="s">
        <v>13841</v>
      </c>
      <c r="H1928" s="7" t="s">
        <v>13771</v>
      </c>
      <c r="I1928" s="7" t="s">
        <v>14968</v>
      </c>
      <c r="J1928" s="7" t="s">
        <v>16320</v>
      </c>
      <c r="K1928" s="7"/>
      <c r="L1928" s="7"/>
      <c r="M1928" s="7"/>
      <c r="N1928" s="7"/>
      <c r="O1928" t="s">
        <v>4893</v>
      </c>
    </row>
    <row r="1929" spans="1:15" ht="15.75" x14ac:dyDescent="0.25">
      <c r="A1929" s="29">
        <v>9789561226388</v>
      </c>
      <c r="B1929" s="7" t="s">
        <v>19940</v>
      </c>
      <c r="C1929" s="44" t="s">
        <v>4901</v>
      </c>
      <c r="D1929" s="7" t="s">
        <v>13763</v>
      </c>
      <c r="E1929" s="24">
        <v>2015</v>
      </c>
      <c r="F1929" s="7" t="s">
        <v>13769</v>
      </c>
      <c r="G1929" s="9" t="s">
        <v>13841</v>
      </c>
      <c r="H1929" s="7" t="s">
        <v>13771</v>
      </c>
      <c r="I1929" s="7" t="s">
        <v>13861</v>
      </c>
      <c r="J1929" s="7" t="s">
        <v>12524</v>
      </c>
      <c r="K1929" s="7" t="s">
        <v>16337</v>
      </c>
      <c r="L1929" s="7"/>
      <c r="M1929" s="7"/>
      <c r="N1929" s="7"/>
      <c r="O1929" t="s">
        <v>4902</v>
      </c>
    </row>
    <row r="1930" spans="1:15" ht="15.75" x14ac:dyDescent="0.25">
      <c r="A1930" s="29">
        <v>9788446036203</v>
      </c>
      <c r="B1930" s="7" t="s">
        <v>16497</v>
      </c>
      <c r="C1930" s="44" t="s">
        <v>11150</v>
      </c>
      <c r="D1930" s="7" t="s">
        <v>15276</v>
      </c>
      <c r="E1930" s="13" t="s">
        <v>13847</v>
      </c>
      <c r="F1930" s="7" t="s">
        <v>13769</v>
      </c>
      <c r="G1930" s="9" t="s">
        <v>13918</v>
      </c>
      <c r="H1930" s="7" t="s">
        <v>13771</v>
      </c>
      <c r="I1930" s="7" t="s">
        <v>13909</v>
      </c>
      <c r="J1930" s="7" t="s">
        <v>16498</v>
      </c>
      <c r="K1930" s="7"/>
      <c r="L1930" s="7"/>
      <c r="M1930" s="7"/>
      <c r="N1930" s="7"/>
      <c r="O1930" t="s">
        <v>11151</v>
      </c>
    </row>
    <row r="1931" spans="1:15" ht="15.75" x14ac:dyDescent="0.25">
      <c r="A1931" s="29">
        <v>9788499677590</v>
      </c>
      <c r="B1931" s="7" t="s">
        <v>16775</v>
      </c>
      <c r="C1931" s="44" t="s">
        <v>11624</v>
      </c>
      <c r="D1931" s="7" t="s">
        <v>16773</v>
      </c>
      <c r="E1931" s="13" t="s">
        <v>13854</v>
      </c>
      <c r="F1931" s="7" t="s">
        <v>13769</v>
      </c>
      <c r="G1931" s="9" t="s">
        <v>13841</v>
      </c>
      <c r="H1931" s="7" t="s">
        <v>13771</v>
      </c>
      <c r="I1931" s="7" t="s">
        <v>14226</v>
      </c>
      <c r="J1931" s="7" t="s">
        <v>16632</v>
      </c>
      <c r="K1931" s="7"/>
      <c r="L1931" s="7"/>
      <c r="M1931" s="7"/>
      <c r="N1931" s="7"/>
      <c r="O1931" t="s">
        <v>11625</v>
      </c>
    </row>
    <row r="1932" spans="1:15" ht="15.75" x14ac:dyDescent="0.25">
      <c r="A1932" s="29">
        <v>9789589989272</v>
      </c>
      <c r="B1932" s="7" t="s">
        <v>18853</v>
      </c>
      <c r="C1932" s="44" t="s">
        <v>13519</v>
      </c>
      <c r="D1932" s="7" t="s">
        <v>18854</v>
      </c>
      <c r="E1932" s="13" t="s">
        <v>13847</v>
      </c>
      <c r="F1932" s="7" t="s">
        <v>13769</v>
      </c>
      <c r="G1932" s="9" t="s">
        <v>13815</v>
      </c>
      <c r="H1932" s="7" t="s">
        <v>13771</v>
      </c>
      <c r="I1932" s="7" t="s">
        <v>13895</v>
      </c>
      <c r="J1932" s="7" t="s">
        <v>16543</v>
      </c>
      <c r="K1932" s="7"/>
      <c r="L1932" s="7"/>
      <c r="M1932" s="7"/>
      <c r="N1932" s="7"/>
      <c r="O1932" t="s">
        <v>13520</v>
      </c>
    </row>
    <row r="1933" spans="1:15" ht="15.75" x14ac:dyDescent="0.25">
      <c r="A1933" s="29">
        <v>9788446045786</v>
      </c>
      <c r="B1933" s="7" t="s">
        <v>16492</v>
      </c>
      <c r="C1933" s="44" t="s">
        <v>12522</v>
      </c>
      <c r="D1933" s="7" t="s">
        <v>15276</v>
      </c>
      <c r="E1933" s="13" t="s">
        <v>13785</v>
      </c>
      <c r="F1933" s="7" t="s">
        <v>13769</v>
      </c>
      <c r="G1933" s="9" t="s">
        <v>13841</v>
      </c>
      <c r="H1933" s="7" t="s">
        <v>13771</v>
      </c>
      <c r="I1933" s="7" t="s">
        <v>14114</v>
      </c>
      <c r="J1933" s="7" t="s">
        <v>14595</v>
      </c>
      <c r="K1933" s="7" t="s">
        <v>14074</v>
      </c>
      <c r="L1933" s="7" t="s">
        <v>16057</v>
      </c>
      <c r="M1933" s="7"/>
      <c r="N1933" s="7"/>
      <c r="O1933" t="s">
        <v>12523</v>
      </c>
    </row>
    <row r="1934" spans="1:15" ht="15.75" x14ac:dyDescent="0.25">
      <c r="A1934" s="29">
        <v>9781489642738</v>
      </c>
      <c r="B1934" s="7" t="s">
        <v>15816</v>
      </c>
      <c r="C1934" s="44" t="s">
        <v>4563</v>
      </c>
      <c r="D1934" s="7" t="s">
        <v>15781</v>
      </c>
      <c r="E1934" s="13" t="s">
        <v>13825</v>
      </c>
      <c r="F1934" s="7" t="s">
        <v>13769</v>
      </c>
      <c r="G1934" s="9" t="s">
        <v>13850</v>
      </c>
      <c r="H1934" s="7" t="s">
        <v>13771</v>
      </c>
      <c r="I1934" s="7" t="s">
        <v>15840</v>
      </c>
      <c r="J1934" s="7" t="s">
        <v>15841</v>
      </c>
      <c r="K1934" s="7"/>
      <c r="L1934" s="7"/>
      <c r="M1934" s="7"/>
      <c r="N1934" s="7"/>
      <c r="O1934" t="s">
        <v>4564</v>
      </c>
    </row>
    <row r="1935" spans="1:15" ht="15.75" x14ac:dyDescent="0.25">
      <c r="A1935" s="29">
        <v>9781489642790</v>
      </c>
      <c r="B1935" s="7" t="s">
        <v>15816</v>
      </c>
      <c r="C1935" s="44" t="s">
        <v>6654</v>
      </c>
      <c r="D1935" s="7" t="s">
        <v>15781</v>
      </c>
      <c r="E1935" s="13" t="s">
        <v>13825</v>
      </c>
      <c r="F1935" s="7" t="s">
        <v>13769</v>
      </c>
      <c r="G1935" s="9" t="s">
        <v>13850</v>
      </c>
      <c r="H1935" s="7" t="s">
        <v>13771</v>
      </c>
      <c r="I1935" s="7" t="s">
        <v>15840</v>
      </c>
      <c r="J1935" s="7" t="s">
        <v>15841</v>
      </c>
      <c r="K1935" s="7"/>
      <c r="L1935" s="7"/>
      <c r="M1935" s="7"/>
      <c r="N1935" s="7"/>
      <c r="O1935" t="s">
        <v>6655</v>
      </c>
    </row>
    <row r="1936" spans="1:15" ht="15.75" x14ac:dyDescent="0.25">
      <c r="A1936" s="29">
        <v>9781489642820</v>
      </c>
      <c r="B1936" s="7" t="s">
        <v>15816</v>
      </c>
      <c r="C1936" s="44" t="s">
        <v>5510</v>
      </c>
      <c r="D1936" s="7" t="s">
        <v>15781</v>
      </c>
      <c r="E1936" s="13" t="s">
        <v>13825</v>
      </c>
      <c r="F1936" s="7" t="s">
        <v>13769</v>
      </c>
      <c r="G1936" s="9" t="s">
        <v>13850</v>
      </c>
      <c r="H1936" s="7" t="s">
        <v>13771</v>
      </c>
      <c r="I1936" s="7" t="s">
        <v>15840</v>
      </c>
      <c r="J1936" s="7" t="s">
        <v>15841</v>
      </c>
      <c r="K1936" s="7"/>
      <c r="L1936" s="7"/>
      <c r="M1936" s="7"/>
      <c r="N1936" s="7"/>
      <c r="O1936" t="s">
        <v>5511</v>
      </c>
    </row>
    <row r="1937" spans="1:15" ht="15.75" x14ac:dyDescent="0.25">
      <c r="A1937" s="29">
        <v>9781489642851</v>
      </c>
      <c r="B1937" s="7" t="s">
        <v>15816</v>
      </c>
      <c r="C1937" s="44" t="s">
        <v>2548</v>
      </c>
      <c r="D1937" s="7" t="s">
        <v>15781</v>
      </c>
      <c r="E1937" s="13" t="s">
        <v>13825</v>
      </c>
      <c r="F1937" s="7" t="s">
        <v>13769</v>
      </c>
      <c r="G1937" s="9" t="s">
        <v>13850</v>
      </c>
      <c r="H1937" s="7" t="s">
        <v>13771</v>
      </c>
      <c r="I1937" s="7" t="s">
        <v>15840</v>
      </c>
      <c r="J1937" s="7" t="s">
        <v>15841</v>
      </c>
      <c r="K1937" s="7"/>
      <c r="L1937" s="7"/>
      <c r="M1937" s="7"/>
      <c r="N1937" s="7"/>
      <c r="O1937" t="s">
        <v>2549</v>
      </c>
    </row>
    <row r="1938" spans="1:15" ht="15.75" x14ac:dyDescent="0.25">
      <c r="A1938" s="29">
        <v>9781489642882</v>
      </c>
      <c r="B1938" s="7" t="s">
        <v>15816</v>
      </c>
      <c r="C1938" s="44" t="s">
        <v>5508</v>
      </c>
      <c r="D1938" s="7" t="s">
        <v>15781</v>
      </c>
      <c r="E1938" s="13" t="s">
        <v>13825</v>
      </c>
      <c r="F1938" s="7" t="s">
        <v>13769</v>
      </c>
      <c r="G1938" s="9" t="s">
        <v>13850</v>
      </c>
      <c r="H1938" s="7" t="s">
        <v>13771</v>
      </c>
      <c r="I1938" s="7" t="s">
        <v>15840</v>
      </c>
      <c r="J1938" s="7" t="s">
        <v>15841</v>
      </c>
      <c r="K1938" s="7"/>
      <c r="L1938" s="7"/>
      <c r="M1938" s="7"/>
      <c r="N1938" s="7"/>
      <c r="O1938" t="s">
        <v>5509</v>
      </c>
    </row>
    <row r="1939" spans="1:15" ht="15.75" x14ac:dyDescent="0.25">
      <c r="A1939" s="29">
        <v>9781489643032</v>
      </c>
      <c r="B1939" s="7" t="s">
        <v>15816</v>
      </c>
      <c r="C1939" s="44" t="s">
        <v>2336</v>
      </c>
      <c r="D1939" s="7" t="s">
        <v>15781</v>
      </c>
      <c r="E1939" s="13" t="s">
        <v>13825</v>
      </c>
      <c r="F1939" s="7" t="s">
        <v>13769</v>
      </c>
      <c r="G1939" s="9" t="s">
        <v>13850</v>
      </c>
      <c r="H1939" s="7" t="s">
        <v>13771</v>
      </c>
      <c r="I1939" s="7" t="s">
        <v>15840</v>
      </c>
      <c r="J1939" s="7" t="s">
        <v>15841</v>
      </c>
      <c r="K1939" s="7"/>
      <c r="L1939" s="7"/>
      <c r="M1939" s="7"/>
      <c r="N1939" s="7"/>
      <c r="O1939" t="s">
        <v>2337</v>
      </c>
    </row>
    <row r="1940" spans="1:15" ht="15.75" x14ac:dyDescent="0.25">
      <c r="A1940" s="29">
        <v>9788425431951</v>
      </c>
      <c r="B1940" s="7" t="s">
        <v>16561</v>
      </c>
      <c r="C1940" s="44" t="s">
        <v>2479</v>
      </c>
      <c r="D1940" s="7" t="s">
        <v>14407</v>
      </c>
      <c r="E1940" s="13" t="s">
        <v>13799</v>
      </c>
      <c r="F1940" s="7" t="s">
        <v>13769</v>
      </c>
      <c r="G1940" s="9" t="s">
        <v>13918</v>
      </c>
      <c r="H1940" s="7" t="s">
        <v>13771</v>
      </c>
      <c r="I1940" s="7" t="s">
        <v>13909</v>
      </c>
      <c r="J1940" s="7" t="s">
        <v>16562</v>
      </c>
      <c r="K1940" s="7" t="s">
        <v>14410</v>
      </c>
      <c r="L1940" s="7"/>
      <c r="M1940" s="7"/>
      <c r="N1940" s="7"/>
      <c r="O1940" t="s">
        <v>2480</v>
      </c>
    </row>
    <row r="1941" spans="1:15" ht="15.75" x14ac:dyDescent="0.25">
      <c r="A1941" s="29">
        <v>9781629795546</v>
      </c>
      <c r="B1941" s="7" t="s">
        <v>15917</v>
      </c>
      <c r="C1941" s="44" t="s">
        <v>15918</v>
      </c>
      <c r="D1941" s="7" t="s">
        <v>15919</v>
      </c>
      <c r="E1941" s="13" t="s">
        <v>13854</v>
      </c>
      <c r="F1941" s="7" t="s">
        <v>13769</v>
      </c>
      <c r="G1941" s="9" t="s">
        <v>13794</v>
      </c>
      <c r="H1941" s="7" t="s">
        <v>13771</v>
      </c>
      <c r="I1941" s="7" t="s">
        <v>14017</v>
      </c>
      <c r="J1941" s="7" t="s">
        <v>15920</v>
      </c>
      <c r="K1941" s="7" t="s">
        <v>6863</v>
      </c>
      <c r="L1941" s="7" t="s">
        <v>15787</v>
      </c>
      <c r="M1941" s="7"/>
      <c r="N1941" s="7"/>
      <c r="O1941" t="s">
        <v>5940</v>
      </c>
    </row>
    <row r="1942" spans="1:15" ht="15.75" x14ac:dyDescent="0.25">
      <c r="A1942" s="29">
        <v>9786071618696</v>
      </c>
      <c r="B1942" s="7" t="s">
        <v>17822</v>
      </c>
      <c r="C1942" s="44" t="s">
        <v>11907</v>
      </c>
      <c r="D1942" s="7" t="s">
        <v>14271</v>
      </c>
      <c r="E1942" s="13" t="s">
        <v>13844</v>
      </c>
      <c r="F1942" s="7" t="s">
        <v>13769</v>
      </c>
      <c r="G1942" s="9" t="s">
        <v>13841</v>
      </c>
      <c r="H1942" s="7" t="s">
        <v>13771</v>
      </c>
      <c r="I1942" s="7" t="s">
        <v>13861</v>
      </c>
      <c r="J1942" s="7" t="s">
        <v>16337</v>
      </c>
      <c r="K1942" s="7" t="s">
        <v>12524</v>
      </c>
      <c r="L1942" s="7"/>
      <c r="M1942" s="7"/>
      <c r="N1942" s="7"/>
      <c r="O1942" t="s">
        <v>11908</v>
      </c>
    </row>
    <row r="1943" spans="1:15" ht="15.75" x14ac:dyDescent="0.25">
      <c r="A1943" s="29">
        <v>9788499678580</v>
      </c>
      <c r="B1943" s="7" t="s">
        <v>18557</v>
      </c>
      <c r="C1943" s="44" t="s">
        <v>11778</v>
      </c>
      <c r="D1943" s="7" t="s">
        <v>14917</v>
      </c>
      <c r="E1943" s="13" t="s">
        <v>13778</v>
      </c>
      <c r="F1943" s="7" t="s">
        <v>13769</v>
      </c>
      <c r="G1943" s="9" t="s">
        <v>13841</v>
      </c>
      <c r="H1943" s="7" t="s">
        <v>13771</v>
      </c>
      <c r="I1943" s="8" t="s">
        <v>14226</v>
      </c>
      <c r="J1943" s="7"/>
      <c r="K1943" s="7"/>
      <c r="L1943" s="7"/>
      <c r="M1943" s="7"/>
      <c r="N1943" s="7"/>
      <c r="O1943" t="s">
        <v>11779</v>
      </c>
    </row>
    <row r="1944" spans="1:15" ht="15.75" x14ac:dyDescent="0.25">
      <c r="A1944" s="29">
        <v>9788490654422</v>
      </c>
      <c r="B1944" s="7" t="s">
        <v>15424</v>
      </c>
      <c r="C1944" s="44" t="s">
        <v>13357</v>
      </c>
      <c r="D1944" s="7" t="s">
        <v>13784</v>
      </c>
      <c r="E1944" s="13" t="s">
        <v>13785</v>
      </c>
      <c r="F1944" s="7" t="s">
        <v>13769</v>
      </c>
      <c r="G1944" s="9" t="s">
        <v>13770</v>
      </c>
      <c r="H1944" s="7" t="s">
        <v>13771</v>
      </c>
      <c r="I1944" s="7" t="s">
        <v>13861</v>
      </c>
      <c r="J1944" s="7" t="s">
        <v>13750</v>
      </c>
      <c r="K1944" s="7"/>
      <c r="L1944" s="7"/>
      <c r="M1944" s="7"/>
      <c r="N1944" s="7"/>
      <c r="O1944" t="s">
        <v>13358</v>
      </c>
    </row>
    <row r="1945" spans="1:15" ht="15.75" x14ac:dyDescent="0.25">
      <c r="A1945" s="29">
        <v>9789561414563</v>
      </c>
      <c r="B1945" s="7" t="s">
        <v>15643</v>
      </c>
      <c r="C1945" s="44" t="s">
        <v>2722</v>
      </c>
      <c r="D1945" s="7" t="s">
        <v>13766</v>
      </c>
      <c r="E1945" s="13" t="s">
        <v>13844</v>
      </c>
      <c r="F1945" s="7" t="s">
        <v>13769</v>
      </c>
      <c r="G1945" s="9" t="s">
        <v>13841</v>
      </c>
      <c r="H1945" s="7" t="s">
        <v>13771</v>
      </c>
      <c r="I1945" s="7" t="s">
        <v>15755</v>
      </c>
      <c r="J1945" s="7" t="s">
        <v>16826</v>
      </c>
      <c r="K1945" s="7" t="s">
        <v>16827</v>
      </c>
      <c r="L1945" s="7" t="s">
        <v>15066</v>
      </c>
      <c r="M1945" s="7" t="s">
        <v>16828</v>
      </c>
      <c r="N1945" s="7"/>
      <c r="O1945" t="s">
        <v>2723</v>
      </c>
    </row>
    <row r="1946" spans="1:15" ht="15.75" x14ac:dyDescent="0.25">
      <c r="A1946" s="29">
        <v>9788490566732</v>
      </c>
      <c r="B1946" s="7" t="s">
        <v>18914</v>
      </c>
      <c r="C1946" s="44" t="s">
        <v>12469</v>
      </c>
      <c r="D1946" s="7" t="s">
        <v>18878</v>
      </c>
      <c r="E1946" s="13" t="s">
        <v>13809</v>
      </c>
      <c r="F1946" s="7" t="s">
        <v>13769</v>
      </c>
      <c r="G1946" s="9" t="s">
        <v>13841</v>
      </c>
      <c r="H1946" s="7" t="s">
        <v>13771</v>
      </c>
      <c r="I1946" s="7" t="s">
        <v>13861</v>
      </c>
      <c r="J1946" s="7" t="s">
        <v>12524</v>
      </c>
      <c r="K1946" s="7" t="s">
        <v>16439</v>
      </c>
      <c r="L1946" s="7"/>
      <c r="M1946" s="7"/>
      <c r="N1946" s="7"/>
      <c r="O1946" t="s">
        <v>12470</v>
      </c>
    </row>
    <row r="1947" spans="1:15" ht="15.75" x14ac:dyDescent="0.25">
      <c r="A1947" s="29">
        <v>9788446047360</v>
      </c>
      <c r="B1947" s="7" t="s">
        <v>16493</v>
      </c>
      <c r="C1947" s="44" t="s">
        <v>598</v>
      </c>
      <c r="D1947" s="7" t="s">
        <v>15276</v>
      </c>
      <c r="E1947" s="13" t="s">
        <v>13825</v>
      </c>
      <c r="F1947" s="7" t="s">
        <v>13769</v>
      </c>
      <c r="G1947" s="9" t="s">
        <v>13841</v>
      </c>
      <c r="H1947" s="7" t="s">
        <v>13771</v>
      </c>
      <c r="I1947" s="7" t="s">
        <v>13772</v>
      </c>
      <c r="J1947" s="7" t="s">
        <v>16494</v>
      </c>
      <c r="K1947" s="7" t="s">
        <v>15653</v>
      </c>
      <c r="L1947" s="7" t="s">
        <v>16495</v>
      </c>
      <c r="M1947" s="7"/>
      <c r="N1947" s="7"/>
      <c r="O1947" t="s">
        <v>599</v>
      </c>
    </row>
    <row r="1948" spans="1:15" ht="15.75" x14ac:dyDescent="0.25">
      <c r="A1948" s="29">
        <v>9788499213583</v>
      </c>
      <c r="B1948" s="7" t="s">
        <v>13908</v>
      </c>
      <c r="C1948" s="44" t="s">
        <v>9682</v>
      </c>
      <c r="D1948" s="7" t="s">
        <v>13879</v>
      </c>
      <c r="E1948" s="13" t="s">
        <v>13847</v>
      </c>
      <c r="F1948" s="7" t="s">
        <v>13769</v>
      </c>
      <c r="G1948" s="9" t="s">
        <v>13841</v>
      </c>
      <c r="H1948" s="7" t="s">
        <v>13771</v>
      </c>
      <c r="I1948" s="7" t="s">
        <v>13909</v>
      </c>
      <c r="J1948" s="7" t="s">
        <v>13910</v>
      </c>
      <c r="K1948" s="7"/>
      <c r="L1948" s="7"/>
      <c r="M1948" s="7"/>
      <c r="N1948" s="7"/>
      <c r="O1948" t="s">
        <v>9683</v>
      </c>
    </row>
    <row r="1949" spans="1:15" ht="15.75" x14ac:dyDescent="0.25">
      <c r="A1949" s="29">
        <v>9789562606219</v>
      </c>
      <c r="B1949" s="7" t="s">
        <v>16154</v>
      </c>
      <c r="C1949" s="44" t="s">
        <v>5657</v>
      </c>
      <c r="D1949" s="7" t="s">
        <v>16146</v>
      </c>
      <c r="E1949" s="13" t="s">
        <v>13854</v>
      </c>
      <c r="F1949" s="7" t="s">
        <v>13769</v>
      </c>
      <c r="G1949" s="9" t="s">
        <v>13841</v>
      </c>
      <c r="H1949" s="7" t="s">
        <v>13771</v>
      </c>
      <c r="I1949" s="7" t="s">
        <v>16155</v>
      </c>
      <c r="J1949" s="7" t="s">
        <v>16156</v>
      </c>
      <c r="K1949" s="7" t="s">
        <v>12398</v>
      </c>
      <c r="L1949" s="7"/>
      <c r="M1949" s="7"/>
      <c r="N1949" s="7"/>
      <c r="O1949" t="s">
        <v>5658</v>
      </c>
    </row>
    <row r="1950" spans="1:15" ht="15.75" x14ac:dyDescent="0.25">
      <c r="A1950" s="29">
        <v>9788417003814</v>
      </c>
      <c r="B1950" s="7" t="s">
        <v>18636</v>
      </c>
      <c r="C1950" s="44" t="s">
        <v>11229</v>
      </c>
      <c r="D1950" s="7" t="s">
        <v>18637</v>
      </c>
      <c r="E1950" s="13" t="s">
        <v>13785</v>
      </c>
      <c r="F1950" s="7" t="s">
        <v>13769</v>
      </c>
      <c r="G1950" s="9" t="s">
        <v>13841</v>
      </c>
      <c r="H1950" s="7" t="s">
        <v>13771</v>
      </c>
      <c r="I1950" s="7" t="s">
        <v>13861</v>
      </c>
      <c r="J1950" s="7" t="s">
        <v>12524</v>
      </c>
      <c r="K1950" s="7"/>
      <c r="L1950" s="7"/>
      <c r="M1950" s="7"/>
      <c r="N1950" s="7"/>
      <c r="O1950" t="s">
        <v>11230</v>
      </c>
    </row>
    <row r="1951" spans="1:15" ht="15.75" x14ac:dyDescent="0.25">
      <c r="A1951" s="29">
        <v>9781489644237</v>
      </c>
      <c r="B1951" s="7" t="s">
        <v>15786</v>
      </c>
      <c r="C1951" s="44" t="s">
        <v>936</v>
      </c>
      <c r="D1951" s="7" t="s">
        <v>15781</v>
      </c>
      <c r="E1951" s="13" t="s">
        <v>13825</v>
      </c>
      <c r="F1951" s="7" t="s">
        <v>13769</v>
      </c>
      <c r="G1951" s="9" t="s">
        <v>13770</v>
      </c>
      <c r="H1951" s="7" t="s">
        <v>13771</v>
      </c>
      <c r="I1951" s="7" t="s">
        <v>13895</v>
      </c>
      <c r="J1951" s="7" t="s">
        <v>15787</v>
      </c>
      <c r="K1951" s="7" t="s">
        <v>15788</v>
      </c>
      <c r="L1951" s="7"/>
      <c r="M1951" s="7"/>
      <c r="N1951" s="7"/>
      <c r="O1951" t="s">
        <v>937</v>
      </c>
    </row>
    <row r="1952" spans="1:15" ht="15.75" x14ac:dyDescent="0.25">
      <c r="A1952" s="29">
        <v>9788417308650</v>
      </c>
      <c r="B1952" s="7" t="s">
        <v>19313</v>
      </c>
      <c r="C1952" s="44" t="s">
        <v>2761</v>
      </c>
      <c r="D1952" s="7" t="s">
        <v>19238</v>
      </c>
      <c r="E1952" s="13" t="s">
        <v>13785</v>
      </c>
      <c r="F1952" s="7" t="s">
        <v>13769</v>
      </c>
      <c r="G1952" s="9" t="s">
        <v>13841</v>
      </c>
      <c r="H1952" s="7" t="s">
        <v>13771</v>
      </c>
      <c r="I1952" s="7" t="s">
        <v>14968</v>
      </c>
      <c r="J1952" s="7" t="s">
        <v>16319</v>
      </c>
      <c r="K1952" s="7" t="s">
        <v>18743</v>
      </c>
      <c r="L1952" s="7"/>
      <c r="M1952" s="7"/>
      <c r="N1952" s="7"/>
      <c r="O1952" t="s">
        <v>2762</v>
      </c>
    </row>
    <row r="1953" spans="1:15" ht="15.75" x14ac:dyDescent="0.25">
      <c r="A1953" s="29">
        <v>9781625131256</v>
      </c>
      <c r="B1953" s="7" t="s">
        <v>17667</v>
      </c>
      <c r="C1953" s="44" t="s">
        <v>13614</v>
      </c>
      <c r="D1953" s="7" t="s">
        <v>17665</v>
      </c>
      <c r="E1953" s="13" t="s">
        <v>17666</v>
      </c>
      <c r="F1953" s="7" t="s">
        <v>13769</v>
      </c>
      <c r="G1953" s="9" t="s">
        <v>13815</v>
      </c>
      <c r="H1953" s="7" t="s">
        <v>13771</v>
      </c>
      <c r="I1953" s="7" t="s">
        <v>15127</v>
      </c>
      <c r="J1953" s="7"/>
      <c r="K1953" s="7"/>
      <c r="L1953" s="7"/>
      <c r="M1953" s="7"/>
      <c r="N1953" s="7"/>
      <c r="O1953" t="s">
        <v>13615</v>
      </c>
    </row>
    <row r="1954" spans="1:15" ht="15.75" x14ac:dyDescent="0.25">
      <c r="A1954" s="29">
        <v>9781625131270</v>
      </c>
      <c r="B1954" s="7" t="s">
        <v>17667</v>
      </c>
      <c r="C1954" s="44" t="s">
        <v>13607</v>
      </c>
      <c r="D1954" s="7" t="s">
        <v>17665</v>
      </c>
      <c r="E1954" s="13" t="s">
        <v>17666</v>
      </c>
      <c r="F1954" s="7" t="s">
        <v>13769</v>
      </c>
      <c r="G1954" s="9" t="s">
        <v>13815</v>
      </c>
      <c r="H1954" s="7" t="s">
        <v>13771</v>
      </c>
      <c r="I1954" s="7" t="s">
        <v>17668</v>
      </c>
      <c r="J1954" s="7" t="s">
        <v>14922</v>
      </c>
      <c r="K1954" s="7"/>
      <c r="L1954" s="7"/>
      <c r="M1954" s="7"/>
      <c r="N1954" s="7"/>
      <c r="O1954" t="s">
        <v>13608</v>
      </c>
    </row>
    <row r="1955" spans="1:15" ht="15.75" x14ac:dyDescent="0.25">
      <c r="A1955" s="29">
        <v>9781625131294</v>
      </c>
      <c r="B1955" s="7" t="s">
        <v>17667</v>
      </c>
      <c r="C1955" s="44" t="s">
        <v>13609</v>
      </c>
      <c r="D1955" s="7" t="s">
        <v>17665</v>
      </c>
      <c r="E1955" s="13" t="s">
        <v>17666</v>
      </c>
      <c r="F1955" s="7" t="s">
        <v>13769</v>
      </c>
      <c r="G1955" s="9" t="s">
        <v>13815</v>
      </c>
      <c r="H1955" s="7" t="s">
        <v>13771</v>
      </c>
      <c r="I1955" s="7" t="s">
        <v>17668</v>
      </c>
      <c r="J1955" s="7" t="s">
        <v>17669</v>
      </c>
      <c r="K1955" s="7"/>
      <c r="L1955" s="7"/>
      <c r="M1955" s="7"/>
      <c r="N1955" s="7"/>
      <c r="O1955" t="s">
        <v>13610</v>
      </c>
    </row>
    <row r="1956" spans="1:15" ht="15.75" x14ac:dyDescent="0.25">
      <c r="A1956" s="29">
        <v>9781625131300</v>
      </c>
      <c r="B1956" s="7" t="s">
        <v>17667</v>
      </c>
      <c r="C1956" s="44" t="s">
        <v>2716</v>
      </c>
      <c r="D1956" s="7" t="s">
        <v>17665</v>
      </c>
      <c r="E1956" s="13" t="s">
        <v>17666</v>
      </c>
      <c r="F1956" s="7" t="s">
        <v>13769</v>
      </c>
      <c r="G1956" s="9" t="s">
        <v>13815</v>
      </c>
      <c r="H1956" s="7" t="s">
        <v>13771</v>
      </c>
      <c r="I1956" s="7" t="s">
        <v>17668</v>
      </c>
      <c r="J1956" s="7" t="s">
        <v>14922</v>
      </c>
      <c r="K1956" s="7"/>
      <c r="L1956" s="7"/>
      <c r="M1956" s="7"/>
      <c r="N1956" s="7"/>
      <c r="O1956" t="s">
        <v>2717</v>
      </c>
    </row>
    <row r="1957" spans="1:15" ht="15.75" x14ac:dyDescent="0.25">
      <c r="A1957" s="29">
        <v>9781625131287</v>
      </c>
      <c r="B1957" s="7" t="s">
        <v>17667</v>
      </c>
      <c r="C1957" s="44" t="s">
        <v>13207</v>
      </c>
      <c r="D1957" s="7" t="s">
        <v>17665</v>
      </c>
      <c r="E1957" s="13" t="s">
        <v>17666</v>
      </c>
      <c r="F1957" s="7" t="s">
        <v>13769</v>
      </c>
      <c r="G1957" s="9" t="s">
        <v>13815</v>
      </c>
      <c r="H1957" s="7" t="s">
        <v>13771</v>
      </c>
      <c r="I1957" s="7" t="s">
        <v>406</v>
      </c>
      <c r="J1957" s="7" t="s">
        <v>15716</v>
      </c>
      <c r="K1957" s="7" t="s">
        <v>17670</v>
      </c>
      <c r="L1957" s="7"/>
      <c r="M1957" s="7"/>
      <c r="N1957" s="7"/>
      <c r="O1957" t="s">
        <v>13208</v>
      </c>
    </row>
    <row r="1958" spans="1:15" ht="15.75" x14ac:dyDescent="0.25">
      <c r="A1958" s="29">
        <v>9788432317040</v>
      </c>
      <c r="B1958" s="7" t="s">
        <v>16468</v>
      </c>
      <c r="C1958" s="44" t="s">
        <v>12809</v>
      </c>
      <c r="D1958" s="7" t="s">
        <v>15276</v>
      </c>
      <c r="E1958" s="13" t="s">
        <v>13844</v>
      </c>
      <c r="F1958" s="7" t="s">
        <v>13769</v>
      </c>
      <c r="G1958" s="9" t="s">
        <v>13841</v>
      </c>
      <c r="H1958" s="7" t="s">
        <v>13771</v>
      </c>
      <c r="I1958" s="7" t="s">
        <v>14139</v>
      </c>
      <c r="J1958" s="7" t="s">
        <v>16470</v>
      </c>
      <c r="K1958" s="7" t="s">
        <v>16475</v>
      </c>
      <c r="L1958" s="7"/>
      <c r="M1958" s="7"/>
      <c r="N1958" s="7"/>
      <c r="O1958" t="s">
        <v>12810</v>
      </c>
    </row>
    <row r="1959" spans="1:15" ht="15.75" x14ac:dyDescent="0.25">
      <c r="A1959" s="29">
        <v>9786071655516</v>
      </c>
      <c r="B1959" s="7" t="s">
        <v>19944</v>
      </c>
      <c r="C1959" s="44" t="s">
        <v>11894</v>
      </c>
      <c r="D1959" s="7" t="s">
        <v>13763</v>
      </c>
      <c r="E1959" s="13" t="s">
        <v>13785</v>
      </c>
      <c r="F1959" s="7" t="s">
        <v>13769</v>
      </c>
      <c r="G1959" s="9" t="s">
        <v>13841</v>
      </c>
      <c r="H1959" s="7" t="s">
        <v>13771</v>
      </c>
      <c r="I1959" s="7" t="s">
        <v>16278</v>
      </c>
      <c r="J1959" s="7" t="s">
        <v>18741</v>
      </c>
      <c r="K1959" s="7" t="s">
        <v>19945</v>
      </c>
      <c r="L1959" s="7"/>
      <c r="M1959" s="7"/>
      <c r="N1959" s="7"/>
      <c r="O1959" t="s">
        <v>11895</v>
      </c>
    </row>
    <row r="1960" spans="1:15" ht="15.75" x14ac:dyDescent="0.25">
      <c r="A1960" s="29">
        <v>9788415937272</v>
      </c>
      <c r="B1960" s="7" t="s">
        <v>19286</v>
      </c>
      <c r="C1960" s="44" t="s">
        <v>9777</v>
      </c>
      <c r="D1960" s="7" t="s">
        <v>19238</v>
      </c>
      <c r="E1960" s="13" t="s">
        <v>13799</v>
      </c>
      <c r="F1960" s="7" t="s">
        <v>13769</v>
      </c>
      <c r="G1960" s="9" t="s">
        <v>13841</v>
      </c>
      <c r="H1960" s="7" t="s">
        <v>13771</v>
      </c>
      <c r="I1960" s="7" t="s">
        <v>15127</v>
      </c>
      <c r="J1960" s="7"/>
      <c r="K1960" s="7"/>
      <c r="L1960" s="7"/>
      <c r="M1960" s="7"/>
      <c r="N1960" s="7"/>
      <c r="O1960" t="s">
        <v>9778</v>
      </c>
    </row>
    <row r="1961" spans="1:15" ht="15.75" x14ac:dyDescent="0.25">
      <c r="A1961" s="29">
        <v>9788425430893</v>
      </c>
      <c r="B1961" s="7" t="s">
        <v>17975</v>
      </c>
      <c r="C1961" s="44" t="s">
        <v>2765</v>
      </c>
      <c r="D1961" s="7" t="s">
        <v>14407</v>
      </c>
      <c r="E1961" s="13" t="s">
        <v>13847</v>
      </c>
      <c r="F1961" s="7" t="s">
        <v>13769</v>
      </c>
      <c r="G1961" s="9" t="s">
        <v>13918</v>
      </c>
      <c r="H1961" s="7" t="s">
        <v>13771</v>
      </c>
      <c r="I1961" s="8" t="s">
        <v>13950</v>
      </c>
      <c r="J1961" s="7" t="s">
        <v>17976</v>
      </c>
      <c r="K1961" s="7" t="s">
        <v>14410</v>
      </c>
      <c r="L1961" s="7"/>
      <c r="M1961" s="7"/>
      <c r="N1961" s="7"/>
      <c r="O1961" t="s">
        <v>2766</v>
      </c>
    </row>
    <row r="1962" spans="1:15" ht="15.75" x14ac:dyDescent="0.25">
      <c r="A1962" s="29">
        <v>9789568377519</v>
      </c>
      <c r="B1962" s="7" t="s">
        <v>18983</v>
      </c>
      <c r="C1962" s="44" t="s">
        <v>1668</v>
      </c>
      <c r="D1962" s="7" t="s">
        <v>15169</v>
      </c>
      <c r="E1962" s="13" t="s">
        <v>13799</v>
      </c>
      <c r="F1962" s="7" t="s">
        <v>13769</v>
      </c>
      <c r="G1962" s="7" t="s">
        <v>13794</v>
      </c>
      <c r="H1962" s="7" t="s">
        <v>13771</v>
      </c>
      <c r="I1962" s="7" t="s">
        <v>3566</v>
      </c>
      <c r="J1962" s="7" t="s">
        <v>13774</v>
      </c>
      <c r="K1962" s="7" t="s">
        <v>18984</v>
      </c>
      <c r="L1962" s="7"/>
      <c r="M1962" s="7"/>
      <c r="N1962" s="7"/>
      <c r="O1962" t="s">
        <v>1669</v>
      </c>
    </row>
    <row r="1963" spans="1:15" ht="15.75" x14ac:dyDescent="0.25">
      <c r="A1963" s="29">
        <v>9789563510119</v>
      </c>
      <c r="B1963" s="7" t="s">
        <v>16336</v>
      </c>
      <c r="C1963" s="44" t="s">
        <v>8060</v>
      </c>
      <c r="D1963" s="7" t="s">
        <v>15192</v>
      </c>
      <c r="E1963" s="13" t="s">
        <v>13847</v>
      </c>
      <c r="F1963" s="7" t="s">
        <v>13769</v>
      </c>
      <c r="G1963" s="9" t="s">
        <v>13841</v>
      </c>
      <c r="H1963" s="7" t="s">
        <v>13771</v>
      </c>
      <c r="I1963" s="7" t="s">
        <v>13861</v>
      </c>
      <c r="J1963" s="7" t="s">
        <v>12524</v>
      </c>
      <c r="K1963" s="7" t="s">
        <v>16337</v>
      </c>
      <c r="L1963" s="7"/>
      <c r="M1963" s="7"/>
      <c r="N1963" s="7"/>
      <c r="O1963" t="s">
        <v>8061</v>
      </c>
    </row>
    <row r="1964" spans="1:15" ht="15.75" x14ac:dyDescent="0.25">
      <c r="A1964" s="29">
        <v>9788499679778</v>
      </c>
      <c r="B1964" s="7" t="s">
        <v>18563</v>
      </c>
      <c r="C1964" s="44" t="s">
        <v>4330</v>
      </c>
      <c r="D1964" s="7" t="s">
        <v>14917</v>
      </c>
      <c r="E1964" s="13" t="s">
        <v>13785</v>
      </c>
      <c r="F1964" s="7" t="s">
        <v>13769</v>
      </c>
      <c r="G1964" s="9" t="s">
        <v>13841</v>
      </c>
      <c r="H1964" s="7" t="s">
        <v>13771</v>
      </c>
      <c r="I1964" s="7" t="s">
        <v>14226</v>
      </c>
      <c r="J1964" s="7" t="s">
        <v>15338</v>
      </c>
      <c r="K1964" s="7" t="s">
        <v>14227</v>
      </c>
      <c r="L1964" s="7"/>
      <c r="M1964" s="7"/>
      <c r="N1964" s="7"/>
      <c r="O1964" t="s">
        <v>4331</v>
      </c>
    </row>
    <row r="1965" spans="1:15" ht="15.75" x14ac:dyDescent="0.25">
      <c r="A1965" s="29">
        <v>9782806277404</v>
      </c>
      <c r="B1965" s="7" t="s">
        <v>13834</v>
      </c>
      <c r="C1965" s="44" t="s">
        <v>6023</v>
      </c>
      <c r="D1965" s="7" t="s">
        <v>15383</v>
      </c>
      <c r="E1965" s="13" t="s">
        <v>13809</v>
      </c>
      <c r="F1965" s="7" t="s">
        <v>13769</v>
      </c>
      <c r="G1965" s="9" t="s">
        <v>13841</v>
      </c>
      <c r="H1965" s="7" t="s">
        <v>13771</v>
      </c>
      <c r="I1965" s="7" t="s">
        <v>15384</v>
      </c>
      <c r="J1965" s="7" t="s">
        <v>15385</v>
      </c>
      <c r="K1965" s="7" t="s">
        <v>14968</v>
      </c>
      <c r="L1965" s="7"/>
      <c r="M1965" s="7"/>
      <c r="N1965" s="7"/>
      <c r="O1965" t="s">
        <v>6024</v>
      </c>
    </row>
    <row r="1966" spans="1:15" ht="15.75" x14ac:dyDescent="0.25">
      <c r="A1966" s="29">
        <v>9788482987583</v>
      </c>
      <c r="B1966" s="7" t="s">
        <v>13834</v>
      </c>
      <c r="C1966" s="44" t="s">
        <v>5629</v>
      </c>
      <c r="D1966" s="7" t="s">
        <v>18878</v>
      </c>
      <c r="E1966" s="13" t="s">
        <v>13825</v>
      </c>
      <c r="F1966" s="7" t="s">
        <v>13769</v>
      </c>
      <c r="G1966" s="9" t="s">
        <v>13841</v>
      </c>
      <c r="H1966" s="7" t="s">
        <v>13771</v>
      </c>
      <c r="I1966" s="7" t="s">
        <v>14226</v>
      </c>
      <c r="J1966" s="7" t="s">
        <v>14918</v>
      </c>
      <c r="K1966" s="7"/>
      <c r="L1966" s="7"/>
      <c r="M1966" s="7"/>
      <c r="N1966" s="7"/>
      <c r="O1966" t="s">
        <v>5630</v>
      </c>
    </row>
    <row r="1967" spans="1:15" ht="15.75" x14ac:dyDescent="0.25">
      <c r="A1967" s="29">
        <v>9782806278449</v>
      </c>
      <c r="B1967" s="7" t="s">
        <v>13834</v>
      </c>
      <c r="C1967" s="44" t="s">
        <v>12991</v>
      </c>
      <c r="D1967" s="7" t="s">
        <v>15383</v>
      </c>
      <c r="E1967" s="13" t="s">
        <v>13778</v>
      </c>
      <c r="F1967" s="7" t="s">
        <v>13769</v>
      </c>
      <c r="G1967" s="9" t="s">
        <v>13841</v>
      </c>
      <c r="H1967" s="7" t="s">
        <v>13771</v>
      </c>
      <c r="I1967" s="7" t="s">
        <v>14030</v>
      </c>
      <c r="J1967" s="7" t="s">
        <v>1133</v>
      </c>
      <c r="K1967" s="7" t="s">
        <v>15388</v>
      </c>
      <c r="L1967" s="7"/>
      <c r="M1967" s="7"/>
      <c r="N1967" s="7"/>
      <c r="O1967" t="s">
        <v>12992</v>
      </c>
    </row>
    <row r="1968" spans="1:15" ht="15.75" x14ac:dyDescent="0.25">
      <c r="A1968" s="29">
        <v>9786071619617</v>
      </c>
      <c r="B1968" s="7" t="s">
        <v>17823</v>
      </c>
      <c r="C1968" s="44" t="s">
        <v>11901</v>
      </c>
      <c r="D1968" s="7" t="s">
        <v>14271</v>
      </c>
      <c r="E1968" s="13" t="s">
        <v>13844</v>
      </c>
      <c r="F1968" s="7" t="s">
        <v>13769</v>
      </c>
      <c r="G1968" s="9" t="s">
        <v>13841</v>
      </c>
      <c r="H1968" s="7" t="s">
        <v>13771</v>
      </c>
      <c r="I1968" s="7" t="s">
        <v>13861</v>
      </c>
      <c r="J1968" s="7" t="s">
        <v>12524</v>
      </c>
      <c r="K1968" s="7" t="s">
        <v>16337</v>
      </c>
      <c r="L1968" s="7"/>
      <c r="M1968" s="7"/>
      <c r="N1968" s="7"/>
      <c r="O1968" t="s">
        <v>11902</v>
      </c>
    </row>
    <row r="1969" spans="1:15" ht="15.75" x14ac:dyDescent="0.25">
      <c r="A1969" s="29">
        <v>9788499103594</v>
      </c>
      <c r="B1969" s="7" t="s">
        <v>18739</v>
      </c>
      <c r="C1969" s="44" t="s">
        <v>11269</v>
      </c>
      <c r="D1969" s="7" t="s">
        <v>18740</v>
      </c>
      <c r="E1969" s="13" t="s">
        <v>13844</v>
      </c>
      <c r="F1969" s="7" t="s">
        <v>13769</v>
      </c>
      <c r="G1969" s="9" t="s">
        <v>13770</v>
      </c>
      <c r="H1969" s="7" t="s">
        <v>13771</v>
      </c>
      <c r="I1969" s="7" t="s">
        <v>14226</v>
      </c>
      <c r="J1969" s="7" t="s">
        <v>13774</v>
      </c>
      <c r="K1969" s="7"/>
      <c r="L1969" s="7"/>
      <c r="M1969" s="7"/>
      <c r="N1969" s="7"/>
      <c r="O1969" t="s">
        <v>11270</v>
      </c>
    </row>
    <row r="1970" spans="1:15" ht="15.75" x14ac:dyDescent="0.25">
      <c r="A1970" s="29">
        <v>9788499103587</v>
      </c>
      <c r="B1970" s="7" t="s">
        <v>18739</v>
      </c>
      <c r="C1970" s="44" t="s">
        <v>8858</v>
      </c>
      <c r="D1970" s="7" t="s">
        <v>18740</v>
      </c>
      <c r="E1970" s="13" t="s">
        <v>13844</v>
      </c>
      <c r="F1970" s="7" t="s">
        <v>13769</v>
      </c>
      <c r="G1970" s="9" t="s">
        <v>13770</v>
      </c>
      <c r="H1970" s="7" t="s">
        <v>13771</v>
      </c>
      <c r="I1970" s="7" t="s">
        <v>16278</v>
      </c>
      <c r="J1970" s="7" t="s">
        <v>18741</v>
      </c>
      <c r="K1970" s="7"/>
      <c r="L1970" s="7"/>
      <c r="M1970" s="7"/>
      <c r="N1970" s="7"/>
      <c r="O1970" t="s">
        <v>8859</v>
      </c>
    </row>
    <row r="1971" spans="1:15" ht="15.75" x14ac:dyDescent="0.25">
      <c r="A1971" s="29">
        <v>9788499103600</v>
      </c>
      <c r="B1971" s="7" t="s">
        <v>18739</v>
      </c>
      <c r="C1971" s="44" t="s">
        <v>10400</v>
      </c>
      <c r="D1971" s="7" t="s">
        <v>18740</v>
      </c>
      <c r="E1971" s="13" t="s">
        <v>13844</v>
      </c>
      <c r="F1971" s="7" t="s">
        <v>13769</v>
      </c>
      <c r="G1971" s="9" t="s">
        <v>13770</v>
      </c>
      <c r="H1971" s="7" t="s">
        <v>13771</v>
      </c>
      <c r="I1971" s="7" t="s">
        <v>16278</v>
      </c>
      <c r="J1971" s="7" t="s">
        <v>15370</v>
      </c>
      <c r="K1971" s="7" t="s">
        <v>13774</v>
      </c>
      <c r="L1971" s="7"/>
      <c r="M1971" s="7"/>
      <c r="N1971" s="7"/>
      <c r="O1971" t="s">
        <v>10401</v>
      </c>
    </row>
    <row r="1972" spans="1:15" ht="15.75" x14ac:dyDescent="0.25">
      <c r="A1972" s="29">
        <v>9788499103563</v>
      </c>
      <c r="B1972" s="7" t="s">
        <v>18739</v>
      </c>
      <c r="C1972" s="44" t="s">
        <v>11267</v>
      </c>
      <c r="D1972" s="7" t="s">
        <v>18740</v>
      </c>
      <c r="E1972" s="13" t="s">
        <v>13844</v>
      </c>
      <c r="F1972" s="7" t="s">
        <v>13769</v>
      </c>
      <c r="G1972" s="9" t="s">
        <v>13770</v>
      </c>
      <c r="H1972" s="7" t="s">
        <v>13771</v>
      </c>
      <c r="I1972" s="7" t="s">
        <v>14968</v>
      </c>
      <c r="J1972" s="7" t="s">
        <v>18743</v>
      </c>
      <c r="K1972" s="7" t="s">
        <v>13774</v>
      </c>
      <c r="L1972" s="7"/>
      <c r="M1972" s="7"/>
      <c r="N1972" s="7"/>
      <c r="O1972" t="s">
        <v>11268</v>
      </c>
    </row>
    <row r="1973" spans="1:15" ht="15.75" x14ac:dyDescent="0.25">
      <c r="A1973" s="29">
        <v>9788499103570</v>
      </c>
      <c r="B1973" s="7" t="s">
        <v>18739</v>
      </c>
      <c r="C1973" s="44" t="s">
        <v>9209</v>
      </c>
      <c r="D1973" s="7" t="s">
        <v>18740</v>
      </c>
      <c r="E1973" s="13" t="s">
        <v>13844</v>
      </c>
      <c r="F1973" s="7" t="s">
        <v>13769</v>
      </c>
      <c r="G1973" s="9" t="s">
        <v>13770</v>
      </c>
      <c r="H1973" s="7" t="s">
        <v>13771</v>
      </c>
      <c r="I1973" s="7" t="s">
        <v>14968</v>
      </c>
      <c r="J1973" s="7" t="s">
        <v>17807</v>
      </c>
      <c r="K1973" s="7" t="s">
        <v>13774</v>
      </c>
      <c r="L1973" s="7"/>
      <c r="M1973" s="7"/>
      <c r="N1973" s="7"/>
      <c r="O1973" t="s">
        <v>9210</v>
      </c>
    </row>
    <row r="1974" spans="1:15" ht="15.75" x14ac:dyDescent="0.25">
      <c r="A1974" s="29">
        <v>9789563243130</v>
      </c>
      <c r="B1974" s="7" t="s">
        <v>17022</v>
      </c>
      <c r="C1974" s="44" t="s">
        <v>11876</v>
      </c>
      <c r="D1974" s="7" t="s">
        <v>13830</v>
      </c>
      <c r="E1974" s="13" t="s">
        <v>13844</v>
      </c>
      <c r="F1974" s="7" t="s">
        <v>13769</v>
      </c>
      <c r="G1974" s="9" t="s">
        <v>13841</v>
      </c>
      <c r="H1974" s="7" t="s">
        <v>13771</v>
      </c>
      <c r="I1974" s="7" t="s">
        <v>13861</v>
      </c>
      <c r="J1974" s="7" t="s">
        <v>12524</v>
      </c>
      <c r="K1974" s="7" t="s">
        <v>13948</v>
      </c>
      <c r="L1974" s="7"/>
      <c r="M1974" s="7"/>
      <c r="N1974" s="7"/>
      <c r="O1974" t="s">
        <v>11877</v>
      </c>
    </row>
    <row r="1975" spans="1:15" ht="15.75" x14ac:dyDescent="0.25">
      <c r="A1975" s="29">
        <v>9781489687531</v>
      </c>
      <c r="B1975" s="7" t="s">
        <v>15793</v>
      </c>
      <c r="C1975" s="44" t="s">
        <v>3946</v>
      </c>
      <c r="D1975" s="7" t="s">
        <v>15781</v>
      </c>
      <c r="E1975" s="13" t="s">
        <v>13825</v>
      </c>
      <c r="F1975" s="7" t="s">
        <v>13769</v>
      </c>
      <c r="G1975" s="9" t="s">
        <v>13794</v>
      </c>
      <c r="H1975" s="7" t="s">
        <v>13771</v>
      </c>
      <c r="I1975" s="7" t="s">
        <v>15813</v>
      </c>
      <c r="J1975" s="7" t="s">
        <v>15814</v>
      </c>
      <c r="K1975" s="7"/>
      <c r="L1975" s="7"/>
      <c r="M1975" s="7"/>
      <c r="N1975" s="7"/>
      <c r="O1975" t="s">
        <v>3947</v>
      </c>
    </row>
    <row r="1976" spans="1:15" ht="15.75" x14ac:dyDescent="0.25">
      <c r="A1976" s="29">
        <v>9781489687555</v>
      </c>
      <c r="B1976" s="7" t="s">
        <v>15793</v>
      </c>
      <c r="C1976" s="44" t="s">
        <v>1857</v>
      </c>
      <c r="D1976" s="7" t="s">
        <v>15781</v>
      </c>
      <c r="E1976" s="13" t="s">
        <v>13825</v>
      </c>
      <c r="F1976" s="7" t="s">
        <v>13769</v>
      </c>
      <c r="G1976" s="9" t="s">
        <v>13794</v>
      </c>
      <c r="H1976" s="7" t="s">
        <v>13771</v>
      </c>
      <c r="I1976" s="7" t="s">
        <v>15813</v>
      </c>
      <c r="J1976" s="7" t="s">
        <v>15818</v>
      </c>
      <c r="K1976" s="7"/>
      <c r="L1976" s="7"/>
      <c r="M1976" s="7"/>
      <c r="N1976" s="7"/>
      <c r="O1976" t="s">
        <v>1858</v>
      </c>
    </row>
    <row r="1977" spans="1:15" ht="15.75" x14ac:dyDescent="0.25">
      <c r="A1977" s="29">
        <v>9788427718692</v>
      </c>
      <c r="B1977" s="7" t="s">
        <v>14873</v>
      </c>
      <c r="C1977" s="44" t="s">
        <v>6336</v>
      </c>
      <c r="D1977" s="7" t="s">
        <v>14716</v>
      </c>
      <c r="E1977" s="13" t="s">
        <v>13847</v>
      </c>
      <c r="F1977" s="8" t="s">
        <v>20060</v>
      </c>
      <c r="G1977" s="9" t="s">
        <v>14036</v>
      </c>
      <c r="H1977" s="7" t="s">
        <v>13771</v>
      </c>
      <c r="I1977" s="7" t="s">
        <v>14114</v>
      </c>
      <c r="J1977" s="7" t="s">
        <v>13750</v>
      </c>
      <c r="K1977" s="7" t="s">
        <v>14595</v>
      </c>
      <c r="L1977" s="7"/>
      <c r="M1977" s="7"/>
      <c r="N1977" s="7"/>
      <c r="O1977" t="s">
        <v>6337</v>
      </c>
    </row>
    <row r="1978" spans="1:15" ht="15.75" x14ac:dyDescent="0.25">
      <c r="A1978" s="29">
        <v>9789563245820</v>
      </c>
      <c r="B1978" s="7" t="s">
        <v>15219</v>
      </c>
      <c r="C1978" s="44" t="s">
        <v>15220</v>
      </c>
      <c r="D1978" s="7" t="s">
        <v>13830</v>
      </c>
      <c r="E1978" s="13" t="s">
        <v>13785</v>
      </c>
      <c r="F1978" s="8" t="s">
        <v>14652</v>
      </c>
      <c r="G1978" s="9" t="s">
        <v>14036</v>
      </c>
      <c r="H1978" s="7" t="s">
        <v>13771</v>
      </c>
      <c r="I1978" s="7" t="s">
        <v>14114</v>
      </c>
      <c r="J1978" s="7" t="s">
        <v>13773</v>
      </c>
      <c r="K1978" s="7" t="s">
        <v>15221</v>
      </c>
      <c r="L1978" s="7" t="s">
        <v>14445</v>
      </c>
      <c r="M1978" s="7"/>
      <c r="N1978" s="7"/>
      <c r="O1978" t="s">
        <v>1783</v>
      </c>
    </row>
    <row r="1979" spans="1:15" ht="15.75" x14ac:dyDescent="0.25">
      <c r="A1979" s="29">
        <v>9789567393800</v>
      </c>
      <c r="B1979" s="7" t="s">
        <v>15067</v>
      </c>
      <c r="C1979" s="44" t="s">
        <v>3229</v>
      </c>
      <c r="D1979" s="7" t="s">
        <v>15064</v>
      </c>
      <c r="E1979" s="13" t="s">
        <v>13854</v>
      </c>
      <c r="F1979" s="8" t="s">
        <v>14652</v>
      </c>
      <c r="G1979" s="9" t="s">
        <v>14036</v>
      </c>
      <c r="H1979" s="7" t="s">
        <v>13771</v>
      </c>
      <c r="I1979" s="7" t="s">
        <v>13909</v>
      </c>
      <c r="J1979" s="7" t="s">
        <v>13910</v>
      </c>
      <c r="K1979" s="7" t="s">
        <v>15068</v>
      </c>
      <c r="L1979" s="7"/>
      <c r="M1979" s="7"/>
      <c r="N1979" s="7"/>
      <c r="O1979" t="s">
        <v>3230</v>
      </c>
    </row>
    <row r="1980" spans="1:15" ht="15.75" x14ac:dyDescent="0.25">
      <c r="A1980" s="29">
        <v>9788499803821</v>
      </c>
      <c r="B1980" s="7" t="s">
        <v>17245</v>
      </c>
      <c r="C1980" s="44" t="s">
        <v>3347</v>
      </c>
      <c r="D1980" s="7" t="s">
        <v>17099</v>
      </c>
      <c r="E1980" s="13" t="s">
        <v>16465</v>
      </c>
      <c r="F1980" s="8" t="s">
        <v>14652</v>
      </c>
      <c r="G1980" s="9" t="s">
        <v>14036</v>
      </c>
      <c r="H1980" s="7" t="s">
        <v>13771</v>
      </c>
      <c r="I1980" s="7" t="s">
        <v>13926</v>
      </c>
      <c r="J1980" s="7" t="s">
        <v>17246</v>
      </c>
      <c r="K1980" s="7" t="s">
        <v>14087</v>
      </c>
      <c r="L1980" s="7"/>
      <c r="M1980" s="7"/>
      <c r="N1980" s="7"/>
      <c r="O1980" t="s">
        <v>3348</v>
      </c>
    </row>
    <row r="1981" spans="1:15" ht="15.75" x14ac:dyDescent="0.25">
      <c r="A1981" s="29">
        <v>9788499804583</v>
      </c>
      <c r="B1981" s="7" t="s">
        <v>17435</v>
      </c>
      <c r="C1981" s="44" t="s">
        <v>7743</v>
      </c>
      <c r="D1981" s="7" t="s">
        <v>17099</v>
      </c>
      <c r="E1981" s="13" t="s">
        <v>13847</v>
      </c>
      <c r="F1981" s="8" t="s">
        <v>14652</v>
      </c>
      <c r="G1981" s="9" t="s">
        <v>14036</v>
      </c>
      <c r="H1981" s="7" t="s">
        <v>13771</v>
      </c>
      <c r="I1981" s="7" t="s">
        <v>14114</v>
      </c>
      <c r="J1981" s="7" t="s">
        <v>17433</v>
      </c>
      <c r="K1981" s="7" t="s">
        <v>14116</v>
      </c>
      <c r="L1981" s="7"/>
      <c r="M1981" s="7"/>
      <c r="N1981" s="7"/>
      <c r="O1981" t="s">
        <v>7744</v>
      </c>
    </row>
    <row r="1982" spans="1:15" ht="15.75" x14ac:dyDescent="0.25">
      <c r="A1982" s="29">
        <v>9788499802220</v>
      </c>
      <c r="B1982" s="7" t="s">
        <v>17159</v>
      </c>
      <c r="C1982" s="44" t="s">
        <v>6002</v>
      </c>
      <c r="D1982" s="7" t="s">
        <v>17099</v>
      </c>
      <c r="E1982" s="13" t="s">
        <v>17139</v>
      </c>
      <c r="F1982" s="8" t="s">
        <v>14652</v>
      </c>
      <c r="G1982" s="9" t="s">
        <v>14036</v>
      </c>
      <c r="H1982" s="7" t="s">
        <v>13771</v>
      </c>
      <c r="I1982" s="7" t="s">
        <v>14114</v>
      </c>
      <c r="J1982" s="7" t="s">
        <v>13939</v>
      </c>
      <c r="K1982" s="7"/>
      <c r="L1982" s="7"/>
      <c r="M1982" s="7"/>
      <c r="N1982" s="7"/>
      <c r="O1982" t="s">
        <v>6003</v>
      </c>
    </row>
    <row r="1983" spans="1:15" ht="15.75" x14ac:dyDescent="0.25">
      <c r="A1983" s="29">
        <v>9788499804842</v>
      </c>
      <c r="B1983" s="7" t="s">
        <v>17301</v>
      </c>
      <c r="C1983" s="44" t="s">
        <v>2592</v>
      </c>
      <c r="D1983" s="7" t="s">
        <v>17099</v>
      </c>
      <c r="E1983" s="13" t="s">
        <v>13847</v>
      </c>
      <c r="F1983" s="8" t="s">
        <v>14652</v>
      </c>
      <c r="G1983" s="9" t="s">
        <v>14036</v>
      </c>
      <c r="H1983" s="7" t="s">
        <v>13771</v>
      </c>
      <c r="I1983" s="7" t="s">
        <v>14968</v>
      </c>
      <c r="J1983" s="7" t="s">
        <v>14006</v>
      </c>
      <c r="K1983" s="7" t="s">
        <v>17376</v>
      </c>
      <c r="L1983" s="7" t="s">
        <v>14116</v>
      </c>
      <c r="M1983" s="7"/>
      <c r="N1983" s="7"/>
      <c r="O1983" t="s">
        <v>2593</v>
      </c>
    </row>
    <row r="1984" spans="1:15" ht="15.75" x14ac:dyDescent="0.25">
      <c r="A1984" s="29">
        <v>9788499801667</v>
      </c>
      <c r="B1984" s="7" t="s">
        <v>14888</v>
      </c>
      <c r="C1984" s="44" t="s">
        <v>1904</v>
      </c>
      <c r="D1984" s="7" t="s">
        <v>17099</v>
      </c>
      <c r="E1984" s="13" t="s">
        <v>14076</v>
      </c>
      <c r="F1984" s="8" t="s">
        <v>14652</v>
      </c>
      <c r="G1984" s="9" t="s">
        <v>14036</v>
      </c>
      <c r="H1984" s="7" t="s">
        <v>13771</v>
      </c>
      <c r="I1984" s="7" t="s">
        <v>13909</v>
      </c>
      <c r="J1984" s="7" t="s">
        <v>13910</v>
      </c>
      <c r="K1984" s="7" t="s">
        <v>14116</v>
      </c>
      <c r="L1984" s="7" t="s">
        <v>14139</v>
      </c>
      <c r="M1984" s="7"/>
      <c r="N1984" s="7"/>
      <c r="O1984" t="s">
        <v>1905</v>
      </c>
    </row>
    <row r="1985" spans="1:15" ht="15.75" x14ac:dyDescent="0.25">
      <c r="A1985" s="29">
        <v>9788478278244</v>
      </c>
      <c r="B1985" s="7" t="s">
        <v>17216</v>
      </c>
      <c r="C1985" s="44" t="s">
        <v>4126</v>
      </c>
      <c r="D1985" s="7" t="s">
        <v>17099</v>
      </c>
      <c r="E1985" s="13" t="s">
        <v>13836</v>
      </c>
      <c r="F1985" s="8" t="s">
        <v>14652</v>
      </c>
      <c r="G1985" s="9" t="s">
        <v>14036</v>
      </c>
      <c r="H1985" s="7" t="s">
        <v>13771</v>
      </c>
      <c r="I1985" s="7" t="s">
        <v>13909</v>
      </c>
      <c r="J1985" s="7" t="s">
        <v>13910</v>
      </c>
      <c r="K1985" s="7" t="s">
        <v>14116</v>
      </c>
      <c r="L1985" s="7"/>
      <c r="M1985" s="7"/>
      <c r="N1985" s="7"/>
      <c r="O1985" t="s">
        <v>4127</v>
      </c>
    </row>
    <row r="1986" spans="1:15" ht="15.75" x14ac:dyDescent="0.25">
      <c r="A1986" s="29">
        <v>9788471127341</v>
      </c>
      <c r="B1986" s="7" t="s">
        <v>14651</v>
      </c>
      <c r="C1986" s="44" t="s">
        <v>7483</v>
      </c>
      <c r="D1986" s="7" t="s">
        <v>14589</v>
      </c>
      <c r="E1986" s="13" t="s">
        <v>13844</v>
      </c>
      <c r="F1986" s="8" t="s">
        <v>14652</v>
      </c>
      <c r="G1986" s="9" t="s">
        <v>14036</v>
      </c>
      <c r="H1986" s="7" t="s">
        <v>13771</v>
      </c>
      <c r="I1986" s="7" t="s">
        <v>13895</v>
      </c>
      <c r="J1986" s="7" t="s">
        <v>13964</v>
      </c>
      <c r="K1986" s="7"/>
      <c r="L1986" s="7"/>
      <c r="M1986" s="7"/>
      <c r="N1986" s="7"/>
      <c r="O1986" t="s">
        <v>7484</v>
      </c>
    </row>
    <row r="1987" spans="1:15" ht="15.75" x14ac:dyDescent="0.25">
      <c r="A1987" s="29">
        <v>9788499803784</v>
      </c>
      <c r="B1987" s="7" t="s">
        <v>17187</v>
      </c>
      <c r="C1987" s="44" t="s">
        <v>2746</v>
      </c>
      <c r="D1987" s="7" t="s">
        <v>17099</v>
      </c>
      <c r="E1987" s="13" t="s">
        <v>13839</v>
      </c>
      <c r="F1987" s="8" t="s">
        <v>14652</v>
      </c>
      <c r="G1987" s="9" t="s">
        <v>14036</v>
      </c>
      <c r="H1987" s="7" t="s">
        <v>13771</v>
      </c>
      <c r="I1987" s="7" t="s">
        <v>14968</v>
      </c>
      <c r="J1987" s="7" t="s">
        <v>14116</v>
      </c>
      <c r="K1987" s="7"/>
      <c r="L1987" s="7"/>
      <c r="M1987" s="7"/>
      <c r="N1987" s="7"/>
      <c r="O1987" t="s">
        <v>2747</v>
      </c>
    </row>
    <row r="1988" spans="1:15" ht="15.75" x14ac:dyDescent="0.25">
      <c r="A1988" s="29">
        <v>9788478276615</v>
      </c>
      <c r="B1988" s="7" t="s">
        <v>17265</v>
      </c>
      <c r="C1988" s="44" t="s">
        <v>4534</v>
      </c>
      <c r="D1988" s="7" t="s">
        <v>17099</v>
      </c>
      <c r="E1988" s="13" t="s">
        <v>17139</v>
      </c>
      <c r="F1988" s="8" t="s">
        <v>14652</v>
      </c>
      <c r="G1988" s="9" t="s">
        <v>14036</v>
      </c>
      <c r="H1988" s="7" t="s">
        <v>13771</v>
      </c>
      <c r="I1988" s="7" t="s">
        <v>13975</v>
      </c>
      <c r="J1988" s="7" t="s">
        <v>17266</v>
      </c>
      <c r="K1988" s="7" t="s">
        <v>17267</v>
      </c>
      <c r="L1988" s="7"/>
      <c r="M1988" s="7"/>
      <c r="N1988" s="7"/>
      <c r="O1988" t="s">
        <v>4535</v>
      </c>
    </row>
    <row r="1989" spans="1:15" ht="15.75" x14ac:dyDescent="0.25">
      <c r="A1989" s="29">
        <v>9788471128140</v>
      </c>
      <c r="B1989" s="7" t="s">
        <v>16753</v>
      </c>
      <c r="C1989" s="44" t="s">
        <v>2584</v>
      </c>
      <c r="D1989" s="7" t="s">
        <v>16746</v>
      </c>
      <c r="E1989" s="13" t="s">
        <v>13854</v>
      </c>
      <c r="F1989" s="8" t="s">
        <v>14652</v>
      </c>
      <c r="G1989" s="9" t="s">
        <v>14036</v>
      </c>
      <c r="H1989" s="7" t="s">
        <v>13771</v>
      </c>
      <c r="I1989" s="7" t="s">
        <v>13939</v>
      </c>
      <c r="J1989" s="7" t="s">
        <v>14116</v>
      </c>
      <c r="K1989" s="7" t="s">
        <v>14087</v>
      </c>
      <c r="L1989" s="7" t="s">
        <v>14114</v>
      </c>
      <c r="M1989" s="7"/>
      <c r="N1989" s="7"/>
      <c r="O1989" t="s">
        <v>2585</v>
      </c>
    </row>
    <row r="1990" spans="1:15" ht="15.75" x14ac:dyDescent="0.25">
      <c r="A1990" s="29">
        <v>9786079380199</v>
      </c>
      <c r="B1990" s="7" t="s">
        <v>18236</v>
      </c>
      <c r="C1990" s="44" t="s">
        <v>651</v>
      </c>
      <c r="D1990" s="7" t="s">
        <v>18233</v>
      </c>
      <c r="E1990" s="13" t="s">
        <v>13854</v>
      </c>
      <c r="F1990" s="8" t="s">
        <v>14652</v>
      </c>
      <c r="G1990" s="9" t="s">
        <v>14036</v>
      </c>
      <c r="H1990" s="7" t="s">
        <v>13771</v>
      </c>
      <c r="I1990" s="7" t="s">
        <v>13895</v>
      </c>
      <c r="J1990" s="7" t="s">
        <v>13895</v>
      </c>
      <c r="K1990" s="7" t="s">
        <v>15846</v>
      </c>
      <c r="L1990" s="7" t="s">
        <v>4407</v>
      </c>
      <c r="M1990" s="7"/>
      <c r="N1990" s="7"/>
      <c r="O1990" t="s">
        <v>652</v>
      </c>
    </row>
    <row r="1991" spans="1:15" ht="15.75" x14ac:dyDescent="0.25">
      <c r="A1991" s="29">
        <v>9788499804477</v>
      </c>
      <c r="B1991" s="7" t="s">
        <v>17413</v>
      </c>
      <c r="C1991" s="44" t="s">
        <v>1428</v>
      </c>
      <c r="D1991" s="7" t="s">
        <v>17099</v>
      </c>
      <c r="E1991" s="13" t="s">
        <v>13839</v>
      </c>
      <c r="F1991" s="8" t="s">
        <v>14652</v>
      </c>
      <c r="G1991" s="9" t="s">
        <v>14036</v>
      </c>
      <c r="H1991" s="7" t="s">
        <v>13771</v>
      </c>
      <c r="I1991" s="7" t="s">
        <v>16783</v>
      </c>
      <c r="J1991" s="7" t="s">
        <v>14116</v>
      </c>
      <c r="K1991" s="7" t="s">
        <v>16757</v>
      </c>
      <c r="L1991" s="7"/>
      <c r="M1991" s="7"/>
      <c r="N1991" s="7"/>
      <c r="O1991" t="s">
        <v>1429</v>
      </c>
    </row>
    <row r="1992" spans="1:15" ht="15.75" x14ac:dyDescent="0.25">
      <c r="A1992" s="29">
        <v>9788499803562</v>
      </c>
      <c r="B1992" s="7" t="s">
        <v>17167</v>
      </c>
      <c r="C1992" s="44" t="s">
        <v>13645</v>
      </c>
      <c r="D1992" s="7" t="s">
        <v>17099</v>
      </c>
      <c r="E1992" s="13" t="s">
        <v>13839</v>
      </c>
      <c r="F1992" s="8" t="s">
        <v>14652</v>
      </c>
      <c r="G1992" s="9" t="s">
        <v>14036</v>
      </c>
      <c r="H1992" s="7" t="s">
        <v>13771</v>
      </c>
      <c r="I1992" s="7" t="s">
        <v>15068</v>
      </c>
      <c r="J1992" s="7" t="s">
        <v>14968</v>
      </c>
      <c r="K1992" s="7" t="s">
        <v>14116</v>
      </c>
      <c r="L1992" s="7"/>
      <c r="M1992" s="7"/>
      <c r="N1992" s="7"/>
      <c r="O1992" t="s">
        <v>13646</v>
      </c>
    </row>
    <row r="1993" spans="1:15" ht="15.75" x14ac:dyDescent="0.25">
      <c r="A1993" s="29">
        <v>9788499802930</v>
      </c>
      <c r="B1993" s="7" t="s">
        <v>17261</v>
      </c>
      <c r="C1993" s="44" t="s">
        <v>1489</v>
      </c>
      <c r="D1993" s="7" t="s">
        <v>17099</v>
      </c>
      <c r="E1993" s="13" t="s">
        <v>14076</v>
      </c>
      <c r="F1993" s="8" t="s">
        <v>14652</v>
      </c>
      <c r="G1993" s="9" t="s">
        <v>14036</v>
      </c>
      <c r="H1993" s="7" t="s">
        <v>13771</v>
      </c>
      <c r="I1993" s="7" t="s">
        <v>14968</v>
      </c>
      <c r="J1993" s="7" t="s">
        <v>17262</v>
      </c>
      <c r="K1993" s="7" t="s">
        <v>17263</v>
      </c>
      <c r="L1993" s="7" t="s">
        <v>14647</v>
      </c>
      <c r="M1993" s="7"/>
      <c r="N1993" s="7"/>
      <c r="O1993" t="s">
        <v>1490</v>
      </c>
    </row>
    <row r="1994" spans="1:15" ht="15.75" x14ac:dyDescent="0.25">
      <c r="A1994" s="29">
        <v>9788478275670</v>
      </c>
      <c r="B1994" s="7" t="s">
        <v>17311</v>
      </c>
      <c r="C1994" s="44" t="s">
        <v>2790</v>
      </c>
      <c r="D1994" s="7" t="s">
        <v>17099</v>
      </c>
      <c r="E1994" s="13" t="s">
        <v>16478</v>
      </c>
      <c r="F1994" s="8" t="s">
        <v>14652</v>
      </c>
      <c r="G1994" s="9" t="s">
        <v>14036</v>
      </c>
      <c r="H1994" s="7" t="s">
        <v>13771</v>
      </c>
      <c r="I1994" s="7" t="s">
        <v>14114</v>
      </c>
      <c r="J1994" s="7" t="s">
        <v>14087</v>
      </c>
      <c r="K1994" s="7" t="s">
        <v>14116</v>
      </c>
      <c r="L1994" s="7"/>
      <c r="M1994" s="7"/>
      <c r="N1994" s="7"/>
      <c r="O1994" t="s">
        <v>2791</v>
      </c>
    </row>
    <row r="1995" spans="1:15" ht="15.75" x14ac:dyDescent="0.25">
      <c r="A1995" s="29">
        <v>9788478276127</v>
      </c>
      <c r="B1995" s="7" t="s">
        <v>17311</v>
      </c>
      <c r="C1995" s="44" t="s">
        <v>793</v>
      </c>
      <c r="D1995" s="7" t="s">
        <v>17099</v>
      </c>
      <c r="E1995" s="13" t="s">
        <v>17128</v>
      </c>
      <c r="F1995" s="8" t="s">
        <v>14652</v>
      </c>
      <c r="G1995" s="9" t="s">
        <v>14036</v>
      </c>
      <c r="H1995" s="7" t="s">
        <v>13771</v>
      </c>
      <c r="I1995" s="7" t="s">
        <v>14968</v>
      </c>
      <c r="J1995" s="7" t="s">
        <v>17443</v>
      </c>
      <c r="K1995" s="7"/>
      <c r="L1995" s="7"/>
      <c r="M1995" s="7"/>
      <c r="N1995" s="7"/>
      <c r="O1995" t="s">
        <v>794</v>
      </c>
    </row>
    <row r="1996" spans="1:15" ht="15.75" x14ac:dyDescent="0.25">
      <c r="A1996" s="29">
        <v>9786078466139</v>
      </c>
      <c r="B1996" s="7" t="s">
        <v>17956</v>
      </c>
      <c r="C1996" s="44" t="s">
        <v>12623</v>
      </c>
      <c r="D1996" s="7" t="s">
        <v>17957</v>
      </c>
      <c r="E1996" s="13" t="s">
        <v>13809</v>
      </c>
      <c r="F1996" s="8" t="s">
        <v>14652</v>
      </c>
      <c r="G1996" s="9" t="s">
        <v>14036</v>
      </c>
      <c r="H1996" s="7" t="s">
        <v>13771</v>
      </c>
      <c r="I1996" s="7" t="s">
        <v>14329</v>
      </c>
      <c r="J1996" s="7" t="s">
        <v>14500</v>
      </c>
      <c r="K1996" s="7" t="s">
        <v>12524</v>
      </c>
      <c r="L1996" s="7"/>
      <c r="M1996" s="7"/>
      <c r="N1996" s="7"/>
      <c r="O1996" t="s">
        <v>12624</v>
      </c>
    </row>
    <row r="1997" spans="1:15" ht="15.75" x14ac:dyDescent="0.25">
      <c r="A1997" s="29">
        <v>9788478278053</v>
      </c>
      <c r="B1997" s="7" t="s">
        <v>17120</v>
      </c>
      <c r="C1997" s="44" t="s">
        <v>11660</v>
      </c>
      <c r="D1997" s="7" t="s">
        <v>17099</v>
      </c>
      <c r="E1997" s="13" t="s">
        <v>13836</v>
      </c>
      <c r="F1997" s="8" t="s">
        <v>16790</v>
      </c>
      <c r="G1997" s="9" t="s">
        <v>13821</v>
      </c>
      <c r="H1997" s="7" t="s">
        <v>13771</v>
      </c>
      <c r="I1997" s="7" t="s">
        <v>14114</v>
      </c>
      <c r="J1997" s="7" t="s">
        <v>13965</v>
      </c>
      <c r="K1997" s="7"/>
      <c r="L1997" s="7"/>
      <c r="M1997" s="7"/>
      <c r="N1997" s="7"/>
      <c r="O1997" t="s">
        <v>11661</v>
      </c>
    </row>
    <row r="1998" spans="1:15" ht="15.75" x14ac:dyDescent="0.25">
      <c r="A1998" s="29">
        <v>9788497634984</v>
      </c>
      <c r="B1998" s="7" t="s">
        <v>16789</v>
      </c>
      <c r="C1998" s="44" t="s">
        <v>1614</v>
      </c>
      <c r="D1998" s="7" t="s">
        <v>16773</v>
      </c>
      <c r="E1998" s="13" t="s">
        <v>14076</v>
      </c>
      <c r="F1998" s="8" t="s">
        <v>16790</v>
      </c>
      <c r="G1998" s="9" t="s">
        <v>13832</v>
      </c>
      <c r="H1998" s="7" t="s">
        <v>13771</v>
      </c>
      <c r="I1998" s="7" t="s">
        <v>14968</v>
      </c>
      <c r="J1998" s="7"/>
      <c r="K1998" s="7"/>
      <c r="L1998" s="7"/>
      <c r="M1998" s="7"/>
      <c r="N1998" s="7"/>
      <c r="O1998" t="s">
        <v>1615</v>
      </c>
    </row>
    <row r="1999" spans="1:15" ht="15.75" x14ac:dyDescent="0.25">
      <c r="A1999" s="29">
        <v>9788497637336</v>
      </c>
      <c r="B1999" s="7" t="s">
        <v>16789</v>
      </c>
      <c r="C1999" s="44" t="s">
        <v>1044</v>
      </c>
      <c r="D1999" s="7" t="s">
        <v>16773</v>
      </c>
      <c r="E1999" s="13" t="s">
        <v>14076</v>
      </c>
      <c r="F1999" s="8" t="s">
        <v>16790</v>
      </c>
      <c r="G1999" s="9" t="s">
        <v>13832</v>
      </c>
      <c r="H1999" s="7" t="s">
        <v>13771</v>
      </c>
      <c r="I1999" s="7" t="s">
        <v>14968</v>
      </c>
      <c r="J1999" s="7"/>
      <c r="K1999" s="7"/>
      <c r="L1999" s="7"/>
      <c r="M1999" s="7"/>
      <c r="N1999" s="7"/>
      <c r="O1999" t="s">
        <v>1045</v>
      </c>
    </row>
    <row r="2000" spans="1:15" ht="15.75" x14ac:dyDescent="0.25">
      <c r="A2000" s="29">
        <v>9788494443589</v>
      </c>
      <c r="B2000" s="7" t="s">
        <v>18452</v>
      </c>
      <c r="C2000" s="44" t="s">
        <v>11713</v>
      </c>
      <c r="D2000" s="7" t="s">
        <v>18453</v>
      </c>
      <c r="E2000" s="13" t="s">
        <v>13778</v>
      </c>
      <c r="F2000" s="8" t="s">
        <v>16790</v>
      </c>
      <c r="G2000" s="9" t="s">
        <v>13832</v>
      </c>
      <c r="H2000" s="7" t="s">
        <v>13771</v>
      </c>
      <c r="I2000" s="7" t="s">
        <v>13861</v>
      </c>
      <c r="J2000" s="7" t="s">
        <v>13750</v>
      </c>
      <c r="K2000" s="7" t="s">
        <v>15287</v>
      </c>
      <c r="L2000" s="7"/>
      <c r="M2000" s="7"/>
      <c r="N2000" s="7"/>
      <c r="O2000" t="s">
        <v>11714</v>
      </c>
    </row>
    <row r="2001" spans="1:15" ht="15.75" x14ac:dyDescent="0.25">
      <c r="A2001" s="29">
        <v>9788471127815</v>
      </c>
      <c r="B2001" s="7" t="s">
        <v>14594</v>
      </c>
      <c r="C2001" s="44" t="s">
        <v>6572</v>
      </c>
      <c r="D2001" s="7" t="s">
        <v>14589</v>
      </c>
      <c r="E2001" s="13" t="s">
        <v>13844</v>
      </c>
      <c r="F2001" s="8" t="s">
        <v>16790</v>
      </c>
      <c r="G2001" s="9" t="s">
        <v>13832</v>
      </c>
      <c r="H2001" s="7" t="s">
        <v>13771</v>
      </c>
      <c r="I2001" s="7" t="s">
        <v>14114</v>
      </c>
      <c r="J2001" s="7" t="s">
        <v>14595</v>
      </c>
      <c r="K2001" s="7"/>
      <c r="L2001" s="7"/>
      <c r="M2001" s="7"/>
      <c r="N2001" s="7"/>
      <c r="O2001" t="s">
        <v>6573</v>
      </c>
    </row>
    <row r="2002" spans="1:15" ht="15.75" x14ac:dyDescent="0.25">
      <c r="A2002" s="29">
        <v>9788471125422</v>
      </c>
      <c r="B2002" s="7" t="s">
        <v>14610</v>
      </c>
      <c r="C2002" s="44" t="s">
        <v>3860</v>
      </c>
      <c r="D2002" s="7" t="s">
        <v>14589</v>
      </c>
      <c r="E2002" s="13" t="s">
        <v>13836</v>
      </c>
      <c r="F2002" s="8" t="s">
        <v>16790</v>
      </c>
      <c r="G2002" s="9" t="s">
        <v>14009</v>
      </c>
      <c r="H2002" s="7" t="s">
        <v>13771</v>
      </c>
      <c r="I2002" s="7" t="s">
        <v>14114</v>
      </c>
      <c r="J2002" s="7" t="s">
        <v>13965</v>
      </c>
      <c r="K2002" s="7" t="s">
        <v>14100</v>
      </c>
      <c r="L2002" s="7"/>
      <c r="M2002" s="7"/>
      <c r="N2002" s="7"/>
      <c r="O2002" t="s">
        <v>3861</v>
      </c>
    </row>
    <row r="2003" spans="1:15" ht="15.75" x14ac:dyDescent="0.25">
      <c r="A2003" s="29">
        <v>9789563326253</v>
      </c>
      <c r="B2003" s="7" t="s">
        <v>15063</v>
      </c>
      <c r="C2003" s="44" t="s">
        <v>2345</v>
      </c>
      <c r="D2003" s="7" t="s">
        <v>15064</v>
      </c>
      <c r="E2003" s="13" t="s">
        <v>13854</v>
      </c>
      <c r="F2003" s="8" t="s">
        <v>16790</v>
      </c>
      <c r="G2003" s="9" t="s">
        <v>13832</v>
      </c>
      <c r="H2003" s="7" t="s">
        <v>13771</v>
      </c>
      <c r="I2003" s="7" t="s">
        <v>15065</v>
      </c>
      <c r="J2003" s="7" t="s">
        <v>15066</v>
      </c>
      <c r="K2003" s="7" t="s">
        <v>15052</v>
      </c>
      <c r="L2003" s="7"/>
      <c r="M2003" s="7"/>
      <c r="N2003" s="7"/>
      <c r="O2003" t="s">
        <v>2346</v>
      </c>
    </row>
    <row r="2004" spans="1:15" ht="15.75" x14ac:dyDescent="0.25">
      <c r="A2004" s="29">
        <v>9788471126955</v>
      </c>
      <c r="B2004" s="7" t="s">
        <v>14615</v>
      </c>
      <c r="C2004" s="44" t="s">
        <v>6853</v>
      </c>
      <c r="D2004" s="7" t="s">
        <v>14589</v>
      </c>
      <c r="E2004" s="13" t="s">
        <v>13847</v>
      </c>
      <c r="F2004" s="8" t="s">
        <v>16790</v>
      </c>
      <c r="G2004" s="9" t="s">
        <v>13821</v>
      </c>
      <c r="H2004" s="7" t="s">
        <v>13771</v>
      </c>
      <c r="I2004" s="7" t="s">
        <v>13975</v>
      </c>
      <c r="J2004" s="7" t="s">
        <v>14595</v>
      </c>
      <c r="K2004" s="7" t="s">
        <v>13773</v>
      </c>
      <c r="L2004" s="7"/>
      <c r="M2004" s="7"/>
      <c r="N2004" s="7"/>
      <c r="O2004" t="s">
        <v>6854</v>
      </c>
    </row>
    <row r="2005" spans="1:15" ht="15.75" x14ac:dyDescent="0.25">
      <c r="A2005" s="29">
        <v>9789567393565</v>
      </c>
      <c r="B2005" s="7" t="s">
        <v>19644</v>
      </c>
      <c r="C2005" s="44" t="s">
        <v>4729</v>
      </c>
      <c r="D2005" s="7" t="s">
        <v>15064</v>
      </c>
      <c r="E2005" s="13" t="s">
        <v>13854</v>
      </c>
      <c r="F2005" s="8" t="s">
        <v>16790</v>
      </c>
      <c r="G2005" s="9" t="s">
        <v>13832</v>
      </c>
      <c r="H2005" s="7" t="s">
        <v>13771</v>
      </c>
      <c r="I2005" s="7" t="s">
        <v>13895</v>
      </c>
      <c r="J2005" s="7" t="s">
        <v>16543</v>
      </c>
      <c r="K2005" s="7" t="s">
        <v>19645</v>
      </c>
      <c r="L2005" s="7"/>
      <c r="M2005" s="7"/>
      <c r="N2005" s="7"/>
      <c r="O2005" t="s">
        <v>4730</v>
      </c>
    </row>
    <row r="2006" spans="1:15" ht="15.75" x14ac:dyDescent="0.25">
      <c r="A2006" s="29">
        <v>9789588421247</v>
      </c>
      <c r="B2006" s="7" t="s">
        <v>15106</v>
      </c>
      <c r="C2006" s="44" t="s">
        <v>15107</v>
      </c>
      <c r="D2006" s="7" t="s">
        <v>15070</v>
      </c>
      <c r="E2006" s="13"/>
      <c r="F2006" s="8" t="s">
        <v>16790</v>
      </c>
      <c r="G2006" s="9" t="s">
        <v>13832</v>
      </c>
      <c r="H2006" s="7" t="s">
        <v>13771</v>
      </c>
      <c r="I2006" s="7" t="s">
        <v>15065</v>
      </c>
      <c r="J2006" s="7" t="s">
        <v>15108</v>
      </c>
      <c r="K2006" s="7"/>
      <c r="L2006" s="7"/>
      <c r="M2006" s="7"/>
      <c r="N2006" s="7"/>
      <c r="O2006" t="s">
        <v>4898</v>
      </c>
    </row>
    <row r="2007" spans="1:15" ht="15.75" x14ac:dyDescent="0.25">
      <c r="A2007" s="29">
        <v>9788413050010</v>
      </c>
      <c r="B2007" s="7" t="s">
        <v>18580</v>
      </c>
      <c r="C2007" s="44" t="s">
        <v>7247</v>
      </c>
      <c r="D2007" s="7" t="s">
        <v>14917</v>
      </c>
      <c r="E2007" s="13" t="s">
        <v>13785</v>
      </c>
      <c r="F2007" s="8" t="s">
        <v>16790</v>
      </c>
      <c r="G2007" s="9" t="s">
        <v>13832</v>
      </c>
      <c r="H2007" s="7" t="s">
        <v>13771</v>
      </c>
      <c r="I2007" s="7" t="s">
        <v>13895</v>
      </c>
      <c r="J2007" s="7" t="s">
        <v>14617</v>
      </c>
      <c r="K2007" s="7" t="s">
        <v>18581</v>
      </c>
      <c r="L2007" s="7" t="s">
        <v>16448</v>
      </c>
      <c r="M2007" s="7"/>
      <c r="N2007" s="7"/>
      <c r="O2007" t="s">
        <v>7248</v>
      </c>
    </row>
    <row r="2008" spans="1:15" ht="15.75" x14ac:dyDescent="0.25">
      <c r="A2008" s="29">
        <v>9788413050287</v>
      </c>
      <c r="B2008" s="7" t="s">
        <v>18580</v>
      </c>
      <c r="C2008" s="44" t="s">
        <v>6719</v>
      </c>
      <c r="D2008" s="7" t="s">
        <v>14917</v>
      </c>
      <c r="E2008" s="13" t="s">
        <v>13825</v>
      </c>
      <c r="F2008" s="8" t="s">
        <v>16790</v>
      </c>
      <c r="G2008" s="9" t="s">
        <v>13832</v>
      </c>
      <c r="H2008" s="7" t="s">
        <v>13771</v>
      </c>
      <c r="I2008" s="7" t="s">
        <v>13895</v>
      </c>
      <c r="J2008" s="7" t="s">
        <v>14617</v>
      </c>
      <c r="K2008" s="7" t="s">
        <v>16447</v>
      </c>
      <c r="L2008" s="7"/>
      <c r="M2008" s="7"/>
      <c r="N2008" s="7"/>
      <c r="O2008" t="s">
        <v>6720</v>
      </c>
    </row>
    <row r="2009" spans="1:15" ht="15.75" x14ac:dyDescent="0.25">
      <c r="A2009" s="29">
        <v>9788494248412</v>
      </c>
      <c r="B2009" s="7" t="s">
        <v>16396</v>
      </c>
      <c r="C2009" s="44" t="s">
        <v>12697</v>
      </c>
      <c r="D2009" s="7" t="s">
        <v>16397</v>
      </c>
      <c r="E2009" s="13" t="s">
        <v>13844</v>
      </c>
      <c r="F2009" s="8" t="s">
        <v>16790</v>
      </c>
      <c r="G2009" s="9" t="s">
        <v>13832</v>
      </c>
      <c r="H2009" s="7" t="s">
        <v>13771</v>
      </c>
      <c r="I2009" s="7" t="s">
        <v>16278</v>
      </c>
      <c r="J2009" s="7" t="s">
        <v>15370</v>
      </c>
      <c r="K2009" s="7" t="s">
        <v>16398</v>
      </c>
      <c r="L2009" s="7"/>
      <c r="M2009" s="7"/>
      <c r="N2009" s="7"/>
      <c r="O2009" t="s">
        <v>12698</v>
      </c>
    </row>
    <row r="2010" spans="1:15" ht="15.75" x14ac:dyDescent="0.25">
      <c r="A2010" s="29">
        <v>9788471126702</v>
      </c>
      <c r="B2010" s="7" t="s">
        <v>14620</v>
      </c>
      <c r="C2010" s="44" t="s">
        <v>7415</v>
      </c>
      <c r="D2010" s="7" t="s">
        <v>14589</v>
      </c>
      <c r="E2010" s="13" t="s">
        <v>14076</v>
      </c>
      <c r="F2010" s="8" t="s">
        <v>16790</v>
      </c>
      <c r="G2010" s="9" t="s">
        <v>13821</v>
      </c>
      <c r="H2010" s="7" t="s">
        <v>13771</v>
      </c>
      <c r="I2010" s="7" t="s">
        <v>13975</v>
      </c>
      <c r="J2010" s="7" t="s">
        <v>13965</v>
      </c>
      <c r="K2010" s="7"/>
      <c r="L2010" s="7"/>
      <c r="M2010" s="7"/>
      <c r="N2010" s="7"/>
      <c r="O2010" t="s">
        <v>7416</v>
      </c>
    </row>
    <row r="2011" spans="1:15" ht="15.75" x14ac:dyDescent="0.25">
      <c r="A2011" s="29">
        <v>9788490294383</v>
      </c>
      <c r="B2011" s="7" t="s">
        <v>19700</v>
      </c>
      <c r="C2011" s="44" t="s">
        <v>5209</v>
      </c>
      <c r="D2011" s="7" t="s">
        <v>19693</v>
      </c>
      <c r="E2011" s="13" t="s">
        <v>13847</v>
      </c>
      <c r="F2011" s="8" t="s">
        <v>16790</v>
      </c>
      <c r="G2011" s="9" t="s">
        <v>13832</v>
      </c>
      <c r="H2011" s="7" t="s">
        <v>13771</v>
      </c>
      <c r="I2011" s="7" t="s">
        <v>13909</v>
      </c>
      <c r="J2011" s="7" t="s">
        <v>19701</v>
      </c>
      <c r="K2011" s="7" t="s">
        <v>13910</v>
      </c>
      <c r="L2011" s="7"/>
      <c r="M2011" s="7"/>
      <c r="N2011" s="7"/>
      <c r="O2011" t="s">
        <v>5210</v>
      </c>
    </row>
    <row r="2012" spans="1:15" ht="15.75" x14ac:dyDescent="0.25">
      <c r="A2012" s="29">
        <v>9788471127327</v>
      </c>
      <c r="B2012" s="7" t="s">
        <v>14621</v>
      </c>
      <c r="C2012" s="44" t="s">
        <v>5182</v>
      </c>
      <c r="D2012" s="7" t="s">
        <v>14589</v>
      </c>
      <c r="E2012" s="13" t="s">
        <v>13799</v>
      </c>
      <c r="F2012" s="8" t="s">
        <v>16790</v>
      </c>
      <c r="G2012" s="9" t="s">
        <v>13821</v>
      </c>
      <c r="H2012" s="7" t="s">
        <v>13771</v>
      </c>
      <c r="I2012" s="7" t="s">
        <v>13975</v>
      </c>
      <c r="J2012" s="7" t="s">
        <v>13965</v>
      </c>
      <c r="K2012" s="7"/>
      <c r="L2012" s="7"/>
      <c r="M2012" s="7"/>
      <c r="N2012" s="7"/>
      <c r="O2012" t="s">
        <v>5183</v>
      </c>
    </row>
    <row r="2013" spans="1:15" ht="15.75" x14ac:dyDescent="0.25">
      <c r="A2013" s="29">
        <v>9780243791262</v>
      </c>
      <c r="B2013" s="7" t="s">
        <v>14463</v>
      </c>
      <c r="C2013" s="44" t="s">
        <v>9088</v>
      </c>
      <c r="D2013" s="7" t="s">
        <v>14326</v>
      </c>
      <c r="E2013" s="13" t="s">
        <v>13778</v>
      </c>
      <c r="F2013" s="8" t="s">
        <v>16790</v>
      </c>
      <c r="G2013" s="9" t="s">
        <v>13832</v>
      </c>
      <c r="H2013" s="7" t="s">
        <v>13771</v>
      </c>
      <c r="I2013" s="7" t="s">
        <v>13772</v>
      </c>
      <c r="J2013" s="7" t="s">
        <v>17919</v>
      </c>
      <c r="K2013" s="7"/>
      <c r="L2013" s="7"/>
      <c r="M2013" s="7"/>
      <c r="N2013" s="7"/>
      <c r="O2013" t="s">
        <v>9089</v>
      </c>
    </row>
    <row r="2014" spans="1:15" ht="15.75" x14ac:dyDescent="0.25">
      <c r="A2014" s="29">
        <v>9788427716599</v>
      </c>
      <c r="B2014" s="7" t="s">
        <v>14769</v>
      </c>
      <c r="C2014" s="44" t="s">
        <v>6414</v>
      </c>
      <c r="D2014" s="7" t="s">
        <v>14716</v>
      </c>
      <c r="E2014" s="13" t="s">
        <v>13836</v>
      </c>
      <c r="F2014" s="8" t="s">
        <v>16790</v>
      </c>
      <c r="G2014" s="9" t="s">
        <v>13821</v>
      </c>
      <c r="H2014" s="7" t="s">
        <v>13771</v>
      </c>
      <c r="I2014" s="7" t="s">
        <v>13909</v>
      </c>
      <c r="J2014" s="7" t="s">
        <v>13910</v>
      </c>
      <c r="K2014" s="6" t="s">
        <v>13773</v>
      </c>
      <c r="L2014" s="7"/>
      <c r="M2014" s="7"/>
      <c r="N2014" s="7"/>
      <c r="O2014" t="s">
        <v>6415</v>
      </c>
    </row>
    <row r="2015" spans="1:15" ht="15.75" x14ac:dyDescent="0.25">
      <c r="A2015" s="29">
        <v>9788427718722</v>
      </c>
      <c r="B2015" s="7" t="s">
        <v>14759</v>
      </c>
      <c r="C2015" s="44" t="s">
        <v>2463</v>
      </c>
      <c r="D2015" s="7" t="s">
        <v>14716</v>
      </c>
      <c r="E2015" s="13" t="s">
        <v>13847</v>
      </c>
      <c r="F2015" s="8" t="s">
        <v>16790</v>
      </c>
      <c r="G2015" s="9" t="s">
        <v>13821</v>
      </c>
      <c r="H2015" s="7" t="s">
        <v>13771</v>
      </c>
      <c r="I2015" s="7" t="s">
        <v>13909</v>
      </c>
      <c r="J2015" s="7" t="s">
        <v>13910</v>
      </c>
      <c r="K2015" s="7" t="s">
        <v>14565</v>
      </c>
      <c r="L2015" s="7"/>
      <c r="M2015" s="7"/>
      <c r="N2015" s="7"/>
      <c r="O2015" t="s">
        <v>2464</v>
      </c>
    </row>
    <row r="2016" spans="1:15" ht="15.75" x14ac:dyDescent="0.25">
      <c r="A2016" s="29">
        <v>9788427718944</v>
      </c>
      <c r="B2016" s="7" t="s">
        <v>14759</v>
      </c>
      <c r="C2016" s="44" t="s">
        <v>5217</v>
      </c>
      <c r="D2016" s="7" t="s">
        <v>14716</v>
      </c>
      <c r="E2016" s="13" t="s">
        <v>13847</v>
      </c>
      <c r="F2016" s="8" t="s">
        <v>16790</v>
      </c>
      <c r="G2016" s="9" t="s">
        <v>13821</v>
      </c>
      <c r="H2016" s="7" t="s">
        <v>13771</v>
      </c>
      <c r="I2016" s="7" t="s">
        <v>13909</v>
      </c>
      <c r="J2016" s="7" t="s">
        <v>13910</v>
      </c>
      <c r="K2016" s="7" t="s">
        <v>13773</v>
      </c>
      <c r="L2016" s="7"/>
      <c r="M2016" s="7"/>
      <c r="N2016" s="7"/>
      <c r="O2016" t="s">
        <v>5218</v>
      </c>
    </row>
    <row r="2017" spans="1:15" ht="15.75" x14ac:dyDescent="0.25">
      <c r="A2017" s="31">
        <v>9788491990796</v>
      </c>
      <c r="B2017" s="15" t="s">
        <v>15268</v>
      </c>
      <c r="C2017" s="46" t="s">
        <v>8142</v>
      </c>
      <c r="D2017" s="15" t="s">
        <v>15269</v>
      </c>
      <c r="E2017" s="11"/>
      <c r="F2017" s="8" t="s">
        <v>16790</v>
      </c>
      <c r="G2017" s="41" t="s">
        <v>14009</v>
      </c>
      <c r="H2017" s="7" t="s">
        <v>13771</v>
      </c>
      <c r="I2017" s="15" t="s">
        <v>14968</v>
      </c>
      <c r="J2017" s="15" t="s">
        <v>15270</v>
      </c>
      <c r="K2017" s="15" t="s">
        <v>15271</v>
      </c>
      <c r="L2017" s="15" t="s">
        <v>14227</v>
      </c>
      <c r="M2017" s="15" t="s">
        <v>15228</v>
      </c>
      <c r="N2017" s="1"/>
      <c r="O2017" t="s">
        <v>8143</v>
      </c>
    </row>
    <row r="2018" spans="1:15" ht="15.75" x14ac:dyDescent="0.25">
      <c r="A2018" s="29">
        <v>9788498924039</v>
      </c>
      <c r="B2018" s="7" t="s">
        <v>15336</v>
      </c>
      <c r="C2018" s="44" t="s">
        <v>15337</v>
      </c>
      <c r="D2018" s="7" t="s">
        <v>15269</v>
      </c>
      <c r="E2018" s="13" t="s">
        <v>13847</v>
      </c>
      <c r="F2018" s="8" t="s">
        <v>16790</v>
      </c>
      <c r="G2018" s="9" t="s">
        <v>13832</v>
      </c>
      <c r="H2018" s="7" t="s">
        <v>13771</v>
      </c>
      <c r="I2018" s="7" t="s">
        <v>14226</v>
      </c>
      <c r="J2018" s="7" t="s">
        <v>15338</v>
      </c>
      <c r="K2018" s="7" t="s">
        <v>15127</v>
      </c>
      <c r="L2018" s="7" t="s">
        <v>13771</v>
      </c>
      <c r="M2018" s="7"/>
      <c r="N2018" s="7"/>
      <c r="O2018" t="s">
        <v>13736</v>
      </c>
    </row>
    <row r="2019" spans="1:15" ht="15.75" x14ac:dyDescent="0.25">
      <c r="A2019" s="35">
        <v>9789563241648</v>
      </c>
      <c r="B2019" s="17" t="s">
        <v>20021</v>
      </c>
      <c r="C2019" s="57" t="s">
        <v>16148</v>
      </c>
      <c r="D2019" s="17" t="s">
        <v>20022</v>
      </c>
      <c r="E2019" s="37">
        <v>2013</v>
      </c>
      <c r="F2019" s="8" t="s">
        <v>16790</v>
      </c>
      <c r="G2019" s="42" t="s">
        <v>13832</v>
      </c>
      <c r="H2019" s="7" t="s">
        <v>13771</v>
      </c>
      <c r="I2019" s="12" t="s">
        <v>13772</v>
      </c>
      <c r="J2019" s="12" t="s">
        <v>15154</v>
      </c>
      <c r="K2019" s="12"/>
      <c r="L2019" s="12"/>
      <c r="M2019" s="12"/>
      <c r="N2019" s="1"/>
      <c r="O2019" t="s">
        <v>6580</v>
      </c>
    </row>
    <row r="2020" spans="1:15" ht="15.75" x14ac:dyDescent="0.25">
      <c r="A2020" s="29">
        <v>9786124645419</v>
      </c>
      <c r="B2020" s="7" t="s">
        <v>18844</v>
      </c>
      <c r="C2020" s="44" t="s">
        <v>13734</v>
      </c>
      <c r="D2020" s="7" t="s">
        <v>18845</v>
      </c>
      <c r="E2020" s="13" t="s">
        <v>13854</v>
      </c>
      <c r="F2020" s="8" t="s">
        <v>16790</v>
      </c>
      <c r="G2020" s="9" t="s">
        <v>13832</v>
      </c>
      <c r="H2020" s="7" t="s">
        <v>13771</v>
      </c>
      <c r="I2020" s="7" t="s">
        <v>15755</v>
      </c>
      <c r="J2020" s="7" t="s">
        <v>16209</v>
      </c>
      <c r="K2020" s="7" t="s">
        <v>14139</v>
      </c>
      <c r="L2020" s="7"/>
      <c r="M2020" s="7"/>
      <c r="N2020" s="7"/>
      <c r="O2020" t="s">
        <v>13735</v>
      </c>
    </row>
    <row r="2021" spans="1:15" ht="15.75" x14ac:dyDescent="0.25">
      <c r="A2021" s="29">
        <v>9789871489626</v>
      </c>
      <c r="B2021" s="7" t="s">
        <v>17946</v>
      </c>
      <c r="C2021" s="44" t="s">
        <v>9031</v>
      </c>
      <c r="D2021" s="7" t="s">
        <v>15280</v>
      </c>
      <c r="E2021" s="13" t="s">
        <v>13854</v>
      </c>
      <c r="F2021" s="8" t="s">
        <v>16790</v>
      </c>
      <c r="G2021" s="9" t="s">
        <v>13832</v>
      </c>
      <c r="H2021" s="7" t="s">
        <v>13771</v>
      </c>
      <c r="I2021" s="7" t="s">
        <v>14114</v>
      </c>
      <c r="J2021" s="7" t="s">
        <v>16439</v>
      </c>
      <c r="K2021" s="7" t="s">
        <v>16508</v>
      </c>
      <c r="L2021" s="7" t="s">
        <v>16166</v>
      </c>
      <c r="M2021" s="7"/>
      <c r="N2021" s="7"/>
      <c r="O2021" t="s">
        <v>9032</v>
      </c>
    </row>
    <row r="2022" spans="1:15" ht="15.75" x14ac:dyDescent="0.25">
      <c r="A2022" s="29">
        <v>9788478277704</v>
      </c>
      <c r="B2022" s="7" t="s">
        <v>17119</v>
      </c>
      <c r="C2022" s="44" t="s">
        <v>2471</v>
      </c>
      <c r="D2022" s="7" t="s">
        <v>17099</v>
      </c>
      <c r="E2022" s="13" t="s">
        <v>16533</v>
      </c>
      <c r="F2022" s="8" t="s">
        <v>16790</v>
      </c>
      <c r="G2022" s="9" t="s">
        <v>13821</v>
      </c>
      <c r="H2022" s="7" t="s">
        <v>13771</v>
      </c>
      <c r="I2022" s="7" t="s">
        <v>14114</v>
      </c>
      <c r="J2022" s="7" t="s">
        <v>13965</v>
      </c>
      <c r="K2022" s="7" t="s">
        <v>15758</v>
      </c>
      <c r="L2022" s="7"/>
      <c r="M2022" s="7"/>
      <c r="N2022" s="7"/>
      <c r="O2022" t="s">
        <v>2472</v>
      </c>
    </row>
    <row r="2023" spans="1:15" ht="15.75" x14ac:dyDescent="0.25">
      <c r="A2023" s="29">
        <v>9780243800681</v>
      </c>
      <c r="B2023" s="7" t="s">
        <v>16460</v>
      </c>
      <c r="C2023" s="44" t="s">
        <v>12907</v>
      </c>
      <c r="D2023" s="7" t="s">
        <v>14326</v>
      </c>
      <c r="E2023" s="13" t="s">
        <v>13778</v>
      </c>
      <c r="F2023" s="8" t="s">
        <v>16790</v>
      </c>
      <c r="G2023" s="9" t="s">
        <v>13832</v>
      </c>
      <c r="H2023" s="7" t="s">
        <v>13771</v>
      </c>
      <c r="I2023" s="7" t="s">
        <v>15153</v>
      </c>
      <c r="J2023" s="7" t="s">
        <v>13772</v>
      </c>
      <c r="K2023" s="7" t="s">
        <v>17918</v>
      </c>
      <c r="L2023" s="7"/>
      <c r="M2023" s="7"/>
      <c r="N2023" s="7"/>
      <c r="O2023" t="s">
        <v>12908</v>
      </c>
    </row>
    <row r="2024" spans="1:15" ht="15.75" x14ac:dyDescent="0.25">
      <c r="A2024" s="29">
        <v>9789562827300</v>
      </c>
      <c r="B2024" s="7" t="s">
        <v>16460</v>
      </c>
      <c r="C2024" s="44" t="s">
        <v>13112</v>
      </c>
      <c r="D2024" s="7" t="s">
        <v>18242</v>
      </c>
      <c r="E2024" s="13" t="s">
        <v>13854</v>
      </c>
      <c r="F2024" s="8" t="s">
        <v>16790</v>
      </c>
      <c r="G2024" s="9" t="s">
        <v>13832</v>
      </c>
      <c r="H2024" s="7" t="s">
        <v>13771</v>
      </c>
      <c r="I2024" s="7" t="s">
        <v>15153</v>
      </c>
      <c r="J2024" s="7" t="s">
        <v>13772</v>
      </c>
      <c r="K2024" s="7" t="s">
        <v>16148</v>
      </c>
      <c r="L2024" s="7"/>
      <c r="M2024" s="7"/>
      <c r="N2024" s="7"/>
      <c r="O2024" t="s">
        <v>13113</v>
      </c>
    </row>
    <row r="2025" spans="1:15" ht="15.75" x14ac:dyDescent="0.25">
      <c r="A2025" s="29">
        <v>9788415999898</v>
      </c>
      <c r="B2025" s="7" t="s">
        <v>16633</v>
      </c>
      <c r="C2025" s="44" t="s">
        <v>2968</v>
      </c>
      <c r="D2025" s="7" t="s">
        <v>16580</v>
      </c>
      <c r="E2025" s="13" t="s">
        <v>13778</v>
      </c>
      <c r="F2025" s="8" t="s">
        <v>16790</v>
      </c>
      <c r="G2025" s="9" t="s">
        <v>13832</v>
      </c>
      <c r="H2025" s="7" t="s">
        <v>13771</v>
      </c>
      <c r="I2025" s="7" t="s">
        <v>14968</v>
      </c>
      <c r="J2025" s="7" t="s">
        <v>15271</v>
      </c>
      <c r="K2025" s="7"/>
      <c r="L2025" s="7"/>
      <c r="M2025" s="7"/>
      <c r="N2025" s="7"/>
      <c r="O2025" t="s">
        <v>2969</v>
      </c>
    </row>
    <row r="2026" spans="1:15" ht="15.75" x14ac:dyDescent="0.25">
      <c r="A2026" s="29">
        <v>9788499801711</v>
      </c>
      <c r="B2026" s="7" t="s">
        <v>19966</v>
      </c>
      <c r="C2026" s="44" t="s">
        <v>1186</v>
      </c>
      <c r="D2026" s="7" t="s">
        <v>13763</v>
      </c>
      <c r="E2026" s="13" t="s">
        <v>14349</v>
      </c>
      <c r="F2026" s="8" t="s">
        <v>16790</v>
      </c>
      <c r="G2026" s="9" t="s">
        <v>13832</v>
      </c>
      <c r="H2026" s="7" t="s">
        <v>13771</v>
      </c>
      <c r="I2026" s="7" t="s">
        <v>13909</v>
      </c>
      <c r="J2026" s="7" t="s">
        <v>13910</v>
      </c>
      <c r="K2026" s="7" t="s">
        <v>14023</v>
      </c>
      <c r="L2026" s="7" t="s">
        <v>19967</v>
      </c>
      <c r="M2026" s="7"/>
      <c r="N2026" s="7"/>
      <c r="O2026" t="s">
        <v>1187</v>
      </c>
    </row>
    <row r="2027" spans="1:15" ht="15.75" x14ac:dyDescent="0.25">
      <c r="A2027" s="29">
        <v>9789569203824</v>
      </c>
      <c r="B2027" s="7" t="s">
        <v>18214</v>
      </c>
      <c r="C2027" s="44" t="s">
        <v>6880</v>
      </c>
      <c r="D2027" s="7" t="s">
        <v>14443</v>
      </c>
      <c r="E2027" s="13" t="s">
        <v>13825</v>
      </c>
      <c r="F2027" s="8" t="s">
        <v>16790</v>
      </c>
      <c r="G2027" s="9" t="s">
        <v>13832</v>
      </c>
      <c r="H2027" s="7" t="s">
        <v>13771</v>
      </c>
      <c r="I2027" s="7" t="s">
        <v>17012</v>
      </c>
      <c r="J2027" s="7" t="s">
        <v>18215</v>
      </c>
      <c r="K2027" s="7" t="s">
        <v>17029</v>
      </c>
      <c r="L2027" s="7" t="s">
        <v>16652</v>
      </c>
      <c r="M2027" s="7"/>
      <c r="N2027" s="7"/>
      <c r="O2027" t="s">
        <v>6881</v>
      </c>
    </row>
    <row r="2028" spans="1:15" ht="15.75" x14ac:dyDescent="0.25">
      <c r="A2028" s="29">
        <v>9788499214825</v>
      </c>
      <c r="B2028" s="7" t="s">
        <v>14022</v>
      </c>
      <c r="C2028" s="44" t="s">
        <v>6713</v>
      </c>
      <c r="D2028" s="7" t="s">
        <v>13879</v>
      </c>
      <c r="E2028" s="13" t="s">
        <v>13799</v>
      </c>
      <c r="F2028" s="8" t="s">
        <v>16790</v>
      </c>
      <c r="G2028" s="9" t="s">
        <v>13821</v>
      </c>
      <c r="H2028" s="7" t="s">
        <v>13771</v>
      </c>
      <c r="I2028" s="7" t="s">
        <v>13909</v>
      </c>
      <c r="J2028" s="7" t="s">
        <v>14023</v>
      </c>
      <c r="K2028" s="7"/>
      <c r="L2028" s="7"/>
      <c r="M2028" s="7"/>
      <c r="N2028" s="7"/>
      <c r="O2028" t="s">
        <v>6714</v>
      </c>
    </row>
    <row r="2029" spans="1:15" ht="15.75" x14ac:dyDescent="0.25">
      <c r="A2029" s="29">
        <v>9788499678887</v>
      </c>
      <c r="B2029" s="7" t="s">
        <v>18566</v>
      </c>
      <c r="C2029" s="44" t="s">
        <v>12846</v>
      </c>
      <c r="D2029" s="7" t="s">
        <v>14917</v>
      </c>
      <c r="E2029" s="13" t="s">
        <v>13778</v>
      </c>
      <c r="F2029" s="8" t="s">
        <v>16790</v>
      </c>
      <c r="G2029" s="9" t="s">
        <v>13832</v>
      </c>
      <c r="H2029" s="7" t="s">
        <v>13771</v>
      </c>
      <c r="I2029" s="7" t="s">
        <v>16278</v>
      </c>
      <c r="J2029" s="7" t="s">
        <v>18568</v>
      </c>
      <c r="K2029" s="7" t="s">
        <v>18569</v>
      </c>
      <c r="L2029" s="7"/>
      <c r="M2029" s="7"/>
      <c r="N2029" s="7"/>
      <c r="O2029" t="s">
        <v>12847</v>
      </c>
    </row>
    <row r="2030" spans="1:15" ht="15.75" x14ac:dyDescent="0.25">
      <c r="A2030" s="29">
        <v>9786074008692</v>
      </c>
      <c r="B2030" s="7" t="s">
        <v>15948</v>
      </c>
      <c r="C2030" s="44" t="s">
        <v>18607</v>
      </c>
      <c r="D2030" s="7" t="s">
        <v>14960</v>
      </c>
      <c r="E2030" s="13" t="s">
        <v>13799</v>
      </c>
      <c r="F2030" s="8" t="s">
        <v>16790</v>
      </c>
      <c r="G2030" s="9" t="s">
        <v>13832</v>
      </c>
      <c r="H2030" s="7" t="s">
        <v>13771</v>
      </c>
      <c r="I2030" s="7" t="s">
        <v>13845</v>
      </c>
      <c r="J2030" s="7" t="s">
        <v>15493</v>
      </c>
      <c r="K2030" s="7" t="s">
        <v>18608</v>
      </c>
      <c r="L2030" s="7" t="s">
        <v>16632</v>
      </c>
      <c r="M2030" s="7"/>
      <c r="N2030" s="7"/>
      <c r="O2030" t="s">
        <v>7584</v>
      </c>
    </row>
    <row r="2031" spans="1:15" ht="15.75" x14ac:dyDescent="0.25">
      <c r="A2031" s="29">
        <v>9788499678139</v>
      </c>
      <c r="B2031" s="7" t="s">
        <v>18573</v>
      </c>
      <c r="C2031" s="44" t="s">
        <v>12695</v>
      </c>
      <c r="D2031" s="7" t="s">
        <v>14917</v>
      </c>
      <c r="E2031" s="13" t="s">
        <v>13778</v>
      </c>
      <c r="F2031" s="8" t="s">
        <v>16790</v>
      </c>
      <c r="G2031" s="9" t="s">
        <v>13832</v>
      </c>
      <c r="H2031" s="7" t="s">
        <v>13771</v>
      </c>
      <c r="I2031" s="7" t="s">
        <v>16278</v>
      </c>
      <c r="J2031" s="7"/>
      <c r="K2031" s="7"/>
      <c r="L2031" s="7"/>
      <c r="M2031" s="7"/>
      <c r="N2031" s="7"/>
      <c r="O2031" t="s">
        <v>12696</v>
      </c>
    </row>
    <row r="2032" spans="1:15" ht="15.75" x14ac:dyDescent="0.25">
      <c r="A2032" s="29">
        <v>9788496877283</v>
      </c>
      <c r="B2032" s="7" t="s">
        <v>16445</v>
      </c>
      <c r="C2032" s="44" t="s">
        <v>6703</v>
      </c>
      <c r="D2032" s="7" t="s">
        <v>16446</v>
      </c>
      <c r="E2032" s="13" t="s">
        <v>13836</v>
      </c>
      <c r="F2032" s="8" t="s">
        <v>16790</v>
      </c>
      <c r="G2032" s="9" t="s">
        <v>13832</v>
      </c>
      <c r="H2032" s="7" t="s">
        <v>13771</v>
      </c>
      <c r="I2032" s="7" t="s">
        <v>13895</v>
      </c>
      <c r="J2032" s="7" t="s">
        <v>16447</v>
      </c>
      <c r="K2032" s="7" t="s">
        <v>14617</v>
      </c>
      <c r="L2032" s="7" t="s">
        <v>16448</v>
      </c>
      <c r="M2032" s="7"/>
      <c r="N2032" s="7"/>
      <c r="O2032" t="s">
        <v>6704</v>
      </c>
    </row>
    <row r="2033" spans="1:15" ht="15.75" x14ac:dyDescent="0.25">
      <c r="A2033" s="29">
        <v>9786071604897</v>
      </c>
      <c r="B2033" s="7" t="s">
        <v>19969</v>
      </c>
      <c r="C2033" s="44" t="s">
        <v>8457</v>
      </c>
      <c r="D2033" s="7" t="s">
        <v>13763</v>
      </c>
      <c r="E2033" s="13" t="s">
        <v>14076</v>
      </c>
      <c r="F2033" s="8" t="s">
        <v>16790</v>
      </c>
      <c r="G2033" s="9" t="s">
        <v>13832</v>
      </c>
      <c r="H2033" s="7" t="s">
        <v>13771</v>
      </c>
      <c r="I2033" s="7" t="s">
        <v>14114</v>
      </c>
      <c r="J2033" s="7" t="s">
        <v>14385</v>
      </c>
      <c r="K2033" s="7" t="s">
        <v>13773</v>
      </c>
      <c r="L2033" s="7" t="s">
        <v>16508</v>
      </c>
      <c r="M2033" s="7"/>
      <c r="N2033" s="7"/>
      <c r="O2033" t="s">
        <v>8458</v>
      </c>
    </row>
    <row r="2034" spans="1:15" ht="15.75" x14ac:dyDescent="0.25">
      <c r="A2034" s="29">
        <v>9788446038290</v>
      </c>
      <c r="B2034" s="7" t="s">
        <v>16507</v>
      </c>
      <c r="C2034" s="44" t="s">
        <v>12050</v>
      </c>
      <c r="D2034" s="7" t="s">
        <v>15276</v>
      </c>
      <c r="E2034" s="13" t="s">
        <v>13799</v>
      </c>
      <c r="F2034" s="8" t="s">
        <v>16790</v>
      </c>
      <c r="G2034" s="9" t="s">
        <v>13832</v>
      </c>
      <c r="H2034" s="7" t="s">
        <v>13771</v>
      </c>
      <c r="I2034" s="7" t="s">
        <v>14114</v>
      </c>
      <c r="J2034" s="7" t="s">
        <v>16508</v>
      </c>
      <c r="K2034" s="7" t="s">
        <v>13895</v>
      </c>
      <c r="L2034" s="7" t="s">
        <v>16509</v>
      </c>
      <c r="M2034" s="7" t="s">
        <v>16510</v>
      </c>
      <c r="N2034" s="7"/>
      <c r="O2034" t="s">
        <v>12051</v>
      </c>
    </row>
    <row r="2035" spans="1:15" ht="15.75" x14ac:dyDescent="0.25">
      <c r="A2035" s="29">
        <v>9789563570748</v>
      </c>
      <c r="B2035" s="7" t="s">
        <v>16870</v>
      </c>
      <c r="C2035" s="44" t="s">
        <v>7798</v>
      </c>
      <c r="D2035" s="7" t="s">
        <v>16861</v>
      </c>
      <c r="E2035" s="13" t="s">
        <v>13809</v>
      </c>
      <c r="F2035" s="8" t="s">
        <v>16790</v>
      </c>
      <c r="G2035" s="9" t="s">
        <v>13832</v>
      </c>
      <c r="H2035" s="7" t="s">
        <v>13771</v>
      </c>
      <c r="I2035" s="7" t="s">
        <v>14114</v>
      </c>
      <c r="J2035" s="7" t="s">
        <v>16166</v>
      </c>
      <c r="K2035" s="7" t="s">
        <v>16508</v>
      </c>
      <c r="L2035" s="7" t="s">
        <v>14595</v>
      </c>
      <c r="M2035" s="7"/>
      <c r="N2035" s="7"/>
      <c r="O2035" t="s">
        <v>7799</v>
      </c>
    </row>
    <row r="2036" spans="1:15" ht="15.75" x14ac:dyDescent="0.25">
      <c r="A2036" s="29">
        <v>9789563242584</v>
      </c>
      <c r="B2036" s="7" t="s">
        <v>17041</v>
      </c>
      <c r="C2036" s="44" t="s">
        <v>2065</v>
      </c>
      <c r="D2036" s="7" t="s">
        <v>13830</v>
      </c>
      <c r="E2036" s="13" t="s">
        <v>13785</v>
      </c>
      <c r="F2036" s="8" t="s">
        <v>16790</v>
      </c>
      <c r="G2036" s="9" t="s">
        <v>13832</v>
      </c>
      <c r="H2036" s="7" t="s">
        <v>13771</v>
      </c>
      <c r="I2036" s="7" t="s">
        <v>14114</v>
      </c>
      <c r="J2036" s="7" t="s">
        <v>16508</v>
      </c>
      <c r="K2036" s="7" t="s">
        <v>13996</v>
      </c>
      <c r="L2036" s="7" t="s">
        <v>16166</v>
      </c>
      <c r="M2036" s="7" t="s">
        <v>17016</v>
      </c>
      <c r="N2036" s="7"/>
      <c r="O2036" t="s">
        <v>2066</v>
      </c>
    </row>
    <row r="2037" spans="1:15" ht="15.75" x14ac:dyDescent="0.25">
      <c r="A2037" s="29">
        <v>9788494506338</v>
      </c>
      <c r="B2037" s="7" t="s">
        <v>19173</v>
      </c>
      <c r="C2037" s="44" t="s">
        <v>3466</v>
      </c>
      <c r="D2037" s="7" t="s">
        <v>15054</v>
      </c>
      <c r="E2037" s="13" t="s">
        <v>13809</v>
      </c>
      <c r="F2037" s="8" t="s">
        <v>16790</v>
      </c>
      <c r="G2037" s="9" t="s">
        <v>13832</v>
      </c>
      <c r="H2037" s="7" t="s">
        <v>13771</v>
      </c>
      <c r="I2037" s="7" t="s">
        <v>14156</v>
      </c>
      <c r="J2037" s="7" t="s">
        <v>16998</v>
      </c>
      <c r="K2037" s="7" t="s">
        <v>18517</v>
      </c>
      <c r="L2037" s="7"/>
      <c r="M2037" s="7"/>
      <c r="N2037" s="7"/>
      <c r="O2037" t="s">
        <v>3467</v>
      </c>
    </row>
    <row r="2038" spans="1:15" ht="15.75" x14ac:dyDescent="0.25">
      <c r="A2038" s="29">
        <v>9788427721920</v>
      </c>
      <c r="B2038" s="7" t="s">
        <v>14687</v>
      </c>
      <c r="C2038" s="44" t="s">
        <v>8885</v>
      </c>
      <c r="D2038" s="7" t="s">
        <v>14680</v>
      </c>
      <c r="E2038" s="13" t="s">
        <v>13809</v>
      </c>
      <c r="F2038" s="8" t="s">
        <v>16790</v>
      </c>
      <c r="G2038" s="9" t="s">
        <v>13821</v>
      </c>
      <c r="H2038" s="7" t="s">
        <v>13771</v>
      </c>
      <c r="I2038" s="7" t="s">
        <v>14114</v>
      </c>
      <c r="J2038" s="7" t="s">
        <v>14688</v>
      </c>
      <c r="K2038" s="7"/>
      <c r="L2038" s="7"/>
      <c r="M2038" s="7"/>
      <c r="N2038" s="7"/>
      <c r="O2038" t="s">
        <v>8886</v>
      </c>
    </row>
    <row r="2039" spans="1:15" ht="15.75" x14ac:dyDescent="0.25">
      <c r="A2039" s="29">
        <v>9788478277346</v>
      </c>
      <c r="B2039" s="7" t="s">
        <v>17142</v>
      </c>
      <c r="C2039" s="44" t="s">
        <v>4231</v>
      </c>
      <c r="D2039" s="7" t="s">
        <v>17099</v>
      </c>
      <c r="E2039" s="13" t="s">
        <v>13836</v>
      </c>
      <c r="F2039" s="8" t="s">
        <v>16790</v>
      </c>
      <c r="G2039" s="9" t="s">
        <v>13821</v>
      </c>
      <c r="H2039" s="7" t="s">
        <v>13771</v>
      </c>
      <c r="I2039" s="7" t="s">
        <v>13909</v>
      </c>
      <c r="J2039" s="7" t="s">
        <v>13910</v>
      </c>
      <c r="K2039" s="7" t="s">
        <v>17143</v>
      </c>
      <c r="L2039" s="7"/>
      <c r="M2039" s="7"/>
      <c r="N2039" s="7"/>
      <c r="O2039" t="s">
        <v>4232</v>
      </c>
    </row>
    <row r="2040" spans="1:15" ht="15.75" x14ac:dyDescent="0.25">
      <c r="A2040" s="29">
        <v>9788427717619</v>
      </c>
      <c r="B2040" s="7" t="s">
        <v>14753</v>
      </c>
      <c r="C2040" s="44" t="s">
        <v>5930</v>
      </c>
      <c r="D2040" s="7" t="s">
        <v>14716</v>
      </c>
      <c r="E2040" s="13" t="s">
        <v>13839</v>
      </c>
      <c r="F2040" s="8" t="s">
        <v>16790</v>
      </c>
      <c r="G2040" s="9" t="s">
        <v>13832</v>
      </c>
      <c r="H2040" s="7" t="s">
        <v>13771</v>
      </c>
      <c r="I2040" s="7" t="s">
        <v>14114</v>
      </c>
      <c r="J2040" s="7" t="s">
        <v>13750</v>
      </c>
      <c r="K2040" s="7"/>
      <c r="L2040" s="7"/>
      <c r="M2040" s="7"/>
      <c r="N2040" s="7"/>
      <c r="O2040" t="s">
        <v>5931</v>
      </c>
    </row>
    <row r="2041" spans="1:15" ht="15.75" x14ac:dyDescent="0.25">
      <c r="A2041" s="29">
        <v>9781683255598</v>
      </c>
      <c r="B2041" s="7" t="s">
        <v>16276</v>
      </c>
      <c r="C2041" s="44" t="s">
        <v>16277</v>
      </c>
      <c r="D2041" s="7" t="s">
        <v>13804</v>
      </c>
      <c r="E2041" s="13" t="s">
        <v>13778</v>
      </c>
      <c r="F2041" s="8" t="s">
        <v>16790</v>
      </c>
      <c r="G2041" s="9" t="s">
        <v>13832</v>
      </c>
      <c r="H2041" s="7" t="s">
        <v>13771</v>
      </c>
      <c r="I2041" s="7" t="s">
        <v>16278</v>
      </c>
      <c r="J2041" s="7" t="s">
        <v>15370</v>
      </c>
      <c r="K2041" s="7" t="s">
        <v>16279</v>
      </c>
      <c r="L2041" s="7"/>
      <c r="M2041" s="7"/>
      <c r="N2041" s="7"/>
      <c r="O2041" t="s">
        <v>13159</v>
      </c>
    </row>
    <row r="2042" spans="1:15" ht="15.75" x14ac:dyDescent="0.25">
      <c r="A2042" s="29">
        <v>9789568992323</v>
      </c>
      <c r="B2042" s="7" t="s">
        <v>16427</v>
      </c>
      <c r="C2042" s="44" t="s">
        <v>6172</v>
      </c>
      <c r="D2042" s="7" t="s">
        <v>16425</v>
      </c>
      <c r="E2042" s="13" t="s">
        <v>13854</v>
      </c>
      <c r="F2042" s="8" t="s">
        <v>16790</v>
      </c>
      <c r="G2042" s="9" t="s">
        <v>13821</v>
      </c>
      <c r="H2042" s="7" t="s">
        <v>13771</v>
      </c>
      <c r="I2042" s="7" t="s">
        <v>14114</v>
      </c>
      <c r="J2042" s="7" t="s">
        <v>16439</v>
      </c>
      <c r="K2042" s="7" t="s">
        <v>14595</v>
      </c>
      <c r="L2042" s="7" t="s">
        <v>13965</v>
      </c>
      <c r="M2042" s="7"/>
      <c r="N2042" s="7"/>
      <c r="O2042" t="s">
        <v>6173</v>
      </c>
    </row>
    <row r="2043" spans="1:15" ht="15.75" x14ac:dyDescent="0.25">
      <c r="A2043" s="29">
        <v>9789563242171</v>
      </c>
      <c r="B2043" s="7" t="s">
        <v>17027</v>
      </c>
      <c r="C2043" s="44" t="s">
        <v>8345</v>
      </c>
      <c r="D2043" s="7" t="s">
        <v>13830</v>
      </c>
      <c r="E2043" s="13" t="s">
        <v>13778</v>
      </c>
      <c r="F2043" s="8" t="s">
        <v>16790</v>
      </c>
      <c r="G2043" s="9" t="s">
        <v>13832</v>
      </c>
      <c r="H2043" s="7" t="s">
        <v>13771</v>
      </c>
      <c r="I2043" s="7" t="s">
        <v>17012</v>
      </c>
      <c r="J2043" s="7" t="s">
        <v>17028</v>
      </c>
      <c r="K2043" s="7" t="s">
        <v>17013</v>
      </c>
      <c r="L2043" s="7" t="s">
        <v>17029</v>
      </c>
      <c r="M2043" s="7"/>
      <c r="N2043" s="7"/>
      <c r="O2043" t="s">
        <v>8346</v>
      </c>
    </row>
    <row r="2044" spans="1:15" ht="15.75" x14ac:dyDescent="0.25">
      <c r="A2044" s="29">
        <v>9788416396276</v>
      </c>
      <c r="B2044" s="7" t="s">
        <v>19362</v>
      </c>
      <c r="C2044" s="44" t="s">
        <v>12663</v>
      </c>
      <c r="D2044" s="7" t="s">
        <v>19238</v>
      </c>
      <c r="E2044" s="13" t="s">
        <v>13854</v>
      </c>
      <c r="F2044" s="8" t="s">
        <v>16790</v>
      </c>
      <c r="G2044" s="9" t="s">
        <v>13832</v>
      </c>
      <c r="H2044" s="7" t="s">
        <v>13771</v>
      </c>
      <c r="I2044" s="7" t="s">
        <v>14114</v>
      </c>
      <c r="J2044" s="7" t="s">
        <v>16439</v>
      </c>
      <c r="K2044" s="7" t="s">
        <v>14595</v>
      </c>
      <c r="L2044" s="7" t="s">
        <v>13773</v>
      </c>
      <c r="M2044" s="7"/>
      <c r="N2044" s="7"/>
      <c r="O2044" t="s">
        <v>12664</v>
      </c>
    </row>
    <row r="2045" spans="1:15" ht="15.75" x14ac:dyDescent="0.25">
      <c r="A2045" s="29">
        <v>9788446039389</v>
      </c>
      <c r="B2045" s="7" t="s">
        <v>16474</v>
      </c>
      <c r="C2045" s="44" t="s">
        <v>8538</v>
      </c>
      <c r="D2045" s="7" t="s">
        <v>15276</v>
      </c>
      <c r="E2045" s="13" t="s">
        <v>13844</v>
      </c>
      <c r="F2045" s="8" t="s">
        <v>16790</v>
      </c>
      <c r="G2045" s="9" t="s">
        <v>13841</v>
      </c>
      <c r="H2045" s="7" t="s">
        <v>13771</v>
      </c>
      <c r="I2045" s="7" t="s">
        <v>13926</v>
      </c>
      <c r="J2045" s="7" t="s">
        <v>14044</v>
      </c>
      <c r="K2045" s="7"/>
      <c r="L2045" s="7"/>
      <c r="M2045" s="7"/>
      <c r="N2045" s="7"/>
      <c r="O2045" t="s">
        <v>8539</v>
      </c>
    </row>
    <row r="2046" spans="1:15" ht="15.75" x14ac:dyDescent="0.25">
      <c r="A2046" s="29">
        <v>9788478276202</v>
      </c>
      <c r="B2046" s="7" t="s">
        <v>17144</v>
      </c>
      <c r="C2046" s="44" t="s">
        <v>11668</v>
      </c>
      <c r="D2046" s="7" t="s">
        <v>17099</v>
      </c>
      <c r="E2046" s="13" t="s">
        <v>17139</v>
      </c>
      <c r="F2046" s="8" t="s">
        <v>16790</v>
      </c>
      <c r="G2046" s="9" t="s">
        <v>13821</v>
      </c>
      <c r="H2046" s="7" t="s">
        <v>13771</v>
      </c>
      <c r="I2046" s="7" t="s">
        <v>13926</v>
      </c>
      <c r="J2046" s="7" t="s">
        <v>13927</v>
      </c>
      <c r="K2046" s="7"/>
      <c r="L2046" s="7"/>
      <c r="M2046" s="7"/>
      <c r="N2046" s="7"/>
      <c r="O2046" t="s">
        <v>11669</v>
      </c>
    </row>
    <row r="2047" spans="1:15" ht="15.75" x14ac:dyDescent="0.25">
      <c r="A2047" s="29">
        <v>9789560005946</v>
      </c>
      <c r="B2047" s="7" t="s">
        <v>18273</v>
      </c>
      <c r="C2047" s="44" t="s">
        <v>9680</v>
      </c>
      <c r="D2047" s="7" t="s">
        <v>18272</v>
      </c>
      <c r="E2047" s="13" t="s">
        <v>13809</v>
      </c>
      <c r="F2047" s="8" t="s">
        <v>16790</v>
      </c>
      <c r="G2047" s="9" t="s">
        <v>13841</v>
      </c>
      <c r="H2047" s="7" t="s">
        <v>13771</v>
      </c>
      <c r="I2047" s="7" t="s">
        <v>13772</v>
      </c>
      <c r="J2047" s="7" t="s">
        <v>13772</v>
      </c>
      <c r="K2047" s="7" t="s">
        <v>16155</v>
      </c>
      <c r="L2047" s="7"/>
      <c r="M2047" s="7"/>
      <c r="N2047" s="7"/>
      <c r="O2047" t="s">
        <v>9681</v>
      </c>
    </row>
    <row r="2048" spans="1:15" ht="15.75" x14ac:dyDescent="0.25">
      <c r="A2048" s="29">
        <v>9788416465743</v>
      </c>
      <c r="B2048" s="7" t="s">
        <v>19334</v>
      </c>
      <c r="C2048" s="44" t="s">
        <v>11755</v>
      </c>
      <c r="D2048" s="7" t="s">
        <v>19238</v>
      </c>
      <c r="E2048" s="13" t="s">
        <v>13854</v>
      </c>
      <c r="F2048" s="8" t="s">
        <v>16790</v>
      </c>
      <c r="G2048" s="9" t="s">
        <v>13832</v>
      </c>
      <c r="H2048" s="7" t="s">
        <v>13771</v>
      </c>
      <c r="I2048" s="7" t="s">
        <v>14114</v>
      </c>
      <c r="J2048" s="7" t="s">
        <v>16508</v>
      </c>
      <c r="K2048" s="7" t="s">
        <v>19335</v>
      </c>
      <c r="L2048" s="7"/>
      <c r="M2048" s="7"/>
      <c r="N2048" s="7"/>
      <c r="O2048" t="s">
        <v>11756</v>
      </c>
    </row>
    <row r="2049" spans="1:15" ht="15.75" x14ac:dyDescent="0.25">
      <c r="A2049" s="29">
        <v>9788477377962</v>
      </c>
      <c r="B2049" s="7" t="s">
        <v>19228</v>
      </c>
      <c r="C2049" s="44" t="s">
        <v>13249</v>
      </c>
      <c r="D2049" s="7" t="s">
        <v>19227</v>
      </c>
      <c r="E2049" s="13" t="s">
        <v>13799</v>
      </c>
      <c r="F2049" s="8" t="s">
        <v>16790</v>
      </c>
      <c r="G2049" s="9" t="s">
        <v>13832</v>
      </c>
      <c r="H2049" s="7" t="s">
        <v>13771</v>
      </c>
      <c r="I2049" s="7" t="s">
        <v>14226</v>
      </c>
      <c r="J2049" s="7"/>
      <c r="K2049" s="7"/>
      <c r="L2049" s="7"/>
      <c r="M2049" s="7"/>
      <c r="N2049" s="7"/>
      <c r="O2049" t="s">
        <v>13250</v>
      </c>
    </row>
    <row r="2050" spans="1:15" ht="15.75" x14ac:dyDescent="0.25">
      <c r="A2050" s="29">
        <v>9788496877481</v>
      </c>
      <c r="B2050" s="7" t="s">
        <v>16449</v>
      </c>
      <c r="C2050" s="44" t="s">
        <v>1991</v>
      </c>
      <c r="D2050" s="7" t="s">
        <v>16446</v>
      </c>
      <c r="E2050" s="13" t="s">
        <v>13839</v>
      </c>
      <c r="F2050" s="8" t="s">
        <v>16790</v>
      </c>
      <c r="G2050" s="9" t="s">
        <v>13832</v>
      </c>
      <c r="H2050" s="7" t="s">
        <v>13771</v>
      </c>
      <c r="I2050" s="7" t="s">
        <v>13895</v>
      </c>
      <c r="J2050" s="7" t="s">
        <v>16447</v>
      </c>
      <c r="K2050" s="7" t="s">
        <v>14617</v>
      </c>
      <c r="L2050" s="7" t="s">
        <v>16448</v>
      </c>
      <c r="M2050" s="7"/>
      <c r="N2050" s="7"/>
      <c r="O2050" t="s">
        <v>1992</v>
      </c>
    </row>
    <row r="2051" spans="1:15" ht="15.75" x14ac:dyDescent="0.25">
      <c r="A2051" s="35">
        <v>9789569197642</v>
      </c>
      <c r="B2051" s="1" t="s">
        <v>20014</v>
      </c>
      <c r="C2051" s="49" t="s">
        <v>13042</v>
      </c>
      <c r="D2051" s="1" t="s">
        <v>16452</v>
      </c>
      <c r="E2051" s="37" t="s">
        <v>13809</v>
      </c>
      <c r="F2051" s="8" t="s">
        <v>16790</v>
      </c>
      <c r="G2051" s="42" t="s">
        <v>13821</v>
      </c>
      <c r="H2051" s="7" t="s">
        <v>13771</v>
      </c>
      <c r="I2051" s="12" t="s">
        <v>15153</v>
      </c>
      <c r="J2051" s="12" t="s">
        <v>13772</v>
      </c>
      <c r="K2051" s="12" t="s">
        <v>16828</v>
      </c>
      <c r="L2051" s="12" t="s">
        <v>15154</v>
      </c>
      <c r="M2051" s="12"/>
      <c r="N2051" s="1"/>
      <c r="O2051" t="s">
        <v>13043</v>
      </c>
    </row>
    <row r="2052" spans="1:15" ht="15.75" x14ac:dyDescent="0.25">
      <c r="A2052" s="29">
        <v>9788446037941</v>
      </c>
      <c r="B2052" s="7" t="s">
        <v>16536</v>
      </c>
      <c r="C2052" s="44" t="s">
        <v>12355</v>
      </c>
      <c r="D2052" s="7" t="s">
        <v>15276</v>
      </c>
      <c r="E2052" s="13" t="s">
        <v>13799</v>
      </c>
      <c r="F2052" s="8" t="s">
        <v>16790</v>
      </c>
      <c r="G2052" s="9" t="s">
        <v>13832</v>
      </c>
      <c r="H2052" s="7" t="s">
        <v>13771</v>
      </c>
      <c r="I2052" s="7" t="s">
        <v>13909</v>
      </c>
      <c r="J2052" s="7" t="s">
        <v>16537</v>
      </c>
      <c r="K2052" s="7" t="s">
        <v>13910</v>
      </c>
      <c r="L2052" s="7" t="s">
        <v>14100</v>
      </c>
      <c r="M2052" s="7"/>
      <c r="N2052" s="7"/>
      <c r="O2052" t="s">
        <v>12356</v>
      </c>
    </row>
    <row r="2053" spans="1:15" ht="15.75" x14ac:dyDescent="0.25">
      <c r="A2053" s="29">
        <v>9788499804170</v>
      </c>
      <c r="B2053" s="7" t="s">
        <v>17122</v>
      </c>
      <c r="C2053" s="44" t="s">
        <v>7974</v>
      </c>
      <c r="D2053" s="7" t="s">
        <v>17099</v>
      </c>
      <c r="E2053" s="13" t="s">
        <v>13847</v>
      </c>
      <c r="F2053" s="8" t="s">
        <v>16790</v>
      </c>
      <c r="G2053" s="9" t="s">
        <v>13821</v>
      </c>
      <c r="H2053" s="7" t="s">
        <v>13771</v>
      </c>
      <c r="I2053" s="7" t="s">
        <v>14114</v>
      </c>
      <c r="J2053" s="7" t="s">
        <v>13773</v>
      </c>
      <c r="K2053" s="7" t="s">
        <v>14500</v>
      </c>
      <c r="L2053" s="7"/>
      <c r="M2053" s="7"/>
      <c r="N2053" s="7"/>
      <c r="O2053" t="s">
        <v>7975</v>
      </c>
    </row>
    <row r="2054" spans="1:15" ht="15.75" x14ac:dyDescent="0.25">
      <c r="A2054" s="29">
        <v>9788446039228</v>
      </c>
      <c r="B2054" s="7" t="s">
        <v>16538</v>
      </c>
      <c r="C2054" s="44" t="s">
        <v>11983</v>
      </c>
      <c r="D2054" s="7" t="s">
        <v>15276</v>
      </c>
      <c r="E2054" s="13" t="s">
        <v>13799</v>
      </c>
      <c r="F2054" s="8" t="s">
        <v>16790</v>
      </c>
      <c r="G2054" s="9" t="s">
        <v>13832</v>
      </c>
      <c r="H2054" s="7" t="s">
        <v>13771</v>
      </c>
      <c r="I2054" s="7" t="s">
        <v>14114</v>
      </c>
      <c r="J2054" s="7" t="s">
        <v>16508</v>
      </c>
      <c r="K2054" s="7" t="s">
        <v>16509</v>
      </c>
      <c r="L2054" s="7" t="s">
        <v>13965</v>
      </c>
      <c r="M2054" s="7"/>
      <c r="N2054" s="7"/>
      <c r="O2054" t="s">
        <v>11984</v>
      </c>
    </row>
    <row r="2055" spans="1:15" ht="15.75" x14ac:dyDescent="0.25">
      <c r="A2055" s="29">
        <v>9786074007848</v>
      </c>
      <c r="B2055" s="7" t="s">
        <v>14962</v>
      </c>
      <c r="C2055" s="44" t="s">
        <v>8055</v>
      </c>
      <c r="D2055" s="7" t="s">
        <v>14960</v>
      </c>
      <c r="E2055" s="13" t="s">
        <v>13799</v>
      </c>
      <c r="F2055" s="8" t="s">
        <v>16790</v>
      </c>
      <c r="G2055" s="9" t="s">
        <v>13832</v>
      </c>
      <c r="H2055" s="7" t="s">
        <v>13771</v>
      </c>
      <c r="I2055" s="7" t="s">
        <v>14114</v>
      </c>
      <c r="J2055" s="7" t="s">
        <v>14595</v>
      </c>
      <c r="K2055" s="7" t="s">
        <v>13910</v>
      </c>
      <c r="L2055" s="7"/>
      <c r="M2055" s="7"/>
      <c r="N2055" s="7"/>
      <c r="O2055" t="s">
        <v>8056</v>
      </c>
    </row>
    <row r="2056" spans="1:15" ht="15.75" x14ac:dyDescent="0.25">
      <c r="A2056" s="29">
        <v>9788446039648</v>
      </c>
      <c r="B2056" s="7" t="s">
        <v>16542</v>
      </c>
      <c r="C2056" s="44" t="s">
        <v>11977</v>
      </c>
      <c r="D2056" s="7" t="s">
        <v>15276</v>
      </c>
      <c r="E2056" s="13" t="s">
        <v>13844</v>
      </c>
      <c r="F2056" s="8" t="s">
        <v>16790</v>
      </c>
      <c r="G2056" s="9" t="s">
        <v>13832</v>
      </c>
      <c r="H2056" s="7" t="s">
        <v>13771</v>
      </c>
      <c r="I2056" s="7" t="s">
        <v>13895</v>
      </c>
      <c r="J2056" s="7" t="s">
        <v>15258</v>
      </c>
      <c r="K2056" s="7" t="s">
        <v>16543</v>
      </c>
      <c r="L2056" s="7" t="s">
        <v>14617</v>
      </c>
      <c r="M2056" s="7"/>
      <c r="N2056" s="7"/>
      <c r="O2056" t="s">
        <v>11978</v>
      </c>
    </row>
    <row r="2057" spans="1:15" ht="15.75" x14ac:dyDescent="0.25">
      <c r="A2057" s="29">
        <v>9788499678559</v>
      </c>
      <c r="B2057" s="7" t="s">
        <v>18570</v>
      </c>
      <c r="C2057" s="44" t="s">
        <v>4597</v>
      </c>
      <c r="D2057" s="7" t="s">
        <v>14917</v>
      </c>
      <c r="E2057" s="13" t="s">
        <v>13778</v>
      </c>
      <c r="F2057" s="8" t="s">
        <v>16790</v>
      </c>
      <c r="G2057" s="9" t="s">
        <v>13832</v>
      </c>
      <c r="H2057" s="7" t="s">
        <v>13771</v>
      </c>
      <c r="I2057" s="7" t="s">
        <v>14114</v>
      </c>
      <c r="J2057" s="7" t="s">
        <v>13750</v>
      </c>
      <c r="K2057" s="7"/>
      <c r="L2057" s="7"/>
      <c r="M2057" s="7"/>
      <c r="N2057" s="7"/>
      <c r="O2057" t="s">
        <v>4598</v>
      </c>
    </row>
    <row r="2058" spans="1:15" ht="15.75" x14ac:dyDescent="0.25">
      <c r="A2058" s="29">
        <v>9788499678405</v>
      </c>
      <c r="B2058" s="7" t="s">
        <v>18570</v>
      </c>
      <c r="C2058" s="44" t="s">
        <v>13015</v>
      </c>
      <c r="D2058" s="7" t="s">
        <v>14917</v>
      </c>
      <c r="E2058" s="13" t="s">
        <v>13778</v>
      </c>
      <c r="F2058" s="8" t="s">
        <v>16790</v>
      </c>
      <c r="G2058" s="9" t="s">
        <v>13832</v>
      </c>
      <c r="H2058" s="7" t="s">
        <v>13771</v>
      </c>
      <c r="I2058" s="7" t="s">
        <v>16278</v>
      </c>
      <c r="J2058" s="7" t="s">
        <v>15370</v>
      </c>
      <c r="K2058" s="7" t="s">
        <v>18571</v>
      </c>
      <c r="L2058" s="7"/>
      <c r="M2058" s="7"/>
      <c r="N2058" s="7"/>
      <c r="O2058" t="s">
        <v>13016</v>
      </c>
    </row>
    <row r="2059" spans="1:15" ht="15.75" x14ac:dyDescent="0.25">
      <c r="A2059" s="29">
        <v>9788415930815</v>
      </c>
      <c r="B2059" s="7" t="s">
        <v>18874</v>
      </c>
      <c r="C2059" s="44" t="s">
        <v>7359</v>
      </c>
      <c r="D2059" s="7" t="s">
        <v>18870</v>
      </c>
      <c r="E2059" s="13" t="s">
        <v>13809</v>
      </c>
      <c r="F2059" s="8" t="s">
        <v>16790</v>
      </c>
      <c r="G2059" s="9" t="s">
        <v>13832</v>
      </c>
      <c r="H2059" s="7" t="s">
        <v>13771</v>
      </c>
      <c r="I2059" s="7" t="s">
        <v>14114</v>
      </c>
      <c r="J2059" s="7" t="s">
        <v>16439</v>
      </c>
      <c r="K2059" s="7" t="s">
        <v>14595</v>
      </c>
      <c r="L2059" s="7" t="s">
        <v>14124</v>
      </c>
      <c r="M2059" s="7"/>
      <c r="N2059" s="7"/>
      <c r="O2059" t="s">
        <v>7360</v>
      </c>
    </row>
    <row r="2060" spans="1:15" ht="15.75" x14ac:dyDescent="0.25">
      <c r="A2060" s="29">
        <v>9789560104090</v>
      </c>
      <c r="B2060" s="7" t="s">
        <v>19059</v>
      </c>
      <c r="C2060" s="44" t="s">
        <v>11489</v>
      </c>
      <c r="D2060" s="7" t="s">
        <v>19056</v>
      </c>
      <c r="E2060" s="13" t="s">
        <v>13778</v>
      </c>
      <c r="F2060" s="8" t="s">
        <v>16790</v>
      </c>
      <c r="G2060" s="9" t="s">
        <v>13832</v>
      </c>
      <c r="H2060" s="7" t="s">
        <v>13771</v>
      </c>
      <c r="I2060" s="7" t="s">
        <v>13772</v>
      </c>
      <c r="J2060" s="7"/>
      <c r="K2060" s="7"/>
      <c r="L2060" s="7"/>
      <c r="M2060" s="7"/>
      <c r="N2060" s="7"/>
      <c r="O2060" t="s">
        <v>11490</v>
      </c>
    </row>
    <row r="2061" spans="1:15" ht="15.75" x14ac:dyDescent="0.25">
      <c r="A2061" s="29">
        <v>9788471127822</v>
      </c>
      <c r="B2061" s="7" t="s">
        <v>14611</v>
      </c>
      <c r="C2061" s="44" t="s">
        <v>7389</v>
      </c>
      <c r="D2061" s="7" t="s">
        <v>14589</v>
      </c>
      <c r="E2061" s="13" t="s">
        <v>13844</v>
      </c>
      <c r="F2061" s="8" t="s">
        <v>16790</v>
      </c>
      <c r="G2061" s="9" t="s">
        <v>13821</v>
      </c>
      <c r="H2061" s="7" t="s">
        <v>13771</v>
      </c>
      <c r="I2061" s="7" t="s">
        <v>13975</v>
      </c>
      <c r="J2061" s="7" t="s">
        <v>13965</v>
      </c>
      <c r="K2061" s="7"/>
      <c r="L2061" s="7"/>
      <c r="M2061" s="7"/>
      <c r="N2061" s="7"/>
      <c r="O2061" t="s">
        <v>7390</v>
      </c>
    </row>
    <row r="2062" spans="1:15" ht="15.75" x14ac:dyDescent="0.25">
      <c r="A2062" s="29">
        <v>9788471128072</v>
      </c>
      <c r="B2062" s="7" t="s">
        <v>14611</v>
      </c>
      <c r="C2062" s="44" t="s">
        <v>2492</v>
      </c>
      <c r="D2062" s="7" t="s">
        <v>14589</v>
      </c>
      <c r="E2062" s="13" t="s">
        <v>13854</v>
      </c>
      <c r="F2062" s="8" t="s">
        <v>16790</v>
      </c>
      <c r="G2062" s="9" t="s">
        <v>13821</v>
      </c>
      <c r="H2062" s="7" t="s">
        <v>13771</v>
      </c>
      <c r="I2062" s="7" t="s">
        <v>13975</v>
      </c>
      <c r="J2062" s="7" t="s">
        <v>13965</v>
      </c>
      <c r="K2062" s="7"/>
      <c r="L2062" s="7"/>
      <c r="M2062" s="7"/>
      <c r="N2062" s="7"/>
      <c r="O2062" t="s">
        <v>2493</v>
      </c>
    </row>
    <row r="2063" spans="1:15" ht="15.75" x14ac:dyDescent="0.25">
      <c r="A2063" s="29">
        <v>9786077355984</v>
      </c>
      <c r="B2063" s="7" t="s">
        <v>14967</v>
      </c>
      <c r="C2063" s="44" t="s">
        <v>8623</v>
      </c>
      <c r="D2063" s="7" t="s">
        <v>14960</v>
      </c>
      <c r="E2063" s="13" t="s">
        <v>13854</v>
      </c>
      <c r="F2063" s="8" t="s">
        <v>16790</v>
      </c>
      <c r="G2063" s="9" t="s">
        <v>13832</v>
      </c>
      <c r="H2063" s="7" t="s">
        <v>13771</v>
      </c>
      <c r="I2063" s="7" t="s">
        <v>13926</v>
      </c>
      <c r="J2063" s="7" t="s">
        <v>14595</v>
      </c>
      <c r="K2063" s="7" t="s">
        <v>14968</v>
      </c>
      <c r="L2063" s="7"/>
      <c r="M2063" s="7"/>
      <c r="N2063" s="7"/>
      <c r="O2063" t="s">
        <v>8624</v>
      </c>
    </row>
    <row r="2064" spans="1:15" ht="15.75" x14ac:dyDescent="0.25">
      <c r="A2064" s="29">
        <v>9789871086719</v>
      </c>
      <c r="B2064" s="7" t="s">
        <v>15753</v>
      </c>
      <c r="C2064" s="44" t="s">
        <v>11203</v>
      </c>
      <c r="D2064" s="7" t="s">
        <v>15754</v>
      </c>
      <c r="E2064" s="13"/>
      <c r="F2064" s="8" t="s">
        <v>16790</v>
      </c>
      <c r="G2064" s="9" t="s">
        <v>13821</v>
      </c>
      <c r="H2064" s="7" t="s">
        <v>13771</v>
      </c>
      <c r="I2064" s="7" t="s">
        <v>15755</v>
      </c>
      <c r="J2064" s="7" t="s">
        <v>15756</v>
      </c>
      <c r="K2064" s="7" t="s">
        <v>14072</v>
      </c>
      <c r="L2064" s="7" t="s">
        <v>13965</v>
      </c>
      <c r="M2064" s="7"/>
      <c r="N2064" s="7"/>
      <c r="O2064" t="s">
        <v>11204</v>
      </c>
    </row>
    <row r="2065" spans="1:15" ht="15.75" x14ac:dyDescent="0.25">
      <c r="A2065" s="29">
        <v>9788499678313</v>
      </c>
      <c r="B2065" s="7" t="s">
        <v>18595</v>
      </c>
      <c r="C2065" s="44" t="s">
        <v>12890</v>
      </c>
      <c r="D2065" s="7" t="s">
        <v>14917</v>
      </c>
      <c r="E2065" s="13" t="s">
        <v>13778</v>
      </c>
      <c r="F2065" s="8" t="s">
        <v>16790</v>
      </c>
      <c r="G2065" s="9" t="s">
        <v>13821</v>
      </c>
      <c r="H2065" s="7" t="s">
        <v>13771</v>
      </c>
      <c r="I2065" s="7" t="s">
        <v>16547</v>
      </c>
      <c r="J2065" s="7"/>
      <c r="K2065" s="7"/>
      <c r="L2065" s="7"/>
      <c r="M2065" s="7"/>
      <c r="N2065" s="7"/>
      <c r="O2065" t="s">
        <v>12891</v>
      </c>
    </row>
    <row r="2066" spans="1:15" ht="15.75" x14ac:dyDescent="0.25">
      <c r="A2066" s="29">
        <v>9788446038573</v>
      </c>
      <c r="B2066" s="7" t="s">
        <v>16544</v>
      </c>
      <c r="C2066" s="44" t="s">
        <v>11981</v>
      </c>
      <c r="D2066" s="7" t="s">
        <v>15276</v>
      </c>
      <c r="E2066" s="13" t="s">
        <v>13799</v>
      </c>
      <c r="F2066" s="8" t="s">
        <v>16790</v>
      </c>
      <c r="G2066" s="9" t="s">
        <v>13832</v>
      </c>
      <c r="H2066" s="7" t="s">
        <v>13771</v>
      </c>
      <c r="I2066" s="7" t="s">
        <v>13895</v>
      </c>
      <c r="J2066" s="7" t="s">
        <v>16545</v>
      </c>
      <c r="K2066" s="7" t="s">
        <v>13896</v>
      </c>
      <c r="L2066" s="7"/>
      <c r="M2066" s="7"/>
      <c r="N2066" s="7"/>
      <c r="O2066" t="s">
        <v>11982</v>
      </c>
    </row>
    <row r="2067" spans="1:15" ht="15.75" x14ac:dyDescent="0.25">
      <c r="A2067" s="29">
        <v>9789563650723</v>
      </c>
      <c r="B2067" s="7" t="s">
        <v>18053</v>
      </c>
      <c r="C2067" s="44" t="s">
        <v>767</v>
      </c>
      <c r="D2067" s="7" t="s">
        <v>14417</v>
      </c>
      <c r="E2067" s="13" t="s">
        <v>13785</v>
      </c>
      <c r="F2067" s="8" t="s">
        <v>16790</v>
      </c>
      <c r="G2067" s="9" t="s">
        <v>13832</v>
      </c>
      <c r="H2067" s="7" t="s">
        <v>13771</v>
      </c>
      <c r="I2067" s="7" t="s">
        <v>15153</v>
      </c>
      <c r="J2067" s="7" t="s">
        <v>14055</v>
      </c>
      <c r="K2067" s="7" t="s">
        <v>15258</v>
      </c>
      <c r="L2067" s="7" t="s">
        <v>18054</v>
      </c>
      <c r="M2067" s="7"/>
      <c r="N2067" s="7"/>
      <c r="O2067" t="s">
        <v>768</v>
      </c>
    </row>
    <row r="2068" spans="1:15" ht="15.75" x14ac:dyDescent="0.25">
      <c r="A2068" s="29">
        <v>9788415427162</v>
      </c>
      <c r="B2068" s="7" t="s">
        <v>19582</v>
      </c>
      <c r="C2068" s="44" t="s">
        <v>13220</v>
      </c>
      <c r="D2068" s="7" t="s">
        <v>19574</v>
      </c>
      <c r="E2068" s="13" t="s">
        <v>13809</v>
      </c>
      <c r="F2068" s="8" t="s">
        <v>16790</v>
      </c>
      <c r="G2068" s="9" t="s">
        <v>13832</v>
      </c>
      <c r="H2068" s="7" t="s">
        <v>13771</v>
      </c>
      <c r="I2068" s="7" t="s">
        <v>14226</v>
      </c>
      <c r="J2068" s="7" t="s">
        <v>16632</v>
      </c>
      <c r="K2068" s="7"/>
      <c r="L2068" s="7"/>
      <c r="M2068" s="7"/>
      <c r="N2068" s="7"/>
      <c r="O2068" t="s">
        <v>13221</v>
      </c>
    </row>
    <row r="2069" spans="1:15" ht="15.75" x14ac:dyDescent="0.25">
      <c r="A2069" s="29">
        <v>9788471126757</v>
      </c>
      <c r="B2069" s="7" t="s">
        <v>14612</v>
      </c>
      <c r="C2069" s="44" t="s">
        <v>3637</v>
      </c>
      <c r="D2069" s="7" t="s">
        <v>14589</v>
      </c>
      <c r="E2069" s="13" t="s">
        <v>13799</v>
      </c>
      <c r="F2069" s="8" t="s">
        <v>16790</v>
      </c>
      <c r="G2069" s="9" t="s">
        <v>13821</v>
      </c>
      <c r="H2069" s="7" t="s">
        <v>13771</v>
      </c>
      <c r="I2069" s="7" t="s">
        <v>14114</v>
      </c>
      <c r="J2069" s="7" t="s">
        <v>13965</v>
      </c>
      <c r="K2069" s="7"/>
      <c r="L2069" s="7"/>
      <c r="M2069" s="7"/>
      <c r="N2069" s="7"/>
      <c r="O2069" t="s">
        <v>3638</v>
      </c>
    </row>
    <row r="2070" spans="1:15" ht="15.75" x14ac:dyDescent="0.25">
      <c r="A2070" s="29">
        <v>9788416132546</v>
      </c>
      <c r="B2070" s="7" t="s">
        <v>14180</v>
      </c>
      <c r="C2070" s="44" t="s">
        <v>8806</v>
      </c>
      <c r="D2070" s="7" t="s">
        <v>14177</v>
      </c>
      <c r="E2070" s="13" t="s">
        <v>13839</v>
      </c>
      <c r="F2070" s="8" t="s">
        <v>16790</v>
      </c>
      <c r="G2070" s="9" t="s">
        <v>13832</v>
      </c>
      <c r="H2070" s="7" t="s">
        <v>13771</v>
      </c>
      <c r="I2070" s="7" t="s">
        <v>14156</v>
      </c>
      <c r="J2070" s="7" t="s">
        <v>14207</v>
      </c>
      <c r="K2070" s="7" t="s">
        <v>14208</v>
      </c>
      <c r="L2070" s="7" t="s">
        <v>14186</v>
      </c>
      <c r="M2070" s="7"/>
      <c r="N2070" s="7"/>
      <c r="O2070" t="s">
        <v>8807</v>
      </c>
    </row>
    <row r="2071" spans="1:15" ht="15.75" x14ac:dyDescent="0.25">
      <c r="A2071" s="29">
        <v>9789560105325</v>
      </c>
      <c r="B2071" s="7" t="s">
        <v>19049</v>
      </c>
      <c r="C2071" s="44" t="s">
        <v>6589</v>
      </c>
      <c r="D2071" s="7" t="s">
        <v>15039</v>
      </c>
      <c r="E2071" s="13" t="s">
        <v>13785</v>
      </c>
      <c r="F2071" s="8" t="s">
        <v>16790</v>
      </c>
      <c r="G2071" s="9" t="s">
        <v>13832</v>
      </c>
      <c r="H2071" s="7" t="s">
        <v>13771</v>
      </c>
      <c r="I2071" s="7" t="s">
        <v>13895</v>
      </c>
      <c r="J2071" s="7"/>
      <c r="K2071" s="7"/>
      <c r="L2071" s="7"/>
      <c r="M2071" s="7"/>
      <c r="N2071" s="7"/>
      <c r="O2071" t="s">
        <v>6590</v>
      </c>
    </row>
    <row r="2072" spans="1:15" ht="15.75" x14ac:dyDescent="0.25">
      <c r="A2072" s="29">
        <v>9789562606400</v>
      </c>
      <c r="B2072" s="7" t="s">
        <v>16165</v>
      </c>
      <c r="C2072" s="44" t="s">
        <v>12100</v>
      </c>
      <c r="D2072" s="7" t="s">
        <v>16146</v>
      </c>
      <c r="E2072" s="13" t="s">
        <v>13854</v>
      </c>
      <c r="F2072" s="8" t="s">
        <v>16790</v>
      </c>
      <c r="G2072" s="9" t="s">
        <v>13832</v>
      </c>
      <c r="H2072" s="7" t="s">
        <v>13771</v>
      </c>
      <c r="I2072" s="7" t="s">
        <v>14114</v>
      </c>
      <c r="J2072" s="7" t="s">
        <v>14595</v>
      </c>
      <c r="K2072" s="7" t="s">
        <v>13773</v>
      </c>
      <c r="L2072" s="7" t="s">
        <v>16166</v>
      </c>
      <c r="M2072" s="7" t="s">
        <v>16167</v>
      </c>
      <c r="N2072" s="7"/>
      <c r="O2072" t="s">
        <v>12101</v>
      </c>
    </row>
    <row r="2073" spans="1:15" ht="15.75" x14ac:dyDescent="0.25">
      <c r="A2073" s="29">
        <v>9788413050164</v>
      </c>
      <c r="B2073" s="7" t="s">
        <v>19978</v>
      </c>
      <c r="C2073" s="44" t="s">
        <v>7251</v>
      </c>
      <c r="D2073" s="7" t="s">
        <v>13763</v>
      </c>
      <c r="E2073" s="13">
        <v>2019</v>
      </c>
      <c r="F2073" s="8" t="s">
        <v>16790</v>
      </c>
      <c r="G2073" s="9" t="s">
        <v>13832</v>
      </c>
      <c r="H2073" s="7" t="s">
        <v>13771</v>
      </c>
      <c r="I2073" s="7" t="s">
        <v>13772</v>
      </c>
      <c r="J2073" s="7" t="s">
        <v>17919</v>
      </c>
      <c r="K2073" s="7"/>
      <c r="L2073" s="7"/>
      <c r="M2073" s="7"/>
      <c r="N2073" s="7"/>
      <c r="O2073" t="s">
        <v>7252</v>
      </c>
    </row>
    <row r="2074" spans="1:15" ht="15.75" x14ac:dyDescent="0.25">
      <c r="A2074" s="29">
        <v>9788499679631</v>
      </c>
      <c r="B2074" s="7" t="s">
        <v>18582</v>
      </c>
      <c r="C2074" s="44" t="s">
        <v>8005</v>
      </c>
      <c r="D2074" s="7" t="s">
        <v>14917</v>
      </c>
      <c r="E2074" s="13" t="s">
        <v>13785</v>
      </c>
      <c r="F2074" s="8" t="s">
        <v>16790</v>
      </c>
      <c r="G2074" s="9" t="s">
        <v>13832</v>
      </c>
      <c r="H2074" s="7" t="s">
        <v>13771</v>
      </c>
      <c r="I2074" s="7" t="s">
        <v>16278</v>
      </c>
      <c r="J2074" s="7" t="s">
        <v>15081</v>
      </c>
      <c r="K2074" s="7"/>
      <c r="L2074" s="7"/>
      <c r="M2074" s="7"/>
      <c r="N2074" s="7"/>
      <c r="O2074" t="s">
        <v>8006</v>
      </c>
    </row>
    <row r="2075" spans="1:15" ht="15.75" x14ac:dyDescent="0.25">
      <c r="A2075" s="29">
        <v>9788416023370</v>
      </c>
      <c r="B2075" s="7" t="s">
        <v>18175</v>
      </c>
      <c r="C2075" s="44" t="s">
        <v>8651</v>
      </c>
      <c r="D2075" s="7" t="s">
        <v>18164</v>
      </c>
      <c r="E2075" s="13" t="s">
        <v>13844</v>
      </c>
      <c r="F2075" s="8" t="s">
        <v>16790</v>
      </c>
      <c r="G2075" s="9" t="s">
        <v>14172</v>
      </c>
      <c r="H2075" s="7" t="s">
        <v>13771</v>
      </c>
      <c r="I2075" s="7" t="s">
        <v>16646</v>
      </c>
      <c r="J2075" s="7" t="s">
        <v>18176</v>
      </c>
      <c r="K2075" s="7" t="s">
        <v>14569</v>
      </c>
      <c r="L2075" s="7"/>
      <c r="M2075" s="7"/>
      <c r="N2075" s="7"/>
      <c r="O2075" t="s">
        <v>8652</v>
      </c>
    </row>
    <row r="2076" spans="1:15" ht="15.75" x14ac:dyDescent="0.25">
      <c r="A2076" s="29">
        <v>9788492567218</v>
      </c>
      <c r="B2076" s="7" t="s">
        <v>19102</v>
      </c>
      <c r="C2076" s="44" t="s">
        <v>6849</v>
      </c>
      <c r="D2076" s="7" t="s">
        <v>19078</v>
      </c>
      <c r="E2076" s="24" t="s">
        <v>13844</v>
      </c>
      <c r="F2076" s="8" t="s">
        <v>16790</v>
      </c>
      <c r="G2076" s="9" t="s">
        <v>13832</v>
      </c>
      <c r="H2076" s="7" t="s">
        <v>13771</v>
      </c>
      <c r="I2076" s="7" t="s">
        <v>16278</v>
      </c>
      <c r="J2076" s="7" t="s">
        <v>15660</v>
      </c>
      <c r="K2076" s="7"/>
      <c r="L2076" s="7"/>
      <c r="M2076" s="7"/>
      <c r="N2076" s="7"/>
      <c r="O2076" t="s">
        <v>6850</v>
      </c>
    </row>
    <row r="2077" spans="1:15" ht="15.75" x14ac:dyDescent="0.25">
      <c r="A2077" s="29">
        <v>9788415930761</v>
      </c>
      <c r="B2077" s="7" t="s">
        <v>19979</v>
      </c>
      <c r="C2077" s="44" t="s">
        <v>6125</v>
      </c>
      <c r="D2077" s="7" t="s">
        <v>13763</v>
      </c>
      <c r="E2077" s="13">
        <v>2015</v>
      </c>
      <c r="F2077" s="8" t="s">
        <v>16790</v>
      </c>
      <c r="G2077" s="9" t="s">
        <v>13832</v>
      </c>
      <c r="H2077" s="7" t="s">
        <v>13771</v>
      </c>
      <c r="I2077" s="7" t="s">
        <v>14968</v>
      </c>
      <c r="J2077" s="7" t="s">
        <v>18743</v>
      </c>
      <c r="K2077" s="7" t="s">
        <v>18593</v>
      </c>
      <c r="L2077" s="7"/>
      <c r="M2077" s="7"/>
      <c r="N2077" s="7"/>
      <c r="O2077" t="s">
        <v>6126</v>
      </c>
    </row>
    <row r="2078" spans="1:15" ht="15.75" x14ac:dyDescent="0.25">
      <c r="A2078" s="29">
        <v>9781508151746</v>
      </c>
      <c r="B2078" s="7" t="s">
        <v>19558</v>
      </c>
      <c r="C2078" s="44" t="s">
        <v>11945</v>
      </c>
      <c r="D2078" s="7" t="s">
        <v>19536</v>
      </c>
      <c r="E2078" s="13" t="s">
        <v>13809</v>
      </c>
      <c r="F2078" s="8" t="s">
        <v>16790</v>
      </c>
      <c r="G2078" s="9" t="s">
        <v>13832</v>
      </c>
      <c r="H2078" s="7" t="s">
        <v>13771</v>
      </c>
      <c r="I2078" s="7" t="s">
        <v>14930</v>
      </c>
      <c r="J2078" s="7" t="s">
        <v>19559</v>
      </c>
      <c r="K2078" s="7"/>
      <c r="L2078" s="7"/>
      <c r="M2078" s="7"/>
      <c r="N2078" s="7"/>
      <c r="O2078" t="s">
        <v>11946</v>
      </c>
    </row>
    <row r="2079" spans="1:15" ht="15.75" x14ac:dyDescent="0.25">
      <c r="A2079" s="29">
        <v>9788415717942</v>
      </c>
      <c r="B2079" s="7" t="s">
        <v>18503</v>
      </c>
      <c r="C2079" s="44" t="s">
        <v>12338</v>
      </c>
      <c r="D2079" s="7" t="s">
        <v>14913</v>
      </c>
      <c r="E2079" s="13" t="s">
        <v>13844</v>
      </c>
      <c r="F2079" s="8" t="s">
        <v>16790</v>
      </c>
      <c r="G2079" s="9" t="s">
        <v>13832</v>
      </c>
      <c r="H2079" s="7" t="s">
        <v>13771</v>
      </c>
      <c r="I2079" s="7" t="s">
        <v>13861</v>
      </c>
      <c r="J2079" s="7" t="s">
        <v>12524</v>
      </c>
      <c r="K2079" s="7"/>
      <c r="L2079" s="7"/>
      <c r="M2079" s="7"/>
      <c r="N2079" s="7"/>
      <c r="O2079" t="s">
        <v>12339</v>
      </c>
    </row>
    <row r="2080" spans="1:15" ht="15.75" x14ac:dyDescent="0.25">
      <c r="A2080" s="29">
        <v>9780243791095</v>
      </c>
      <c r="B2080" s="7" t="s">
        <v>17916</v>
      </c>
      <c r="C2080" s="44" t="s">
        <v>12715</v>
      </c>
      <c r="D2080" s="7" t="s">
        <v>14326</v>
      </c>
      <c r="E2080" s="13" t="s">
        <v>13778</v>
      </c>
      <c r="F2080" s="8" t="s">
        <v>16790</v>
      </c>
      <c r="G2080" s="9" t="s">
        <v>13832</v>
      </c>
      <c r="H2080" s="7" t="s">
        <v>13771</v>
      </c>
      <c r="I2080" s="7" t="s">
        <v>15384</v>
      </c>
      <c r="J2080" s="7" t="s">
        <v>17917</v>
      </c>
      <c r="K2080" s="7" t="s">
        <v>15127</v>
      </c>
      <c r="L2080" s="7"/>
      <c r="M2080" s="7"/>
      <c r="N2080" s="7"/>
      <c r="O2080" t="s">
        <v>12716</v>
      </c>
    </row>
    <row r="2081" spans="1:15" ht="15.75" x14ac:dyDescent="0.25">
      <c r="A2081" s="29">
        <v>9789569320392</v>
      </c>
      <c r="B2081" s="7" t="s">
        <v>19634</v>
      </c>
      <c r="C2081" s="44" t="s">
        <v>13106</v>
      </c>
      <c r="D2081" s="7" t="s">
        <v>19629</v>
      </c>
      <c r="E2081" s="13" t="s">
        <v>13854</v>
      </c>
      <c r="F2081" s="8" t="s">
        <v>16790</v>
      </c>
      <c r="G2081" s="9" t="s">
        <v>13832</v>
      </c>
      <c r="H2081" s="7" t="s">
        <v>13771</v>
      </c>
      <c r="I2081" s="8" t="s">
        <v>13788</v>
      </c>
      <c r="J2081" s="7" t="s">
        <v>15289</v>
      </c>
      <c r="K2081" s="7" t="s">
        <v>15258</v>
      </c>
      <c r="L2081" s="7"/>
      <c r="M2081" s="7"/>
      <c r="N2081" s="7"/>
      <c r="O2081" t="s">
        <v>13107</v>
      </c>
    </row>
    <row r="2082" spans="1:15" ht="15.75" x14ac:dyDescent="0.25">
      <c r="A2082" s="29">
        <v>9786074006841</v>
      </c>
      <c r="B2082" s="7" t="s">
        <v>14947</v>
      </c>
      <c r="C2082" s="44" t="s">
        <v>9895</v>
      </c>
      <c r="D2082" s="7" t="s">
        <v>14920</v>
      </c>
      <c r="E2082" s="13" t="s">
        <v>13799</v>
      </c>
      <c r="F2082" s="8" t="s">
        <v>16790</v>
      </c>
      <c r="G2082" s="9" t="s">
        <v>13821</v>
      </c>
      <c r="H2082" s="7" t="s">
        <v>13771</v>
      </c>
      <c r="I2082" s="7" t="s">
        <v>14948</v>
      </c>
      <c r="J2082" s="7" t="s">
        <v>14931</v>
      </c>
      <c r="K2082" s="7"/>
      <c r="L2082" s="7"/>
      <c r="M2082" s="7"/>
      <c r="N2082" s="7"/>
      <c r="O2082" t="s">
        <v>9896</v>
      </c>
    </row>
    <row r="2083" spans="1:15" ht="15.75" x14ac:dyDescent="0.25">
      <c r="A2083" s="29">
        <v>9788446038238</v>
      </c>
      <c r="B2083" s="7" t="s">
        <v>16546</v>
      </c>
      <c r="C2083" s="44" t="s">
        <v>12460</v>
      </c>
      <c r="D2083" s="7" t="s">
        <v>15276</v>
      </c>
      <c r="E2083" s="13" t="s">
        <v>13799</v>
      </c>
      <c r="F2083" s="8" t="s">
        <v>16790</v>
      </c>
      <c r="G2083" s="9" t="s">
        <v>13832</v>
      </c>
      <c r="H2083" s="7" t="s">
        <v>13771</v>
      </c>
      <c r="I2083" s="7" t="s">
        <v>16547</v>
      </c>
      <c r="J2083" s="7" t="s">
        <v>16548</v>
      </c>
      <c r="K2083" s="7"/>
      <c r="L2083" s="7"/>
      <c r="M2083" s="7"/>
      <c r="N2083" s="7"/>
      <c r="O2083" t="s">
        <v>12461</v>
      </c>
    </row>
    <row r="2084" spans="1:15" ht="15.75" x14ac:dyDescent="0.25">
      <c r="A2084" s="29">
        <v>9788499214801</v>
      </c>
      <c r="B2084" s="7" t="s">
        <v>14033</v>
      </c>
      <c r="C2084" s="44" t="s">
        <v>11146</v>
      </c>
      <c r="D2084" s="7" t="s">
        <v>13879</v>
      </c>
      <c r="E2084" s="13" t="s">
        <v>13799</v>
      </c>
      <c r="F2084" s="8" t="s">
        <v>16790</v>
      </c>
      <c r="G2084" s="9" t="s">
        <v>13821</v>
      </c>
      <c r="H2084" s="7" t="s">
        <v>13771</v>
      </c>
      <c r="I2084" s="7" t="s">
        <v>13926</v>
      </c>
      <c r="J2084" s="7" t="s">
        <v>13927</v>
      </c>
      <c r="K2084" s="7"/>
      <c r="L2084" s="7"/>
      <c r="M2084" s="7"/>
      <c r="N2084" s="7"/>
      <c r="O2084" t="s">
        <v>11147</v>
      </c>
    </row>
    <row r="2085" spans="1:15" ht="15.75" x14ac:dyDescent="0.25">
      <c r="A2085" s="29">
        <v>9789588421346</v>
      </c>
      <c r="B2085" s="7" t="s">
        <v>15114</v>
      </c>
      <c r="C2085" s="44" t="s">
        <v>6163</v>
      </c>
      <c r="D2085" s="7" t="s">
        <v>15070</v>
      </c>
      <c r="E2085" s="13"/>
      <c r="F2085" s="8" t="s">
        <v>16790</v>
      </c>
      <c r="G2085" s="9" t="s">
        <v>13821</v>
      </c>
      <c r="H2085" s="7" t="s">
        <v>13771</v>
      </c>
      <c r="I2085" s="7" t="s">
        <v>13975</v>
      </c>
      <c r="J2085" s="7" t="s">
        <v>14595</v>
      </c>
      <c r="K2085" s="7" t="s">
        <v>13773</v>
      </c>
      <c r="L2085" s="7"/>
      <c r="M2085" s="7"/>
      <c r="N2085" s="7"/>
      <c r="O2085" t="s">
        <v>6164</v>
      </c>
    </row>
    <row r="2086" spans="1:15" ht="15.75" x14ac:dyDescent="0.25">
      <c r="A2086" s="29">
        <v>9788499213354</v>
      </c>
      <c r="B2086" s="7" t="s">
        <v>13995</v>
      </c>
      <c r="C2086" s="44" t="s">
        <v>11828</v>
      </c>
      <c r="D2086" s="7" t="s">
        <v>13879</v>
      </c>
      <c r="E2086" s="13" t="s">
        <v>13847</v>
      </c>
      <c r="F2086" s="8" t="s">
        <v>16790</v>
      </c>
      <c r="G2086" s="9" t="s">
        <v>13832</v>
      </c>
      <c r="H2086" s="7" t="s">
        <v>13771</v>
      </c>
      <c r="I2086" s="7" t="s">
        <v>13975</v>
      </c>
      <c r="J2086" s="7" t="s">
        <v>13996</v>
      </c>
      <c r="K2086" s="7"/>
      <c r="L2086" s="7"/>
      <c r="M2086" s="7"/>
      <c r="N2086" s="7"/>
      <c r="O2086" t="s">
        <v>11829</v>
      </c>
    </row>
    <row r="2087" spans="1:15" ht="15.75" x14ac:dyDescent="0.25">
      <c r="A2087" s="29">
        <v>9788471126887</v>
      </c>
      <c r="B2087" s="7" t="s">
        <v>14618</v>
      </c>
      <c r="C2087" s="44" t="s">
        <v>4028</v>
      </c>
      <c r="D2087" s="7" t="s">
        <v>14589</v>
      </c>
      <c r="E2087" s="13" t="s">
        <v>13847</v>
      </c>
      <c r="F2087" s="8" t="s">
        <v>16790</v>
      </c>
      <c r="G2087" s="9" t="s">
        <v>13821</v>
      </c>
      <c r="H2087" s="7" t="s">
        <v>13771</v>
      </c>
      <c r="I2087" s="7" t="s">
        <v>14114</v>
      </c>
      <c r="J2087" s="7" t="s">
        <v>13965</v>
      </c>
      <c r="K2087" s="7"/>
      <c r="L2087" s="7"/>
      <c r="M2087" s="7"/>
      <c r="N2087" s="7"/>
      <c r="O2087" t="s">
        <v>4029</v>
      </c>
    </row>
    <row r="2088" spans="1:15" ht="15.75" x14ac:dyDescent="0.25">
      <c r="A2088" s="29">
        <v>9786071615671</v>
      </c>
      <c r="B2088" s="7" t="s">
        <v>17861</v>
      </c>
      <c r="C2088" s="44" t="s">
        <v>10129</v>
      </c>
      <c r="D2088" s="7" t="s">
        <v>14271</v>
      </c>
      <c r="E2088" s="13" t="s">
        <v>13799</v>
      </c>
      <c r="F2088" s="8" t="s">
        <v>16790</v>
      </c>
      <c r="G2088" s="9" t="s">
        <v>13832</v>
      </c>
      <c r="H2088" s="7" t="s">
        <v>13771</v>
      </c>
      <c r="I2088" s="7" t="s">
        <v>13861</v>
      </c>
      <c r="J2088" s="7" t="s">
        <v>16337</v>
      </c>
      <c r="K2088" s="7" t="s">
        <v>12524</v>
      </c>
      <c r="L2088" s="7"/>
      <c r="M2088" s="7"/>
      <c r="N2088" s="7"/>
      <c r="O2088" t="s">
        <v>10130</v>
      </c>
    </row>
    <row r="2089" spans="1:15" ht="15.75" x14ac:dyDescent="0.25">
      <c r="A2089" s="29">
        <v>9789560002501</v>
      </c>
      <c r="B2089" s="7" t="s">
        <v>18253</v>
      </c>
      <c r="C2089" s="44" t="s">
        <v>4014</v>
      </c>
      <c r="D2089" s="7" t="s">
        <v>18242</v>
      </c>
      <c r="E2089" s="13" t="s">
        <v>13854</v>
      </c>
      <c r="F2089" s="8" t="s">
        <v>16790</v>
      </c>
      <c r="G2089" s="9" t="s">
        <v>13832</v>
      </c>
      <c r="H2089" s="7" t="s">
        <v>13771</v>
      </c>
      <c r="I2089" s="7" t="s">
        <v>14114</v>
      </c>
      <c r="J2089" s="7" t="s">
        <v>13965</v>
      </c>
      <c r="K2089" s="7" t="s">
        <v>18254</v>
      </c>
      <c r="L2089" s="7"/>
      <c r="M2089" s="7"/>
      <c r="N2089" s="7"/>
      <c r="O2089" t="s">
        <v>4015</v>
      </c>
    </row>
    <row r="2090" spans="1:15" ht="15.75" x14ac:dyDescent="0.25">
      <c r="A2090" s="29">
        <v>9789562823999</v>
      </c>
      <c r="B2090" s="7" t="s">
        <v>18253</v>
      </c>
      <c r="C2090" s="44" t="s">
        <v>9000</v>
      </c>
      <c r="D2090" s="7" t="s">
        <v>18270</v>
      </c>
      <c r="E2090" s="13" t="s">
        <v>13854</v>
      </c>
      <c r="F2090" s="8" t="s">
        <v>16790</v>
      </c>
      <c r="G2090" s="9" t="s">
        <v>13832</v>
      </c>
      <c r="H2090" s="7" t="s">
        <v>13771</v>
      </c>
      <c r="I2090" s="8" t="s">
        <v>13772</v>
      </c>
      <c r="J2090" s="7" t="s">
        <v>13773</v>
      </c>
      <c r="K2090" s="7"/>
      <c r="L2090" s="7"/>
      <c r="M2090" s="7"/>
      <c r="N2090" s="7"/>
      <c r="O2090" t="s">
        <v>9001</v>
      </c>
    </row>
    <row r="2091" spans="1:15" ht="15.75" x14ac:dyDescent="0.25">
      <c r="A2091" s="29">
        <v>9789563242775</v>
      </c>
      <c r="B2091" s="7" t="s">
        <v>17031</v>
      </c>
      <c r="C2091" s="44" t="s">
        <v>12260</v>
      </c>
      <c r="D2091" s="7" t="s">
        <v>13830</v>
      </c>
      <c r="E2091" s="13" t="s">
        <v>13844</v>
      </c>
      <c r="F2091" s="8" t="s">
        <v>16790</v>
      </c>
      <c r="G2091" s="9" t="s">
        <v>13832</v>
      </c>
      <c r="H2091" s="7" t="s">
        <v>13771</v>
      </c>
      <c r="I2091" s="7" t="s">
        <v>13861</v>
      </c>
      <c r="J2091" s="7" t="s">
        <v>16744</v>
      </c>
      <c r="K2091" s="7" t="s">
        <v>12524</v>
      </c>
      <c r="L2091" s="7"/>
      <c r="M2091" s="7"/>
      <c r="N2091" s="7"/>
      <c r="O2091" t="s">
        <v>12261</v>
      </c>
    </row>
    <row r="2092" spans="1:15" ht="15.75" x14ac:dyDescent="0.25">
      <c r="A2092" s="29">
        <v>9788497631600</v>
      </c>
      <c r="B2092" s="7" t="s">
        <v>16791</v>
      </c>
      <c r="C2092" s="44" t="s">
        <v>7009</v>
      </c>
      <c r="D2092" s="7" t="s">
        <v>16773</v>
      </c>
      <c r="E2092" s="13" t="s">
        <v>14076</v>
      </c>
      <c r="F2092" s="8" t="s">
        <v>16790</v>
      </c>
      <c r="G2092" s="9" t="s">
        <v>13832</v>
      </c>
      <c r="H2092" s="7" t="s">
        <v>13771</v>
      </c>
      <c r="I2092" s="7" t="s">
        <v>13926</v>
      </c>
      <c r="J2092" s="7" t="s">
        <v>13927</v>
      </c>
      <c r="K2092" s="7" t="s">
        <v>15435</v>
      </c>
      <c r="L2092" s="7"/>
      <c r="M2092" s="7"/>
      <c r="N2092" s="7"/>
      <c r="O2092" t="s">
        <v>7010</v>
      </c>
    </row>
    <row r="2093" spans="1:15" ht="15.75" x14ac:dyDescent="0.25">
      <c r="A2093" s="29">
        <v>9788478275908</v>
      </c>
      <c r="B2093" s="7" t="s">
        <v>17114</v>
      </c>
      <c r="C2093" s="44" t="s">
        <v>2866</v>
      </c>
      <c r="D2093" s="7" t="s">
        <v>17099</v>
      </c>
      <c r="E2093" s="13" t="s">
        <v>16465</v>
      </c>
      <c r="F2093" s="8" t="s">
        <v>16790</v>
      </c>
      <c r="G2093" s="9" t="s">
        <v>13832</v>
      </c>
      <c r="H2093" s="7" t="s">
        <v>13771</v>
      </c>
      <c r="I2093" s="7" t="s">
        <v>14114</v>
      </c>
      <c r="J2093" s="7" t="s">
        <v>13965</v>
      </c>
      <c r="K2093" s="7"/>
      <c r="L2093" s="7"/>
      <c r="M2093" s="7"/>
      <c r="N2093" s="7"/>
      <c r="O2093" t="s">
        <v>2867</v>
      </c>
    </row>
    <row r="2094" spans="1:15" ht="15.75" x14ac:dyDescent="0.25">
      <c r="A2094" s="29">
        <v>9788499213422</v>
      </c>
      <c r="B2094" s="7" t="s">
        <v>13962</v>
      </c>
      <c r="C2094" s="44" t="s">
        <v>11142</v>
      </c>
      <c r="D2094" s="7" t="s">
        <v>13879</v>
      </c>
      <c r="E2094" s="13" t="s">
        <v>13847</v>
      </c>
      <c r="F2094" s="8" t="s">
        <v>16790</v>
      </c>
      <c r="G2094" s="9" t="s">
        <v>13832</v>
      </c>
      <c r="H2094" s="7" t="s">
        <v>13771</v>
      </c>
      <c r="I2094" s="7" t="s">
        <v>13895</v>
      </c>
      <c r="J2094" s="7" t="s">
        <v>13964</v>
      </c>
      <c r="K2094" s="7" t="s">
        <v>13965</v>
      </c>
      <c r="L2094" s="7"/>
      <c r="M2094" s="7"/>
      <c r="N2094" s="7"/>
      <c r="O2094" t="s">
        <v>11143</v>
      </c>
    </row>
    <row r="2095" spans="1:15" ht="15.75" x14ac:dyDescent="0.25">
      <c r="A2095" s="31">
        <v>9788499214894</v>
      </c>
      <c r="B2095" s="7" t="s">
        <v>13962</v>
      </c>
      <c r="C2095" s="47" t="s">
        <v>12144</v>
      </c>
      <c r="D2095" s="7" t="s">
        <v>13879</v>
      </c>
      <c r="E2095" s="13" t="s">
        <v>13844</v>
      </c>
      <c r="F2095" s="8" t="s">
        <v>16790</v>
      </c>
      <c r="G2095" s="9" t="s">
        <v>13832</v>
      </c>
      <c r="H2095" s="7" t="s">
        <v>13771</v>
      </c>
      <c r="I2095" s="7" t="s">
        <v>13895</v>
      </c>
      <c r="J2095" s="7" t="s">
        <v>13964</v>
      </c>
      <c r="K2095" s="7" t="s">
        <v>13965</v>
      </c>
      <c r="L2095" s="7"/>
      <c r="M2095" s="7"/>
      <c r="N2095" s="7"/>
      <c r="O2095" t="s">
        <v>12145</v>
      </c>
    </row>
    <row r="2096" spans="1:15" ht="15.75" x14ac:dyDescent="0.25">
      <c r="A2096" s="29">
        <v>9788417624064</v>
      </c>
      <c r="B2096" s="7" t="s">
        <v>19378</v>
      </c>
      <c r="C2096" s="44" t="s">
        <v>8263</v>
      </c>
      <c r="D2096" s="7" t="s">
        <v>19238</v>
      </c>
      <c r="E2096" s="13" t="s">
        <v>13785</v>
      </c>
      <c r="F2096" s="8" t="s">
        <v>16790</v>
      </c>
      <c r="G2096" s="9" t="s">
        <v>13832</v>
      </c>
      <c r="H2096" s="7" t="s">
        <v>13771</v>
      </c>
      <c r="I2096" s="7" t="s">
        <v>14114</v>
      </c>
      <c r="J2096" s="7" t="s">
        <v>13965</v>
      </c>
      <c r="K2096" s="7" t="s">
        <v>13773</v>
      </c>
      <c r="L2096" s="7" t="s">
        <v>13998</v>
      </c>
      <c r="M2096" s="7"/>
      <c r="N2096" s="7"/>
      <c r="O2096" t="s">
        <v>8264</v>
      </c>
    </row>
    <row r="2097" spans="1:15" ht="15.75" x14ac:dyDescent="0.25">
      <c r="A2097" s="29">
        <v>9786071658715</v>
      </c>
      <c r="B2097" s="7" t="s">
        <v>17862</v>
      </c>
      <c r="C2097" s="44" t="s">
        <v>4951</v>
      </c>
      <c r="D2097" s="7" t="s">
        <v>14271</v>
      </c>
      <c r="E2097" s="13" t="s">
        <v>13785</v>
      </c>
      <c r="F2097" s="8" t="s">
        <v>16790</v>
      </c>
      <c r="G2097" s="9" t="s">
        <v>13832</v>
      </c>
      <c r="H2097" s="7" t="s">
        <v>13771</v>
      </c>
      <c r="I2097" s="7" t="s">
        <v>14114</v>
      </c>
      <c r="J2097" s="7" t="s">
        <v>14074</v>
      </c>
      <c r="K2097" s="7" t="s">
        <v>13927</v>
      </c>
      <c r="L2097" s="7" t="s">
        <v>14196</v>
      </c>
      <c r="M2097" s="7"/>
      <c r="N2097" s="7"/>
      <c r="O2097" t="s">
        <v>4952</v>
      </c>
    </row>
    <row r="2098" spans="1:15" ht="15.75" x14ac:dyDescent="0.25">
      <c r="A2098" s="29">
        <v>9789560105608</v>
      </c>
      <c r="B2098" s="7" t="s">
        <v>19046</v>
      </c>
      <c r="C2098" s="44" t="s">
        <v>10932</v>
      </c>
      <c r="D2098" s="7" t="s">
        <v>15039</v>
      </c>
      <c r="E2098" s="13" t="s">
        <v>13785</v>
      </c>
      <c r="F2098" s="8" t="s">
        <v>16790</v>
      </c>
      <c r="G2098" s="9" t="s">
        <v>13832</v>
      </c>
      <c r="H2098" s="7" t="s">
        <v>13771</v>
      </c>
      <c r="I2098" s="7" t="s">
        <v>13861</v>
      </c>
      <c r="J2098" s="7" t="s">
        <v>16337</v>
      </c>
      <c r="K2098" s="7"/>
      <c r="L2098" s="7"/>
      <c r="M2098" s="7"/>
      <c r="N2098" s="7"/>
      <c r="O2098" t="s">
        <v>10933</v>
      </c>
    </row>
    <row r="2099" spans="1:15" ht="15.75" x14ac:dyDescent="0.25">
      <c r="A2099" s="29">
        <v>9788427716865</v>
      </c>
      <c r="B2099" s="7" t="s">
        <v>14771</v>
      </c>
      <c r="C2099" s="44" t="s">
        <v>12034</v>
      </c>
      <c r="D2099" s="7" t="s">
        <v>14716</v>
      </c>
      <c r="E2099" s="13" t="s">
        <v>14076</v>
      </c>
      <c r="F2099" s="8" t="s">
        <v>16790</v>
      </c>
      <c r="G2099" s="9" t="s">
        <v>13821</v>
      </c>
      <c r="H2099" s="7" t="s">
        <v>13771</v>
      </c>
      <c r="I2099" s="7" t="s">
        <v>13975</v>
      </c>
      <c r="J2099" s="7" t="s">
        <v>14688</v>
      </c>
      <c r="K2099" s="7"/>
      <c r="L2099" s="7"/>
      <c r="M2099" s="7"/>
      <c r="N2099" s="7"/>
      <c r="O2099" t="s">
        <v>12035</v>
      </c>
    </row>
    <row r="2100" spans="1:15" ht="15.75" x14ac:dyDescent="0.25">
      <c r="A2100" s="29">
        <v>9788427719934</v>
      </c>
      <c r="B2100" s="7" t="s">
        <v>14762</v>
      </c>
      <c r="C2100" s="44" t="s">
        <v>11842</v>
      </c>
      <c r="D2100" s="7" t="s">
        <v>14716</v>
      </c>
      <c r="E2100" s="13" t="s">
        <v>13844</v>
      </c>
      <c r="F2100" s="8" t="s">
        <v>16790</v>
      </c>
      <c r="G2100" s="9" t="s">
        <v>13821</v>
      </c>
      <c r="H2100" s="7" t="s">
        <v>13771</v>
      </c>
      <c r="I2100" s="7" t="s">
        <v>13909</v>
      </c>
      <c r="J2100" s="7" t="s">
        <v>13910</v>
      </c>
      <c r="K2100" s="7"/>
      <c r="L2100" s="7"/>
      <c r="M2100" s="7"/>
      <c r="N2100" s="7"/>
      <c r="O2100" t="s">
        <v>11843</v>
      </c>
    </row>
    <row r="2101" spans="1:15" ht="15.75" x14ac:dyDescent="0.25">
      <c r="A2101" s="29">
        <v>9789586712118</v>
      </c>
      <c r="B2101" s="7" t="s">
        <v>19983</v>
      </c>
      <c r="C2101" s="44" t="s">
        <v>12198</v>
      </c>
      <c r="D2101" s="7" t="s">
        <v>13763</v>
      </c>
      <c r="E2101" s="13" t="s">
        <v>13778</v>
      </c>
      <c r="F2101" s="8" t="s">
        <v>16790</v>
      </c>
      <c r="G2101" s="9" t="s">
        <v>13832</v>
      </c>
      <c r="H2101" s="7" t="s">
        <v>13771</v>
      </c>
      <c r="I2101" s="7" t="s">
        <v>13909</v>
      </c>
      <c r="J2101" s="7" t="s">
        <v>19967</v>
      </c>
      <c r="K2101" s="7" t="s">
        <v>19701</v>
      </c>
      <c r="L2101" s="7" t="s">
        <v>16926</v>
      </c>
      <c r="M2101" s="7"/>
      <c r="N2101" s="7"/>
      <c r="O2101" t="s">
        <v>12199</v>
      </c>
    </row>
    <row r="2102" spans="1:15" ht="15.75" x14ac:dyDescent="0.25">
      <c r="A2102" s="29">
        <v>9788427717107</v>
      </c>
      <c r="B2102" s="7" t="s">
        <v>14723</v>
      </c>
      <c r="C2102" s="44" t="s">
        <v>3717</v>
      </c>
      <c r="D2102" s="7" t="s">
        <v>14716</v>
      </c>
      <c r="E2102" s="13" t="s">
        <v>14076</v>
      </c>
      <c r="F2102" s="8" t="s">
        <v>16790</v>
      </c>
      <c r="G2102" s="9" t="s">
        <v>13832</v>
      </c>
      <c r="H2102" s="7" t="s">
        <v>13771</v>
      </c>
      <c r="I2102" s="7" t="s">
        <v>14114</v>
      </c>
      <c r="J2102" s="7" t="s">
        <v>13965</v>
      </c>
      <c r="K2102" s="7"/>
      <c r="L2102" s="7"/>
      <c r="M2102" s="7"/>
      <c r="N2102" s="7"/>
      <c r="O2102" t="s">
        <v>3718</v>
      </c>
    </row>
    <row r="2103" spans="1:15" ht="15.75" x14ac:dyDescent="0.25">
      <c r="A2103" s="29">
        <v>9788495345653</v>
      </c>
      <c r="B2103" s="7" t="s">
        <v>18631</v>
      </c>
      <c r="C2103" s="44" t="s">
        <v>9397</v>
      </c>
      <c r="D2103" s="7" t="s">
        <v>18625</v>
      </c>
      <c r="E2103" s="13" t="s">
        <v>16512</v>
      </c>
      <c r="F2103" s="8" t="s">
        <v>16790</v>
      </c>
      <c r="G2103" s="9" t="s">
        <v>13832</v>
      </c>
      <c r="H2103" s="7" t="s">
        <v>13771</v>
      </c>
      <c r="I2103" s="7" t="s">
        <v>14114</v>
      </c>
      <c r="J2103" s="7" t="s">
        <v>16439</v>
      </c>
      <c r="K2103" s="7" t="s">
        <v>14595</v>
      </c>
      <c r="L2103" s="7" t="s">
        <v>13773</v>
      </c>
      <c r="M2103" s="7" t="s">
        <v>14124</v>
      </c>
      <c r="N2103" s="7"/>
      <c r="O2103" t="s">
        <v>9398</v>
      </c>
    </row>
    <row r="2104" spans="1:15" ht="15.75" x14ac:dyDescent="0.25">
      <c r="A2104" s="29">
        <v>9786071622808</v>
      </c>
      <c r="B2104" s="7" t="s">
        <v>17863</v>
      </c>
      <c r="C2104" s="44" t="s">
        <v>11223</v>
      </c>
      <c r="D2104" s="7" t="s">
        <v>14271</v>
      </c>
      <c r="E2104" s="13" t="s">
        <v>13844</v>
      </c>
      <c r="F2104" s="8" t="s">
        <v>16790</v>
      </c>
      <c r="G2104" s="9" t="s">
        <v>13832</v>
      </c>
      <c r="H2104" s="7" t="s">
        <v>13771</v>
      </c>
      <c r="I2104" s="7" t="s">
        <v>13926</v>
      </c>
      <c r="J2104" s="7" t="s">
        <v>14196</v>
      </c>
      <c r="K2104" s="7" t="s">
        <v>15900</v>
      </c>
      <c r="L2104" s="7" t="s">
        <v>15826</v>
      </c>
      <c r="M2104" s="7" t="s">
        <v>13927</v>
      </c>
      <c r="N2104" s="7"/>
      <c r="O2104" t="s">
        <v>11224</v>
      </c>
    </row>
    <row r="2105" spans="1:15" ht="15.75" x14ac:dyDescent="0.25">
      <c r="A2105" s="29">
        <v>9788446042549</v>
      </c>
      <c r="B2105" s="7" t="s">
        <v>16514</v>
      </c>
      <c r="C2105" s="44" t="s">
        <v>9978</v>
      </c>
      <c r="D2105" s="7" t="s">
        <v>15276</v>
      </c>
      <c r="E2105" s="13" t="s">
        <v>13854</v>
      </c>
      <c r="F2105" s="8" t="s">
        <v>16790</v>
      </c>
      <c r="G2105" s="9" t="s">
        <v>13832</v>
      </c>
      <c r="H2105" s="7" t="s">
        <v>13771</v>
      </c>
      <c r="I2105" s="7" t="s">
        <v>14114</v>
      </c>
      <c r="J2105" s="7" t="s">
        <v>16439</v>
      </c>
      <c r="K2105" s="7" t="s">
        <v>16498</v>
      </c>
      <c r="L2105" s="7"/>
      <c r="M2105" s="7"/>
      <c r="N2105" s="7"/>
      <c r="O2105" t="s">
        <v>9979</v>
      </c>
    </row>
    <row r="2106" spans="1:15" ht="15.75" x14ac:dyDescent="0.25">
      <c r="A2106" s="29">
        <v>9788446044536</v>
      </c>
      <c r="B2106" s="7" t="s">
        <v>16551</v>
      </c>
      <c r="C2106" s="44" t="s">
        <v>12116</v>
      </c>
      <c r="D2106" s="7" t="s">
        <v>15276</v>
      </c>
      <c r="E2106" s="13" t="s">
        <v>13785</v>
      </c>
      <c r="F2106" s="8" t="s">
        <v>16790</v>
      </c>
      <c r="G2106" s="9" t="s">
        <v>13832</v>
      </c>
      <c r="H2106" s="7" t="s">
        <v>13771</v>
      </c>
      <c r="I2106" s="7" t="s">
        <v>14114</v>
      </c>
      <c r="J2106" s="7" t="s">
        <v>16508</v>
      </c>
      <c r="K2106" s="7" t="s">
        <v>14595</v>
      </c>
      <c r="L2106" s="7" t="s">
        <v>16057</v>
      </c>
      <c r="M2106" s="7"/>
      <c r="N2106" s="7"/>
      <c r="O2106" t="s">
        <v>12117</v>
      </c>
    </row>
    <row r="2107" spans="1:15" ht="15.75" x14ac:dyDescent="0.25">
      <c r="A2107" s="29">
        <v>9788427723399</v>
      </c>
      <c r="B2107" s="7" t="s">
        <v>14682</v>
      </c>
      <c r="C2107" s="44" t="s">
        <v>9129</v>
      </c>
      <c r="D2107" s="7" t="s">
        <v>14680</v>
      </c>
      <c r="E2107" s="13" t="s">
        <v>13778</v>
      </c>
      <c r="F2107" s="8" t="s">
        <v>16790</v>
      </c>
      <c r="G2107" s="9" t="s">
        <v>13832</v>
      </c>
      <c r="H2107" s="7" t="s">
        <v>13771</v>
      </c>
      <c r="I2107" s="7" t="s">
        <v>14114</v>
      </c>
      <c r="J2107" s="7" t="s">
        <v>13965</v>
      </c>
      <c r="K2107" s="7"/>
      <c r="L2107" s="7"/>
      <c r="M2107" s="7"/>
      <c r="N2107" s="7"/>
      <c r="O2107" t="s">
        <v>9130</v>
      </c>
    </row>
    <row r="2108" spans="1:15" ht="15.75" x14ac:dyDescent="0.25">
      <c r="A2108" s="29">
        <v>9788446032908</v>
      </c>
      <c r="B2108" s="7" t="s">
        <v>16552</v>
      </c>
      <c r="C2108" s="44" t="s">
        <v>8540</v>
      </c>
      <c r="D2108" s="7" t="s">
        <v>15276</v>
      </c>
      <c r="E2108" s="13" t="s">
        <v>13778</v>
      </c>
      <c r="F2108" s="8" t="s">
        <v>16790</v>
      </c>
      <c r="G2108" s="9" t="s">
        <v>13832</v>
      </c>
      <c r="H2108" s="7" t="s">
        <v>13771</v>
      </c>
      <c r="I2108" s="7" t="s">
        <v>13909</v>
      </c>
      <c r="J2108" s="7" t="s">
        <v>16498</v>
      </c>
      <c r="K2108" s="7" t="s">
        <v>16553</v>
      </c>
      <c r="L2108" s="7" t="s">
        <v>13950</v>
      </c>
      <c r="M2108" s="7"/>
      <c r="N2108" s="7"/>
      <c r="O2108" t="s">
        <v>8541</v>
      </c>
    </row>
    <row r="2109" spans="1:15" ht="15.75" x14ac:dyDescent="0.25">
      <c r="A2109" s="29">
        <v>9788827567708</v>
      </c>
      <c r="B2109" s="7" t="s">
        <v>16420</v>
      </c>
      <c r="C2109" s="44" t="s">
        <v>11306</v>
      </c>
      <c r="D2109" s="7" t="s">
        <v>15234</v>
      </c>
      <c r="E2109" s="13" t="s">
        <v>13785</v>
      </c>
      <c r="F2109" s="8" t="s">
        <v>16790</v>
      </c>
      <c r="G2109" s="9" t="s">
        <v>13832</v>
      </c>
      <c r="H2109" s="7" t="s">
        <v>13771</v>
      </c>
      <c r="I2109" s="7" t="s">
        <v>13861</v>
      </c>
      <c r="J2109" s="7" t="s">
        <v>12524</v>
      </c>
      <c r="K2109" s="7" t="s">
        <v>16420</v>
      </c>
      <c r="L2109" s="7" t="s">
        <v>7047</v>
      </c>
      <c r="M2109" s="7"/>
      <c r="N2109" s="7"/>
      <c r="O2109" t="s">
        <v>11307</v>
      </c>
    </row>
    <row r="2110" spans="1:15" ht="15.75" x14ac:dyDescent="0.25">
      <c r="A2110" s="29">
        <v>9788499679839</v>
      </c>
      <c r="B2110" s="7" t="s">
        <v>18583</v>
      </c>
      <c r="C2110" s="44" t="s">
        <v>8296</v>
      </c>
      <c r="D2110" s="7" t="s">
        <v>14917</v>
      </c>
      <c r="E2110" s="13" t="s">
        <v>13785</v>
      </c>
      <c r="F2110" s="8" t="s">
        <v>16790</v>
      </c>
      <c r="G2110" s="9" t="s">
        <v>13832</v>
      </c>
      <c r="H2110" s="7" t="s">
        <v>13771</v>
      </c>
      <c r="I2110" s="7" t="s">
        <v>14114</v>
      </c>
      <c r="J2110" s="7" t="s">
        <v>16439</v>
      </c>
      <c r="K2110" s="7" t="s">
        <v>14595</v>
      </c>
      <c r="L2110" s="7" t="s">
        <v>13773</v>
      </c>
      <c r="M2110" s="7"/>
      <c r="N2110" s="7"/>
      <c r="O2110" t="s">
        <v>8297</v>
      </c>
    </row>
    <row r="2111" spans="1:15" ht="15.75" x14ac:dyDescent="0.25">
      <c r="A2111" s="29">
        <v>9788433936448</v>
      </c>
      <c r="B2111" s="7" t="s">
        <v>16933</v>
      </c>
      <c r="C2111" s="44" t="s">
        <v>7895</v>
      </c>
      <c r="D2111" s="7" t="s">
        <v>16899</v>
      </c>
      <c r="E2111" s="13" t="s">
        <v>13854</v>
      </c>
      <c r="F2111" s="8" t="s">
        <v>16790</v>
      </c>
      <c r="G2111" s="9" t="s">
        <v>13832</v>
      </c>
      <c r="H2111" s="7" t="s">
        <v>13771</v>
      </c>
      <c r="I2111" s="7" t="s">
        <v>14114</v>
      </c>
      <c r="J2111" s="7" t="s">
        <v>14595</v>
      </c>
      <c r="K2111" s="7" t="s">
        <v>14341</v>
      </c>
      <c r="L2111" s="7" t="s">
        <v>13934</v>
      </c>
      <c r="M2111" s="7"/>
      <c r="N2111" s="7"/>
      <c r="O2111" t="s">
        <v>7896</v>
      </c>
    </row>
    <row r="2112" spans="1:15" ht="15.75" x14ac:dyDescent="0.25">
      <c r="A2112" s="29">
        <v>9789569462016</v>
      </c>
      <c r="B2112" s="7" t="s">
        <v>18665</v>
      </c>
      <c r="C2112" s="44" t="s">
        <v>6386</v>
      </c>
      <c r="D2112" s="7" t="s">
        <v>18666</v>
      </c>
      <c r="E2112" s="13" t="s">
        <v>13809</v>
      </c>
      <c r="F2112" s="8" t="s">
        <v>16790</v>
      </c>
      <c r="G2112" s="9" t="s">
        <v>13832</v>
      </c>
      <c r="H2112" s="7" t="s">
        <v>13771</v>
      </c>
      <c r="I2112" s="7" t="s">
        <v>13909</v>
      </c>
      <c r="J2112" s="7" t="s">
        <v>16498</v>
      </c>
      <c r="K2112" s="7" t="s">
        <v>16537</v>
      </c>
      <c r="L2112" s="7" t="s">
        <v>16826</v>
      </c>
      <c r="M2112" s="7"/>
      <c r="N2112" s="7"/>
      <c r="O2112" t="s">
        <v>6387</v>
      </c>
    </row>
    <row r="2113" spans="1:15" ht="15.75" x14ac:dyDescent="0.25">
      <c r="A2113" s="29">
        <v>9786071631893</v>
      </c>
      <c r="B2113" s="7" t="s">
        <v>17864</v>
      </c>
      <c r="C2113" s="44" t="s">
        <v>7409</v>
      </c>
      <c r="D2113" s="7" t="s">
        <v>14271</v>
      </c>
      <c r="E2113" s="13" t="s">
        <v>13854</v>
      </c>
      <c r="F2113" s="8" t="s">
        <v>16790</v>
      </c>
      <c r="G2113" s="9" t="s">
        <v>13832</v>
      </c>
      <c r="H2113" s="7" t="s">
        <v>13771</v>
      </c>
      <c r="I2113" s="7" t="s">
        <v>13926</v>
      </c>
      <c r="J2113" s="7" t="s">
        <v>15826</v>
      </c>
      <c r="K2113" s="7" t="s">
        <v>13927</v>
      </c>
      <c r="L2113" s="7" t="s">
        <v>16545</v>
      </c>
      <c r="M2113" s="7" t="s">
        <v>13964</v>
      </c>
      <c r="N2113" s="7"/>
      <c r="O2113" t="s">
        <v>7410</v>
      </c>
    </row>
    <row r="2114" spans="1:15" ht="15.75" x14ac:dyDescent="0.25">
      <c r="A2114" s="29">
        <v>9788499801087</v>
      </c>
      <c r="B2114" s="7" t="s">
        <v>19984</v>
      </c>
      <c r="C2114" s="44" t="s">
        <v>2152</v>
      </c>
      <c r="D2114" s="7" t="s">
        <v>13763</v>
      </c>
      <c r="E2114" s="13" t="s">
        <v>16465</v>
      </c>
      <c r="F2114" s="8" t="s">
        <v>16790</v>
      </c>
      <c r="G2114" s="9" t="s">
        <v>13832</v>
      </c>
      <c r="H2114" s="7" t="s">
        <v>13771</v>
      </c>
      <c r="I2114" s="7" t="s">
        <v>13909</v>
      </c>
      <c r="J2114" s="7" t="s">
        <v>13910</v>
      </c>
      <c r="K2114" s="7" t="s">
        <v>14023</v>
      </c>
      <c r="L2114" s="7"/>
      <c r="M2114" s="7"/>
      <c r="N2114" s="7"/>
      <c r="O2114" t="s">
        <v>2153</v>
      </c>
    </row>
    <row r="2115" spans="1:15" ht="15.75" x14ac:dyDescent="0.25">
      <c r="A2115" s="29">
        <v>9788499678047</v>
      </c>
      <c r="B2115" s="7" t="s">
        <v>18596</v>
      </c>
      <c r="C2115" s="44" t="s">
        <v>13296</v>
      </c>
      <c r="D2115" s="7" t="s">
        <v>14917</v>
      </c>
      <c r="E2115" s="13" t="s">
        <v>13809</v>
      </c>
      <c r="F2115" s="8" t="s">
        <v>16790</v>
      </c>
      <c r="G2115" s="9" t="s">
        <v>13821</v>
      </c>
      <c r="H2115" s="7" t="s">
        <v>13771</v>
      </c>
      <c r="I2115" s="7" t="s">
        <v>16783</v>
      </c>
      <c r="J2115" s="7" t="s">
        <v>15335</v>
      </c>
      <c r="K2115" s="7"/>
      <c r="L2115" s="7"/>
      <c r="M2115" s="7"/>
      <c r="N2115" s="7"/>
      <c r="O2115" t="s">
        <v>13297</v>
      </c>
    </row>
    <row r="2116" spans="1:15" ht="15.75" x14ac:dyDescent="0.25">
      <c r="A2116" s="29">
        <v>9786075267173</v>
      </c>
      <c r="B2116" s="7" t="s">
        <v>16056</v>
      </c>
      <c r="C2116" s="44" t="s">
        <v>4380</v>
      </c>
      <c r="D2116" s="7" t="s">
        <v>15209</v>
      </c>
      <c r="E2116" s="24">
        <v>2018</v>
      </c>
      <c r="F2116" s="8" t="s">
        <v>16790</v>
      </c>
      <c r="G2116" s="9" t="s">
        <v>13832</v>
      </c>
      <c r="H2116" s="7" t="s">
        <v>13771</v>
      </c>
      <c r="I2116" s="7" t="s">
        <v>14114</v>
      </c>
      <c r="J2116" s="7" t="s">
        <v>14595</v>
      </c>
      <c r="K2116" s="7" t="s">
        <v>16057</v>
      </c>
      <c r="L2116" s="7" t="s">
        <v>16058</v>
      </c>
      <c r="M2116" s="7"/>
      <c r="N2116" s="7"/>
      <c r="O2116" t="s">
        <v>4381</v>
      </c>
    </row>
    <row r="2117" spans="1:15" ht="15.75" x14ac:dyDescent="0.25">
      <c r="A2117" s="29">
        <v>9789562849111</v>
      </c>
      <c r="B2117" s="7" t="s">
        <v>19047</v>
      </c>
      <c r="C2117" s="44" t="s">
        <v>7707</v>
      </c>
      <c r="D2117" s="7" t="s">
        <v>15039</v>
      </c>
      <c r="E2117" s="13" t="s">
        <v>13847</v>
      </c>
      <c r="F2117" s="8" t="s">
        <v>16790</v>
      </c>
      <c r="G2117" s="9" t="s">
        <v>13832</v>
      </c>
      <c r="H2117" s="7" t="s">
        <v>13771</v>
      </c>
      <c r="I2117" s="7" t="s">
        <v>13909</v>
      </c>
      <c r="J2117" s="7" t="s">
        <v>16498</v>
      </c>
      <c r="K2117" s="7"/>
      <c r="L2117" s="7"/>
      <c r="M2117" s="7"/>
      <c r="N2117" s="7"/>
      <c r="O2117" t="s">
        <v>7708</v>
      </c>
    </row>
    <row r="2118" spans="1:15" ht="15.75" x14ac:dyDescent="0.25">
      <c r="A2118" s="29">
        <v>9788433940643</v>
      </c>
      <c r="B2118" s="7" t="s">
        <v>16935</v>
      </c>
      <c r="C2118" s="44" t="s">
        <v>3269</v>
      </c>
      <c r="D2118" s="7" t="s">
        <v>16899</v>
      </c>
      <c r="E2118" s="13" t="s">
        <v>13825</v>
      </c>
      <c r="F2118" s="8" t="s">
        <v>16790</v>
      </c>
      <c r="G2118" s="9" t="s">
        <v>13832</v>
      </c>
      <c r="H2118" s="7" t="s">
        <v>13771</v>
      </c>
      <c r="I2118" s="7" t="s">
        <v>13861</v>
      </c>
      <c r="J2118" s="7" t="s">
        <v>15405</v>
      </c>
      <c r="K2118" s="7"/>
      <c r="L2118" s="7"/>
      <c r="M2118" s="7"/>
      <c r="N2118" s="7"/>
      <c r="O2118" t="s">
        <v>3270</v>
      </c>
    </row>
    <row r="2119" spans="1:15" ht="15.75" x14ac:dyDescent="0.25">
      <c r="A2119" s="29">
        <v>9789562849555</v>
      </c>
      <c r="B2119" s="7" t="s">
        <v>15049</v>
      </c>
      <c r="C2119" s="44" t="s">
        <v>5157</v>
      </c>
      <c r="D2119" s="7" t="s">
        <v>15039</v>
      </c>
      <c r="E2119" s="13" t="s">
        <v>13799</v>
      </c>
      <c r="F2119" s="8" t="s">
        <v>16790</v>
      </c>
      <c r="G2119" s="9" t="s">
        <v>13832</v>
      </c>
      <c r="H2119" s="7" t="s">
        <v>13771</v>
      </c>
      <c r="I2119" s="7" t="s">
        <v>13772</v>
      </c>
      <c r="J2119" s="7" t="s">
        <v>15050</v>
      </c>
      <c r="K2119" s="7"/>
      <c r="L2119" s="7"/>
      <c r="M2119" s="7"/>
      <c r="N2119" s="7"/>
      <c r="O2119" t="s">
        <v>5158</v>
      </c>
    </row>
    <row r="2120" spans="1:15" ht="15.75" x14ac:dyDescent="0.25">
      <c r="A2120" s="29">
        <v>9786071650771</v>
      </c>
      <c r="B2120" s="7" t="s">
        <v>17866</v>
      </c>
      <c r="C2120" s="44" t="s">
        <v>10099</v>
      </c>
      <c r="D2120" s="7" t="s">
        <v>14271</v>
      </c>
      <c r="E2120" s="13" t="s">
        <v>13778</v>
      </c>
      <c r="F2120" s="8" t="s">
        <v>16790</v>
      </c>
      <c r="G2120" s="9" t="s">
        <v>13832</v>
      </c>
      <c r="H2120" s="7" t="s">
        <v>13771</v>
      </c>
      <c r="I2120" s="7" t="s">
        <v>13926</v>
      </c>
      <c r="J2120" s="7" t="s">
        <v>14196</v>
      </c>
      <c r="K2120" s="7" t="s">
        <v>15900</v>
      </c>
      <c r="L2120" s="7"/>
      <c r="M2120" s="7"/>
      <c r="N2120" s="7"/>
      <c r="O2120" t="s">
        <v>10100</v>
      </c>
    </row>
    <row r="2121" spans="1:15" ht="15.75" x14ac:dyDescent="0.25">
      <c r="A2121" s="29">
        <v>9789563244113</v>
      </c>
      <c r="B2121" s="7" t="s">
        <v>17047</v>
      </c>
      <c r="C2121" s="44" t="s">
        <v>8125</v>
      </c>
      <c r="D2121" s="7" t="s">
        <v>13830</v>
      </c>
      <c r="E2121" s="13" t="s">
        <v>13809</v>
      </c>
      <c r="F2121" s="8" t="s">
        <v>16790</v>
      </c>
      <c r="G2121" s="9" t="s">
        <v>13832</v>
      </c>
      <c r="H2121" s="7" t="s">
        <v>13771</v>
      </c>
      <c r="I2121" s="7" t="s">
        <v>14114</v>
      </c>
      <c r="J2121" s="7" t="s">
        <v>16439</v>
      </c>
      <c r="K2121" s="7" t="s">
        <v>13773</v>
      </c>
      <c r="L2121" s="7"/>
      <c r="M2121" s="7"/>
      <c r="N2121" s="7"/>
      <c r="O2121" t="s">
        <v>8126</v>
      </c>
    </row>
    <row r="2122" spans="1:15" ht="15.75" x14ac:dyDescent="0.25">
      <c r="A2122" s="29">
        <v>9789563246230</v>
      </c>
      <c r="B2122" s="7" t="s">
        <v>15211</v>
      </c>
      <c r="C2122" s="44" t="s">
        <v>8455</v>
      </c>
      <c r="D2122" s="7" t="s">
        <v>13830</v>
      </c>
      <c r="E2122" s="13" t="s">
        <v>13785</v>
      </c>
      <c r="F2122" s="8" t="s">
        <v>16790</v>
      </c>
      <c r="G2122" s="9" t="s">
        <v>13832</v>
      </c>
      <c r="H2122" s="7" t="s">
        <v>13771</v>
      </c>
      <c r="I2122" s="7" t="s">
        <v>14114</v>
      </c>
      <c r="J2122" s="7" t="s">
        <v>13965</v>
      </c>
      <c r="K2122" s="7"/>
      <c r="L2122" s="7"/>
      <c r="M2122" s="7"/>
      <c r="N2122" s="7"/>
      <c r="O2122" t="s">
        <v>8456</v>
      </c>
    </row>
    <row r="2123" spans="1:15" ht="15.75" x14ac:dyDescent="0.25">
      <c r="A2123" s="35">
        <v>9789568601007</v>
      </c>
      <c r="B2123" s="1" t="s">
        <v>20020</v>
      </c>
      <c r="C2123" s="49" t="s">
        <v>4631</v>
      </c>
      <c r="D2123" s="1" t="s">
        <v>19709</v>
      </c>
      <c r="E2123" s="37" t="s">
        <v>13799</v>
      </c>
      <c r="F2123" s="8" t="s">
        <v>16790</v>
      </c>
      <c r="G2123" s="42" t="s">
        <v>13832</v>
      </c>
      <c r="H2123" s="7" t="s">
        <v>13771</v>
      </c>
      <c r="I2123" s="12" t="s">
        <v>15154</v>
      </c>
      <c r="J2123" s="12" t="s">
        <v>13750</v>
      </c>
      <c r="K2123" s="12" t="s">
        <v>19722</v>
      </c>
      <c r="L2123" s="12" t="s">
        <v>17226</v>
      </c>
      <c r="M2123" s="12" t="s">
        <v>13947</v>
      </c>
      <c r="N2123" s="1"/>
      <c r="O2123" t="s">
        <v>4632</v>
      </c>
    </row>
    <row r="2124" spans="1:15" ht="15.75" x14ac:dyDescent="0.25">
      <c r="A2124" s="29">
        <v>9789569171086</v>
      </c>
      <c r="B2124" s="7" t="s">
        <v>19726</v>
      </c>
      <c r="C2124" s="44" t="s">
        <v>19727</v>
      </c>
      <c r="D2124" s="7" t="s">
        <v>19709</v>
      </c>
      <c r="E2124" s="13" t="s">
        <v>13854</v>
      </c>
      <c r="F2124" s="8" t="s">
        <v>16790</v>
      </c>
      <c r="G2124" s="9" t="s">
        <v>13832</v>
      </c>
      <c r="H2124" s="7" t="s">
        <v>13771</v>
      </c>
      <c r="I2124" s="7" t="s">
        <v>13887</v>
      </c>
      <c r="J2124" s="7" t="s">
        <v>19721</v>
      </c>
      <c r="K2124" s="7" t="s">
        <v>19722</v>
      </c>
      <c r="L2124" s="7" t="s">
        <v>16296</v>
      </c>
      <c r="M2124" s="7" t="s">
        <v>13950</v>
      </c>
      <c r="N2124" s="7"/>
      <c r="O2124" t="s">
        <v>875</v>
      </c>
    </row>
    <row r="2125" spans="1:15" ht="15.75" x14ac:dyDescent="0.25">
      <c r="A2125" s="29">
        <v>9788446036500</v>
      </c>
      <c r="B2125" s="7" t="s">
        <v>16554</v>
      </c>
      <c r="C2125" s="44" t="s">
        <v>5544</v>
      </c>
      <c r="D2125" s="7" t="s">
        <v>15276</v>
      </c>
      <c r="E2125" s="13" t="s">
        <v>13839</v>
      </c>
      <c r="F2125" s="8" t="s">
        <v>16790</v>
      </c>
      <c r="G2125" s="9" t="s">
        <v>13832</v>
      </c>
      <c r="H2125" s="7" t="s">
        <v>13771</v>
      </c>
      <c r="I2125" s="7" t="s">
        <v>14114</v>
      </c>
      <c r="J2125" s="7" t="s">
        <v>16166</v>
      </c>
      <c r="K2125" s="7" t="s">
        <v>16555</v>
      </c>
      <c r="L2125" s="7"/>
      <c r="M2125" s="7"/>
      <c r="N2125" s="7"/>
      <c r="O2125" t="s">
        <v>10365</v>
      </c>
    </row>
    <row r="2126" spans="1:15" ht="15.75" x14ac:dyDescent="0.25">
      <c r="A2126" s="29">
        <v>9788427722354</v>
      </c>
      <c r="B2126" s="7" t="s">
        <v>14686</v>
      </c>
      <c r="C2126" s="44" t="s">
        <v>8562</v>
      </c>
      <c r="D2126" s="7" t="s">
        <v>14680</v>
      </c>
      <c r="E2126" s="13" t="s">
        <v>13809</v>
      </c>
      <c r="F2126" s="8" t="s">
        <v>16790</v>
      </c>
      <c r="G2126" s="9" t="s">
        <v>13821</v>
      </c>
      <c r="H2126" s="7" t="s">
        <v>13771</v>
      </c>
      <c r="I2126" s="7" t="s">
        <v>14114</v>
      </c>
      <c r="J2126" s="7" t="s">
        <v>13965</v>
      </c>
      <c r="K2126" s="7" t="s">
        <v>14027</v>
      </c>
      <c r="L2126" s="7"/>
      <c r="M2126" s="7"/>
      <c r="N2126" s="7"/>
      <c r="O2126" t="s">
        <v>8563</v>
      </c>
    </row>
    <row r="2127" spans="1:15" ht="15.75" x14ac:dyDescent="0.25">
      <c r="A2127" s="29">
        <v>9788494616723</v>
      </c>
      <c r="B2127" s="7" t="s">
        <v>19182</v>
      </c>
      <c r="C2127" s="44" t="s">
        <v>7215</v>
      </c>
      <c r="D2127" s="7" t="s">
        <v>15054</v>
      </c>
      <c r="E2127" s="13" t="s">
        <v>13778</v>
      </c>
      <c r="F2127" s="8" t="s">
        <v>16790</v>
      </c>
      <c r="G2127" s="9" t="s">
        <v>13821</v>
      </c>
      <c r="H2127" s="7" t="s">
        <v>13771</v>
      </c>
      <c r="I2127" s="7" t="s">
        <v>14156</v>
      </c>
      <c r="J2127" s="7" t="s">
        <v>13856</v>
      </c>
      <c r="K2127" s="7"/>
      <c r="L2127" s="7"/>
      <c r="M2127" s="7"/>
      <c r="N2127" s="7"/>
      <c r="O2127" t="s">
        <v>7216</v>
      </c>
    </row>
    <row r="2128" spans="1:15" ht="15.75" x14ac:dyDescent="0.25">
      <c r="A2128" s="29">
        <v>9788477378631</v>
      </c>
      <c r="B2128" s="7" t="s">
        <v>19231</v>
      </c>
      <c r="C2128" s="44" t="s">
        <v>3185</v>
      </c>
      <c r="D2128" s="7" t="s">
        <v>19227</v>
      </c>
      <c r="E2128" s="13" t="s">
        <v>13844</v>
      </c>
      <c r="F2128" s="8" t="s">
        <v>16790</v>
      </c>
      <c r="G2128" s="9" t="s">
        <v>13832</v>
      </c>
      <c r="H2128" s="7" t="s">
        <v>13771</v>
      </c>
      <c r="I2128" s="8" t="s">
        <v>13876</v>
      </c>
      <c r="J2128" s="7" t="s">
        <v>19232</v>
      </c>
      <c r="K2128" s="7" t="s">
        <v>18134</v>
      </c>
      <c r="L2128" s="7"/>
      <c r="M2128" s="7"/>
      <c r="N2128" s="7"/>
      <c r="O2128" t="s">
        <v>3186</v>
      </c>
    </row>
    <row r="2129" spans="1:15" ht="15.75" x14ac:dyDescent="0.25">
      <c r="A2129" s="29">
        <v>9788499678641</v>
      </c>
      <c r="B2129" s="7" t="s">
        <v>18594</v>
      </c>
      <c r="C2129" s="44" t="s">
        <v>13353</v>
      </c>
      <c r="D2129" s="7" t="s">
        <v>14917</v>
      </c>
      <c r="E2129" s="13" t="s">
        <v>13785</v>
      </c>
      <c r="F2129" s="8" t="s">
        <v>16790</v>
      </c>
      <c r="G2129" s="9" t="s">
        <v>13821</v>
      </c>
      <c r="H2129" s="7" t="s">
        <v>13771</v>
      </c>
      <c r="I2129" s="7" t="s">
        <v>16278</v>
      </c>
      <c r="J2129" s="7" t="s">
        <v>15370</v>
      </c>
      <c r="K2129" s="7" t="s">
        <v>18569</v>
      </c>
      <c r="L2129" s="7"/>
      <c r="M2129" s="7"/>
      <c r="N2129" s="7"/>
      <c r="O2129" t="s">
        <v>13354</v>
      </c>
    </row>
    <row r="2130" spans="1:15" ht="15.75" x14ac:dyDescent="0.25">
      <c r="A2130" s="29">
        <v>9789569320279</v>
      </c>
      <c r="B2130" s="7" t="s">
        <v>19635</v>
      </c>
      <c r="C2130" s="44" t="s">
        <v>3766</v>
      </c>
      <c r="D2130" s="7" t="s">
        <v>19629</v>
      </c>
      <c r="E2130" s="13" t="s">
        <v>13854</v>
      </c>
      <c r="F2130" s="8" t="s">
        <v>16790</v>
      </c>
      <c r="G2130" s="9" t="s">
        <v>13821</v>
      </c>
      <c r="H2130" s="7" t="s">
        <v>13771</v>
      </c>
      <c r="I2130" s="7" t="s">
        <v>13772</v>
      </c>
      <c r="J2130" s="7" t="s">
        <v>15155</v>
      </c>
      <c r="K2130" s="7" t="s">
        <v>16070</v>
      </c>
      <c r="L2130" s="7"/>
      <c r="M2130" s="7"/>
      <c r="N2130" s="7"/>
      <c r="O2130" t="s">
        <v>3767</v>
      </c>
    </row>
    <row r="2131" spans="1:15" ht="15.75" x14ac:dyDescent="0.25">
      <c r="A2131" s="29">
        <v>9788427718753</v>
      </c>
      <c r="B2131" s="7" t="s">
        <v>14774</v>
      </c>
      <c r="C2131" s="44" t="s">
        <v>11834</v>
      </c>
      <c r="D2131" s="7" t="s">
        <v>14716</v>
      </c>
      <c r="E2131" s="13" t="s">
        <v>13847</v>
      </c>
      <c r="F2131" s="8" t="s">
        <v>16790</v>
      </c>
      <c r="G2131" s="9" t="s">
        <v>13821</v>
      </c>
      <c r="H2131" s="7" t="s">
        <v>13771</v>
      </c>
      <c r="I2131" s="7" t="s">
        <v>14017</v>
      </c>
      <c r="J2131" s="7" t="s">
        <v>14766</v>
      </c>
      <c r="K2131" s="7"/>
      <c r="L2131" s="7"/>
      <c r="M2131" s="7"/>
      <c r="N2131" s="7"/>
      <c r="O2131" t="s">
        <v>11835</v>
      </c>
    </row>
    <row r="2132" spans="1:15" ht="15.75" x14ac:dyDescent="0.25">
      <c r="A2132" s="31">
        <v>9788427718647</v>
      </c>
      <c r="B2132" s="7" t="s">
        <v>14767</v>
      </c>
      <c r="C2132" s="47" t="s">
        <v>11838</v>
      </c>
      <c r="D2132" s="7" t="s">
        <v>14716</v>
      </c>
      <c r="E2132" s="13" t="s">
        <v>13847</v>
      </c>
      <c r="F2132" s="8" t="s">
        <v>16790</v>
      </c>
      <c r="G2132" s="9" t="s">
        <v>13821</v>
      </c>
      <c r="H2132" s="7" t="s">
        <v>13771</v>
      </c>
      <c r="I2132" s="7" t="s">
        <v>14017</v>
      </c>
      <c r="J2132" s="7" t="s">
        <v>14766</v>
      </c>
      <c r="K2132" s="7"/>
      <c r="L2132" s="7"/>
      <c r="M2132" s="7"/>
      <c r="N2132" s="7"/>
      <c r="O2132" t="s">
        <v>11839</v>
      </c>
    </row>
    <row r="2133" spans="1:15" ht="15.75" x14ac:dyDescent="0.25">
      <c r="A2133" s="29">
        <v>9788471125774</v>
      </c>
      <c r="B2133" s="7" t="s">
        <v>14616</v>
      </c>
      <c r="C2133" s="44" t="s">
        <v>2923</v>
      </c>
      <c r="D2133" s="7" t="s">
        <v>14589</v>
      </c>
      <c r="E2133" s="13" t="s">
        <v>14076</v>
      </c>
      <c r="F2133" s="8" t="s">
        <v>16790</v>
      </c>
      <c r="G2133" s="9" t="s">
        <v>13821</v>
      </c>
      <c r="H2133" s="7" t="s">
        <v>13771</v>
      </c>
      <c r="I2133" s="7" t="s">
        <v>13895</v>
      </c>
      <c r="J2133" s="7" t="s">
        <v>14617</v>
      </c>
      <c r="K2133" s="7" t="s">
        <v>13939</v>
      </c>
      <c r="L2133" s="7"/>
      <c r="M2133" s="7"/>
      <c r="N2133" s="7"/>
      <c r="O2133" t="s">
        <v>2924</v>
      </c>
    </row>
    <row r="2134" spans="1:15" ht="15.75" x14ac:dyDescent="0.25">
      <c r="A2134" s="29">
        <v>9788446045342</v>
      </c>
      <c r="B2134" s="7" t="s">
        <v>16558</v>
      </c>
      <c r="C2134" s="44" t="s">
        <v>7369</v>
      </c>
      <c r="D2134" s="7" t="s">
        <v>15276</v>
      </c>
      <c r="E2134" s="13" t="s">
        <v>13785</v>
      </c>
      <c r="F2134" s="8" t="s">
        <v>16790</v>
      </c>
      <c r="G2134" s="9" t="s">
        <v>13832</v>
      </c>
      <c r="H2134" s="7" t="s">
        <v>13771</v>
      </c>
      <c r="I2134" s="7" t="s">
        <v>14114</v>
      </c>
      <c r="J2134" s="7" t="s">
        <v>16439</v>
      </c>
      <c r="K2134" s="7"/>
      <c r="L2134" s="7"/>
      <c r="M2134" s="7"/>
      <c r="N2134" s="7"/>
      <c r="O2134" t="s">
        <v>7370</v>
      </c>
    </row>
    <row r="2135" spans="1:15" ht="15.75" x14ac:dyDescent="0.25">
      <c r="A2135" s="29">
        <v>9788416638475</v>
      </c>
      <c r="B2135" s="7" t="s">
        <v>19327</v>
      </c>
      <c r="C2135" s="44" t="s">
        <v>11788</v>
      </c>
      <c r="D2135" s="7" t="s">
        <v>19238</v>
      </c>
      <c r="E2135" s="13" t="s">
        <v>13809</v>
      </c>
      <c r="F2135" s="8" t="s">
        <v>16790</v>
      </c>
      <c r="G2135" s="9" t="s">
        <v>13832</v>
      </c>
      <c r="H2135" s="7" t="s">
        <v>13771</v>
      </c>
      <c r="I2135" s="7" t="s">
        <v>15068</v>
      </c>
      <c r="J2135" s="7"/>
      <c r="K2135" s="7"/>
      <c r="L2135" s="7"/>
      <c r="M2135" s="7"/>
      <c r="N2135" s="7"/>
      <c r="O2135" t="s">
        <v>11789</v>
      </c>
    </row>
    <row r="2136" spans="1:15" ht="15.75" x14ac:dyDescent="0.25">
      <c r="A2136" s="29">
        <v>9788499800998</v>
      </c>
      <c r="B2136" s="7" t="s">
        <v>17126</v>
      </c>
      <c r="C2136" s="44" t="s">
        <v>9298</v>
      </c>
      <c r="D2136" s="7" t="s">
        <v>17099</v>
      </c>
      <c r="E2136" s="13" t="s">
        <v>14269</v>
      </c>
      <c r="F2136" s="8" t="s">
        <v>16790</v>
      </c>
      <c r="G2136" s="9" t="s">
        <v>13821</v>
      </c>
      <c r="H2136" s="7" t="s">
        <v>13771</v>
      </c>
      <c r="I2136" s="7" t="s">
        <v>13909</v>
      </c>
      <c r="J2136" s="7" t="s">
        <v>13910</v>
      </c>
      <c r="K2136" s="7"/>
      <c r="L2136" s="7"/>
      <c r="M2136" s="7"/>
      <c r="N2136" s="7"/>
      <c r="O2136" t="s">
        <v>9299</v>
      </c>
    </row>
    <row r="2137" spans="1:15" ht="15.75" x14ac:dyDescent="0.25">
      <c r="A2137" s="29">
        <v>9789562605496</v>
      </c>
      <c r="B2137" s="7" t="s">
        <v>16183</v>
      </c>
      <c r="C2137" s="44" t="s">
        <v>13730</v>
      </c>
      <c r="D2137" s="7" t="s">
        <v>16146</v>
      </c>
      <c r="E2137" s="13" t="s">
        <v>13854</v>
      </c>
      <c r="F2137" s="8" t="s">
        <v>16790</v>
      </c>
      <c r="G2137" s="9" t="s">
        <v>13821</v>
      </c>
      <c r="H2137" s="7" t="s">
        <v>13771</v>
      </c>
      <c r="I2137" s="7" t="s">
        <v>13772</v>
      </c>
      <c r="J2137" s="7" t="s">
        <v>16184</v>
      </c>
      <c r="K2137" s="7" t="s">
        <v>15155</v>
      </c>
      <c r="L2137" s="7"/>
      <c r="M2137" s="7"/>
      <c r="N2137" s="7"/>
      <c r="O2137" t="s">
        <v>13731</v>
      </c>
    </row>
    <row r="2138" spans="1:15" ht="15.75" x14ac:dyDescent="0.25">
      <c r="A2138" s="29">
        <v>9788499678436</v>
      </c>
      <c r="B2138" s="7" t="s">
        <v>18574</v>
      </c>
      <c r="C2138" s="44" t="s">
        <v>13254</v>
      </c>
      <c r="D2138" s="7" t="s">
        <v>14917</v>
      </c>
      <c r="E2138" s="13" t="s">
        <v>13778</v>
      </c>
      <c r="F2138" s="8" t="s">
        <v>16790</v>
      </c>
      <c r="G2138" s="9" t="s">
        <v>13832</v>
      </c>
      <c r="H2138" s="7" t="s">
        <v>13771</v>
      </c>
      <c r="I2138" s="7" t="s">
        <v>16278</v>
      </c>
      <c r="J2138" s="7" t="s">
        <v>15370</v>
      </c>
      <c r="K2138" s="7"/>
      <c r="L2138" s="7"/>
      <c r="M2138" s="7"/>
      <c r="N2138" s="7"/>
      <c r="O2138" t="s">
        <v>13255</v>
      </c>
    </row>
    <row r="2139" spans="1:15" ht="15.75" x14ac:dyDescent="0.25">
      <c r="A2139" s="29">
        <v>9788471127792</v>
      </c>
      <c r="B2139" s="7" t="s">
        <v>14619</v>
      </c>
      <c r="C2139" s="44" t="s">
        <v>4646</v>
      </c>
      <c r="D2139" s="7" t="s">
        <v>14589</v>
      </c>
      <c r="E2139" s="13" t="s">
        <v>13844</v>
      </c>
      <c r="F2139" s="8" t="s">
        <v>16790</v>
      </c>
      <c r="G2139" s="9" t="s">
        <v>13821</v>
      </c>
      <c r="H2139" s="7" t="s">
        <v>13771</v>
      </c>
      <c r="I2139" s="7" t="s">
        <v>14114</v>
      </c>
      <c r="J2139" s="7" t="s">
        <v>13965</v>
      </c>
      <c r="K2139" s="7"/>
      <c r="L2139" s="7"/>
      <c r="M2139" s="7"/>
      <c r="N2139" s="7"/>
      <c r="O2139" t="s">
        <v>4647</v>
      </c>
    </row>
    <row r="2140" spans="1:15" ht="15.75" x14ac:dyDescent="0.25">
      <c r="A2140" s="29">
        <v>9788494596186</v>
      </c>
      <c r="B2140" s="7" t="s">
        <v>18315</v>
      </c>
      <c r="C2140" s="44" t="s">
        <v>10011</v>
      </c>
      <c r="D2140" s="7" t="s">
        <v>18290</v>
      </c>
      <c r="E2140" s="13" t="s">
        <v>13809</v>
      </c>
      <c r="F2140" s="8" t="s">
        <v>16790</v>
      </c>
      <c r="G2140" s="9" t="s">
        <v>13832</v>
      </c>
      <c r="H2140" s="7" t="s">
        <v>13771</v>
      </c>
      <c r="I2140" s="7" t="s">
        <v>14114</v>
      </c>
      <c r="J2140" s="7" t="s">
        <v>16439</v>
      </c>
      <c r="K2140" s="7" t="s">
        <v>12524</v>
      </c>
      <c r="L2140" s="7" t="s">
        <v>13861</v>
      </c>
      <c r="M2140" s="7"/>
      <c r="N2140" s="7"/>
      <c r="O2140" t="s">
        <v>10012</v>
      </c>
    </row>
    <row r="2141" spans="1:15" ht="15.75" x14ac:dyDescent="0.25">
      <c r="A2141" s="29">
        <v>9781683250777</v>
      </c>
      <c r="B2141" s="7" t="s">
        <v>16317</v>
      </c>
      <c r="C2141" s="44" t="s">
        <v>4454</v>
      </c>
      <c r="D2141" s="7" t="s">
        <v>13804</v>
      </c>
      <c r="E2141" s="13" t="s">
        <v>13809</v>
      </c>
      <c r="F2141" s="8" t="s">
        <v>16790</v>
      </c>
      <c r="G2141" s="9" t="s">
        <v>13832</v>
      </c>
      <c r="H2141" s="7" t="s">
        <v>13771</v>
      </c>
      <c r="I2141" s="7" t="s">
        <v>14968</v>
      </c>
      <c r="J2141" s="7" t="s">
        <v>16318</v>
      </c>
      <c r="K2141" s="7" t="s">
        <v>16319</v>
      </c>
      <c r="L2141" s="7" t="s">
        <v>16320</v>
      </c>
      <c r="M2141" s="7"/>
      <c r="N2141" s="7"/>
      <c r="O2141" t="s">
        <v>4455</v>
      </c>
    </row>
    <row r="2142" spans="1:15" ht="15.75" x14ac:dyDescent="0.25">
      <c r="A2142" s="29">
        <v>9788499679860</v>
      </c>
      <c r="B2142" s="7" t="s">
        <v>18584</v>
      </c>
      <c r="C2142" s="44" t="s">
        <v>9810</v>
      </c>
      <c r="D2142" s="7" t="s">
        <v>14917</v>
      </c>
      <c r="E2142" s="13" t="s">
        <v>13785</v>
      </c>
      <c r="F2142" s="8" t="s">
        <v>16790</v>
      </c>
      <c r="G2142" s="9" t="s">
        <v>13832</v>
      </c>
      <c r="H2142" s="7" t="s">
        <v>13771</v>
      </c>
      <c r="I2142" s="7" t="s">
        <v>15384</v>
      </c>
      <c r="J2142" s="7" t="s">
        <v>15399</v>
      </c>
      <c r="K2142" s="7" t="s">
        <v>18585</v>
      </c>
      <c r="L2142" s="7" t="s">
        <v>18586</v>
      </c>
      <c r="M2142" s="7" t="s">
        <v>18587</v>
      </c>
      <c r="N2142" s="7"/>
      <c r="O2142" t="s">
        <v>9811</v>
      </c>
    </row>
    <row r="2143" spans="1:15" ht="15.75" x14ac:dyDescent="0.25">
      <c r="A2143" s="29">
        <v>9788416112463</v>
      </c>
      <c r="B2143" s="7" t="s">
        <v>18509</v>
      </c>
      <c r="C2143" s="44" t="s">
        <v>11516</v>
      </c>
      <c r="D2143" s="7" t="s">
        <v>14913</v>
      </c>
      <c r="E2143" s="13" t="s">
        <v>13844</v>
      </c>
      <c r="F2143" s="8" t="s">
        <v>16790</v>
      </c>
      <c r="G2143" s="9" t="s">
        <v>13821</v>
      </c>
      <c r="H2143" s="7" t="s">
        <v>13771</v>
      </c>
      <c r="I2143" s="8" t="s">
        <v>14235</v>
      </c>
      <c r="J2143" s="7"/>
      <c r="K2143" s="7"/>
      <c r="L2143" s="7"/>
      <c r="M2143" s="7"/>
      <c r="N2143" s="7"/>
      <c r="O2143" t="s">
        <v>11517</v>
      </c>
    </row>
    <row r="2144" spans="1:15" ht="15.75" x14ac:dyDescent="0.25">
      <c r="A2144" s="29">
        <v>9788499679693</v>
      </c>
      <c r="B2144" s="7" t="s">
        <v>18588</v>
      </c>
      <c r="C2144" s="44" t="s">
        <v>1453</v>
      </c>
      <c r="D2144" s="7" t="s">
        <v>14917</v>
      </c>
      <c r="E2144" s="13" t="s">
        <v>13785</v>
      </c>
      <c r="F2144" s="8" t="s">
        <v>16790</v>
      </c>
      <c r="G2144" s="9" t="s">
        <v>13832</v>
      </c>
      <c r="H2144" s="7" t="s">
        <v>13771</v>
      </c>
      <c r="I2144" s="7" t="s">
        <v>14968</v>
      </c>
      <c r="J2144" s="7" t="s">
        <v>16318</v>
      </c>
      <c r="K2144" s="7" t="s">
        <v>18589</v>
      </c>
      <c r="L2144" s="7" t="s">
        <v>18590</v>
      </c>
      <c r="M2144" s="7" t="s">
        <v>17901</v>
      </c>
      <c r="N2144" s="7"/>
      <c r="O2144" t="s">
        <v>1454</v>
      </c>
    </row>
    <row r="2145" spans="1:15" ht="15.75" x14ac:dyDescent="0.25">
      <c r="A2145" s="29">
        <v>9788417281892</v>
      </c>
      <c r="B2145" s="7" t="s">
        <v>18505</v>
      </c>
      <c r="C2145" s="44" t="s">
        <v>3498</v>
      </c>
      <c r="D2145" s="7" t="s">
        <v>14913</v>
      </c>
      <c r="E2145" s="13" t="s">
        <v>13785</v>
      </c>
      <c r="F2145" s="8" t="s">
        <v>16790</v>
      </c>
      <c r="G2145" s="9" t="s">
        <v>13832</v>
      </c>
      <c r="H2145" s="7" t="s">
        <v>13771</v>
      </c>
      <c r="I2145" s="7" t="s">
        <v>14968</v>
      </c>
      <c r="J2145" s="7" t="s">
        <v>16483</v>
      </c>
      <c r="K2145" s="7" t="s">
        <v>16319</v>
      </c>
      <c r="L2145" s="7"/>
      <c r="M2145" s="7"/>
      <c r="N2145" s="7"/>
      <c r="O2145" t="s">
        <v>3499</v>
      </c>
    </row>
    <row r="2146" spans="1:15" ht="15.75" x14ac:dyDescent="0.25">
      <c r="A2146" s="29">
        <v>9788432317811</v>
      </c>
      <c r="B2146" s="7" t="s">
        <v>16560</v>
      </c>
      <c r="C2146" s="44" t="s">
        <v>8912</v>
      </c>
      <c r="D2146" s="7" t="s">
        <v>15276</v>
      </c>
      <c r="E2146" s="13" t="s">
        <v>13854</v>
      </c>
      <c r="F2146" s="8" t="s">
        <v>16790</v>
      </c>
      <c r="G2146" s="9" t="s">
        <v>13832</v>
      </c>
      <c r="H2146" s="7" t="s">
        <v>13771</v>
      </c>
      <c r="I2146" s="7" t="s">
        <v>13861</v>
      </c>
      <c r="J2146" s="7" t="s">
        <v>12524</v>
      </c>
      <c r="K2146" s="7"/>
      <c r="L2146" s="7"/>
      <c r="M2146" s="7"/>
      <c r="N2146" s="7"/>
      <c r="O2146" t="s">
        <v>8913</v>
      </c>
    </row>
    <row r="2147" spans="1:15" ht="15.75" x14ac:dyDescent="0.25">
      <c r="A2147" s="29">
        <v>9786077357629</v>
      </c>
      <c r="B2147" s="7" t="s">
        <v>14929</v>
      </c>
      <c r="C2147" s="44" t="s">
        <v>12564</v>
      </c>
      <c r="D2147" s="7" t="s">
        <v>14920</v>
      </c>
      <c r="E2147" s="13" t="s">
        <v>13854</v>
      </c>
      <c r="F2147" s="8" t="s">
        <v>16790</v>
      </c>
      <c r="G2147" s="9" t="s">
        <v>13832</v>
      </c>
      <c r="H2147" s="7" t="s">
        <v>13771</v>
      </c>
      <c r="I2147" s="7" t="s">
        <v>14930</v>
      </c>
      <c r="J2147" s="7" t="s">
        <v>14931</v>
      </c>
      <c r="K2147" s="7"/>
      <c r="L2147" s="7"/>
      <c r="M2147" s="7"/>
      <c r="N2147" s="7"/>
      <c r="O2147" t="s">
        <v>12565</v>
      </c>
    </row>
    <row r="2148" spans="1:15" ht="15.75" x14ac:dyDescent="0.25">
      <c r="A2148" s="29">
        <v>9788427716971</v>
      </c>
      <c r="B2148" s="7" t="s">
        <v>14770</v>
      </c>
      <c r="C2148" s="44" t="s">
        <v>9078</v>
      </c>
      <c r="D2148" s="7" t="s">
        <v>14716</v>
      </c>
      <c r="E2148" s="13" t="s">
        <v>14076</v>
      </c>
      <c r="F2148" s="8" t="s">
        <v>16790</v>
      </c>
      <c r="G2148" s="9" t="s">
        <v>13821</v>
      </c>
      <c r="H2148" s="7" t="s">
        <v>13771</v>
      </c>
      <c r="I2148" s="7" t="s">
        <v>14114</v>
      </c>
      <c r="J2148" s="7" t="s">
        <v>14074</v>
      </c>
      <c r="K2148" s="7" t="s">
        <v>14077</v>
      </c>
      <c r="L2148" s="7"/>
      <c r="M2148" s="7"/>
      <c r="N2148" s="7"/>
      <c r="O2148" t="s">
        <v>9079</v>
      </c>
    </row>
    <row r="2149" spans="1:15" ht="15.75" x14ac:dyDescent="0.25">
      <c r="A2149" s="29">
        <v>9788413050256</v>
      </c>
      <c r="B2149" s="7" t="s">
        <v>18591</v>
      </c>
      <c r="C2149" s="44" t="s">
        <v>10349</v>
      </c>
      <c r="D2149" s="7" t="s">
        <v>14917</v>
      </c>
      <c r="E2149" s="13" t="s">
        <v>13825</v>
      </c>
      <c r="F2149" s="8" t="s">
        <v>16790</v>
      </c>
      <c r="G2149" s="9" t="s">
        <v>13832</v>
      </c>
      <c r="H2149" s="7" t="s">
        <v>13771</v>
      </c>
      <c r="I2149" s="7" t="s">
        <v>18592</v>
      </c>
      <c r="J2149" s="7" t="s">
        <v>16319</v>
      </c>
      <c r="K2149" s="7" t="s">
        <v>18593</v>
      </c>
      <c r="L2149" s="7"/>
      <c r="M2149" s="7"/>
      <c r="N2149" s="7"/>
      <c r="O2149" t="s">
        <v>10350</v>
      </c>
    </row>
    <row r="2150" spans="1:15" ht="15.75" x14ac:dyDescent="0.25">
      <c r="A2150" s="29">
        <v>9788499679891</v>
      </c>
      <c r="B2150" s="7" t="s">
        <v>18591</v>
      </c>
      <c r="C2150" s="44" t="s">
        <v>11979</v>
      </c>
      <c r="D2150" s="7" t="s">
        <v>14917</v>
      </c>
      <c r="E2150" s="13" t="s">
        <v>13785</v>
      </c>
      <c r="F2150" s="8" t="s">
        <v>16790</v>
      </c>
      <c r="G2150" s="9" t="s">
        <v>13832</v>
      </c>
      <c r="H2150" s="7" t="s">
        <v>13771</v>
      </c>
      <c r="I2150" s="7" t="s">
        <v>18592</v>
      </c>
      <c r="J2150" s="7" t="s">
        <v>16319</v>
      </c>
      <c r="K2150" s="7" t="s">
        <v>18593</v>
      </c>
      <c r="L2150" s="7"/>
      <c r="M2150" s="7"/>
      <c r="N2150" s="7"/>
      <c r="O2150" t="s">
        <v>11980</v>
      </c>
    </row>
    <row r="2151" spans="1:15" ht="15.75" x14ac:dyDescent="0.25">
      <c r="A2151" s="29">
        <v>9788427717770</v>
      </c>
      <c r="B2151" s="7" t="s">
        <v>14748</v>
      </c>
      <c r="C2151" s="44" t="s">
        <v>8487</v>
      </c>
      <c r="D2151" s="7" t="s">
        <v>14716</v>
      </c>
      <c r="E2151" s="13" t="s">
        <v>13839</v>
      </c>
      <c r="F2151" s="8" t="s">
        <v>16790</v>
      </c>
      <c r="G2151" s="9" t="s">
        <v>13832</v>
      </c>
      <c r="H2151" s="7" t="s">
        <v>13771</v>
      </c>
      <c r="I2151" s="7" t="s">
        <v>14114</v>
      </c>
      <c r="J2151" s="7" t="s">
        <v>13750</v>
      </c>
      <c r="K2151" s="7" t="s">
        <v>14749</v>
      </c>
      <c r="L2151" s="7"/>
      <c r="M2151" s="7"/>
      <c r="N2151" s="7"/>
      <c r="O2151" t="s">
        <v>8488</v>
      </c>
    </row>
    <row r="2152" spans="1:15" ht="15.75" x14ac:dyDescent="0.25">
      <c r="A2152" s="29">
        <v>9788413050430</v>
      </c>
      <c r="B2152" s="7" t="s">
        <v>19989</v>
      </c>
      <c r="C2152" s="44" t="s">
        <v>7249</v>
      </c>
      <c r="D2152" s="7" t="s">
        <v>13763</v>
      </c>
      <c r="E2152" s="13">
        <v>2019</v>
      </c>
      <c r="F2152" s="8" t="s">
        <v>16790</v>
      </c>
      <c r="G2152" s="9" t="s">
        <v>13832</v>
      </c>
      <c r="H2152" s="7" t="s">
        <v>13771</v>
      </c>
      <c r="I2152" s="7" t="s">
        <v>18592</v>
      </c>
      <c r="J2152" s="7" t="s">
        <v>16319</v>
      </c>
      <c r="K2152" s="7"/>
      <c r="L2152" s="7"/>
      <c r="M2152" s="7"/>
      <c r="N2152" s="7"/>
      <c r="O2152" t="s">
        <v>7250</v>
      </c>
    </row>
    <row r="2153" spans="1:15" ht="15.75" x14ac:dyDescent="0.25">
      <c r="A2153" s="29">
        <v>9788417822309</v>
      </c>
      <c r="B2153" s="7" t="s">
        <v>19210</v>
      </c>
      <c r="C2153" s="44" t="s">
        <v>3713</v>
      </c>
      <c r="D2153" s="7" t="s">
        <v>19206</v>
      </c>
      <c r="E2153" s="13" t="s">
        <v>13825</v>
      </c>
      <c r="F2153" s="8" t="s">
        <v>16790</v>
      </c>
      <c r="G2153" s="9" t="s">
        <v>13832</v>
      </c>
      <c r="H2153" s="7" t="s">
        <v>13771</v>
      </c>
      <c r="I2153" s="7" t="s">
        <v>14114</v>
      </c>
      <c r="J2153" s="7" t="s">
        <v>16439</v>
      </c>
      <c r="K2153" s="7" t="s">
        <v>13950</v>
      </c>
      <c r="L2153" s="7"/>
      <c r="M2153" s="7"/>
      <c r="N2153" s="7"/>
      <c r="O2153" t="s">
        <v>3714</v>
      </c>
    </row>
    <row r="2154" spans="1:15" ht="15.75" x14ac:dyDescent="0.25">
      <c r="A2154" s="29">
        <v>9786071603883</v>
      </c>
      <c r="B2154" s="7" t="s">
        <v>17867</v>
      </c>
      <c r="C2154" s="44" t="s">
        <v>11221</v>
      </c>
      <c r="D2154" s="7" t="s">
        <v>14271</v>
      </c>
      <c r="E2154" s="13" t="s">
        <v>13799</v>
      </c>
      <c r="F2154" s="8" t="s">
        <v>16790</v>
      </c>
      <c r="G2154" s="9" t="s">
        <v>13832</v>
      </c>
      <c r="H2154" s="7" t="s">
        <v>13771</v>
      </c>
      <c r="I2154" s="7" t="s">
        <v>13926</v>
      </c>
      <c r="J2154" s="7" t="s">
        <v>15826</v>
      </c>
      <c r="K2154" s="7" t="s">
        <v>13927</v>
      </c>
      <c r="L2154" s="7"/>
      <c r="M2154" s="7"/>
      <c r="N2154" s="7"/>
      <c r="O2154" t="s">
        <v>11222</v>
      </c>
    </row>
    <row r="2155" spans="1:15" ht="15.75" x14ac:dyDescent="0.25">
      <c r="A2155" s="29">
        <v>9789569197116</v>
      </c>
      <c r="B2155" s="7" t="s">
        <v>16458</v>
      </c>
      <c r="C2155" s="44" t="s">
        <v>3572</v>
      </c>
      <c r="D2155" s="7" t="s">
        <v>16452</v>
      </c>
      <c r="E2155" s="13" t="s">
        <v>13854</v>
      </c>
      <c r="F2155" s="8" t="s">
        <v>16790</v>
      </c>
      <c r="G2155" s="9" t="s">
        <v>13918</v>
      </c>
      <c r="H2155" s="7" t="s">
        <v>13771</v>
      </c>
      <c r="I2155" s="7" t="s">
        <v>13772</v>
      </c>
      <c r="J2155" s="7" t="s">
        <v>16459</v>
      </c>
      <c r="K2155" s="7" t="s">
        <v>15221</v>
      </c>
      <c r="L2155" s="7"/>
      <c r="M2155" s="7"/>
      <c r="N2155" s="7"/>
      <c r="O2155" t="s">
        <v>3573</v>
      </c>
    </row>
    <row r="2156" spans="1:15" ht="15.75" x14ac:dyDescent="0.25">
      <c r="A2156" s="29">
        <v>9786071624970</v>
      </c>
      <c r="B2156" s="7" t="s">
        <v>17868</v>
      </c>
      <c r="C2156" s="44" t="s">
        <v>10827</v>
      </c>
      <c r="D2156" s="7" t="s">
        <v>14271</v>
      </c>
      <c r="E2156" s="13" t="s">
        <v>13844</v>
      </c>
      <c r="F2156" s="8" t="s">
        <v>16790</v>
      </c>
      <c r="G2156" s="9" t="s">
        <v>13832</v>
      </c>
      <c r="H2156" s="7" t="s">
        <v>13771</v>
      </c>
      <c r="I2156" s="7" t="s">
        <v>13895</v>
      </c>
      <c r="J2156" s="7" t="s">
        <v>14617</v>
      </c>
      <c r="K2156" s="7" t="s">
        <v>13827</v>
      </c>
      <c r="L2156" s="7"/>
      <c r="M2156" s="7"/>
      <c r="N2156" s="7"/>
      <c r="O2156" t="s">
        <v>10828</v>
      </c>
    </row>
    <row r="2157" spans="1:15" ht="15.75" x14ac:dyDescent="0.25">
      <c r="A2157" s="29">
        <v>9781633394186</v>
      </c>
      <c r="B2157" s="7" t="s">
        <v>18669</v>
      </c>
      <c r="C2157" s="44" t="s">
        <v>10307</v>
      </c>
      <c r="D2157" s="7" t="s">
        <v>18670</v>
      </c>
      <c r="E2157" s="13" t="s">
        <v>13809</v>
      </c>
      <c r="F2157" s="8" t="s">
        <v>16790</v>
      </c>
      <c r="G2157" s="9" t="s">
        <v>13832</v>
      </c>
      <c r="H2157" s="7" t="s">
        <v>13771</v>
      </c>
      <c r="I2157" s="7" t="s">
        <v>14114</v>
      </c>
      <c r="J2157" s="7" t="s">
        <v>14074</v>
      </c>
      <c r="K2157" s="7" t="s">
        <v>13773</v>
      </c>
      <c r="L2157" s="7" t="s">
        <v>14077</v>
      </c>
      <c r="M2157" s="7" t="s">
        <v>13950</v>
      </c>
      <c r="N2157" s="7"/>
      <c r="O2157" t="s">
        <v>10308</v>
      </c>
    </row>
    <row r="2158" spans="1:15" ht="15.75" x14ac:dyDescent="0.25">
      <c r="A2158" s="29">
        <v>9788497847377</v>
      </c>
      <c r="B2158" s="7" t="s">
        <v>17940</v>
      </c>
      <c r="C2158" s="44" t="s">
        <v>8496</v>
      </c>
      <c r="D2158" s="7" t="s">
        <v>14348</v>
      </c>
      <c r="E2158" s="13" t="s">
        <v>13799</v>
      </c>
      <c r="F2158" s="8" t="s">
        <v>16790</v>
      </c>
      <c r="G2158" s="9" t="s">
        <v>13832</v>
      </c>
      <c r="H2158" s="7" t="s">
        <v>13771</v>
      </c>
      <c r="I2158" s="7" t="s">
        <v>13909</v>
      </c>
      <c r="J2158" s="7" t="s">
        <v>13910</v>
      </c>
      <c r="K2158" s="7" t="s">
        <v>14385</v>
      </c>
      <c r="L2158" s="7" t="s">
        <v>13579</v>
      </c>
      <c r="M2158" s="7"/>
      <c r="N2158" s="7"/>
      <c r="O2158" t="s">
        <v>8497</v>
      </c>
    </row>
    <row r="2159" spans="1:15" ht="15.75" x14ac:dyDescent="0.25">
      <c r="A2159" s="29">
        <v>9789562829922</v>
      </c>
      <c r="B2159" s="7" t="s">
        <v>18256</v>
      </c>
      <c r="C2159" s="44" t="s">
        <v>13270</v>
      </c>
      <c r="D2159" s="7" t="s">
        <v>18242</v>
      </c>
      <c r="E2159" s="13" t="s">
        <v>13854</v>
      </c>
      <c r="F2159" s="8" t="s">
        <v>16790</v>
      </c>
      <c r="G2159" s="9" t="s">
        <v>13832</v>
      </c>
      <c r="H2159" s="7" t="s">
        <v>13771</v>
      </c>
      <c r="I2159" s="8" t="s">
        <v>13772</v>
      </c>
      <c r="J2159" s="7" t="s">
        <v>13773</v>
      </c>
      <c r="K2159" s="6" t="s">
        <v>15052</v>
      </c>
      <c r="L2159" s="7"/>
      <c r="M2159" s="7"/>
      <c r="N2159" s="7"/>
      <c r="O2159" t="s">
        <v>13271</v>
      </c>
    </row>
    <row r="2160" spans="1:15" ht="15.75" x14ac:dyDescent="0.25">
      <c r="A2160" s="29">
        <v>9788427716728</v>
      </c>
      <c r="B2160" s="7" t="s">
        <v>14737</v>
      </c>
      <c r="C2160" s="44" t="s">
        <v>12545</v>
      </c>
      <c r="D2160" s="7" t="s">
        <v>14716</v>
      </c>
      <c r="E2160" s="13" t="s">
        <v>13836</v>
      </c>
      <c r="F2160" s="8" t="s">
        <v>16790</v>
      </c>
      <c r="G2160" s="9" t="s">
        <v>13832</v>
      </c>
      <c r="H2160" s="7" t="s">
        <v>13771</v>
      </c>
      <c r="I2160" s="7" t="s">
        <v>13909</v>
      </c>
      <c r="J2160" s="7" t="s">
        <v>14100</v>
      </c>
      <c r="K2160" s="7"/>
      <c r="L2160" s="7"/>
      <c r="M2160" s="7"/>
      <c r="N2160" s="7"/>
      <c r="O2160" t="s">
        <v>12546</v>
      </c>
    </row>
    <row r="2161" spans="1:15" ht="15.75" x14ac:dyDescent="0.25">
      <c r="A2161" s="29">
        <v>9788427717633</v>
      </c>
      <c r="B2161" s="7" t="s">
        <v>14737</v>
      </c>
      <c r="C2161" s="44" t="s">
        <v>6410</v>
      </c>
      <c r="D2161" s="7" t="s">
        <v>14716</v>
      </c>
      <c r="E2161" s="13" t="s">
        <v>13847</v>
      </c>
      <c r="F2161" s="8" t="s">
        <v>16790</v>
      </c>
      <c r="G2161" s="9" t="s">
        <v>13832</v>
      </c>
      <c r="H2161" s="7" t="s">
        <v>13771</v>
      </c>
      <c r="I2161" s="7" t="s">
        <v>13909</v>
      </c>
      <c r="J2161" s="7" t="s">
        <v>13910</v>
      </c>
      <c r="K2161" s="7"/>
      <c r="L2161" s="7"/>
      <c r="M2161" s="7"/>
      <c r="N2161" s="7"/>
      <c r="O2161" t="s">
        <v>6411</v>
      </c>
    </row>
    <row r="2162" spans="1:15" ht="15.75" x14ac:dyDescent="0.25">
      <c r="A2162" s="29">
        <v>9788471128089</v>
      </c>
      <c r="B2162" s="7" t="s">
        <v>14605</v>
      </c>
      <c r="C2162" s="44" t="s">
        <v>4345</v>
      </c>
      <c r="D2162" s="7" t="s">
        <v>14589</v>
      </c>
      <c r="E2162" s="13" t="s">
        <v>13854</v>
      </c>
      <c r="F2162" s="8" t="s">
        <v>16790</v>
      </c>
      <c r="G2162" s="9" t="s">
        <v>13832</v>
      </c>
      <c r="H2162" s="7" t="s">
        <v>13771</v>
      </c>
      <c r="I2162" s="7" t="s">
        <v>13926</v>
      </c>
      <c r="J2162" s="7" t="s">
        <v>14044</v>
      </c>
      <c r="K2162" s="7" t="s">
        <v>14606</v>
      </c>
      <c r="L2162" s="7"/>
      <c r="M2162" s="7"/>
      <c r="N2162" s="7"/>
      <c r="O2162" t="s">
        <v>4346</v>
      </c>
    </row>
    <row r="2163" spans="1:15" ht="15.75" x14ac:dyDescent="0.25">
      <c r="A2163" s="31">
        <v>9786050423174</v>
      </c>
      <c r="B2163" s="15" t="s">
        <v>15239</v>
      </c>
      <c r="C2163" s="46" t="s">
        <v>9488</v>
      </c>
      <c r="D2163" s="15" t="s">
        <v>15240</v>
      </c>
      <c r="E2163" s="11"/>
      <c r="F2163" s="8" t="s">
        <v>16790</v>
      </c>
      <c r="G2163" s="41" t="s">
        <v>13821</v>
      </c>
      <c r="H2163" s="7" t="s">
        <v>13771</v>
      </c>
      <c r="I2163" s="15" t="s">
        <v>13895</v>
      </c>
      <c r="J2163" s="15" t="s">
        <v>13950</v>
      </c>
      <c r="K2163" s="15" t="s">
        <v>15241</v>
      </c>
      <c r="L2163" s="15" t="s">
        <v>15228</v>
      </c>
      <c r="M2163" s="15"/>
      <c r="N2163" s="1"/>
      <c r="O2163" t="s">
        <v>9489</v>
      </c>
    </row>
    <row r="2164" spans="1:15" ht="15.75" x14ac:dyDescent="0.25">
      <c r="A2164" s="29">
        <v>9789563244984</v>
      </c>
      <c r="B2164" s="7" t="s">
        <v>17024</v>
      </c>
      <c r="C2164" s="44" t="s">
        <v>3034</v>
      </c>
      <c r="D2164" s="7" t="s">
        <v>13830</v>
      </c>
      <c r="E2164" s="13" t="s">
        <v>13778</v>
      </c>
      <c r="F2164" s="8" t="s">
        <v>16790</v>
      </c>
      <c r="G2164" s="9" t="s">
        <v>13832</v>
      </c>
      <c r="H2164" s="7" t="s">
        <v>13771</v>
      </c>
      <c r="I2164" s="7" t="s">
        <v>15153</v>
      </c>
      <c r="J2164" s="7" t="s">
        <v>13773</v>
      </c>
      <c r="K2164" s="7" t="s">
        <v>13772</v>
      </c>
      <c r="L2164" s="7"/>
      <c r="M2164" s="7"/>
      <c r="N2164" s="7"/>
      <c r="O2164" t="s">
        <v>3035</v>
      </c>
    </row>
    <row r="2165" spans="1:15" ht="15.75" x14ac:dyDescent="0.25">
      <c r="A2165" s="29">
        <v>9788415171232</v>
      </c>
      <c r="B2165" s="7" t="s">
        <v>16631</v>
      </c>
      <c r="C2165" s="44" t="s">
        <v>8373</v>
      </c>
      <c r="D2165" s="7" t="s">
        <v>16580</v>
      </c>
      <c r="E2165" s="13" t="s">
        <v>13778</v>
      </c>
      <c r="F2165" s="8" t="s">
        <v>16790</v>
      </c>
      <c r="G2165" s="9" t="s">
        <v>13832</v>
      </c>
      <c r="H2165" s="7" t="s">
        <v>13771</v>
      </c>
      <c r="I2165" s="7" t="s">
        <v>14226</v>
      </c>
      <c r="J2165" s="7" t="s">
        <v>16632</v>
      </c>
      <c r="K2165" s="7"/>
      <c r="L2165" s="7"/>
      <c r="M2165" s="7"/>
      <c r="N2165" s="7"/>
      <c r="O2165" t="s">
        <v>8374</v>
      </c>
    </row>
    <row r="2166" spans="1:15" ht="15.75" x14ac:dyDescent="0.25">
      <c r="A2166" s="29">
        <v>9788484288190</v>
      </c>
      <c r="B2166" s="7" t="s">
        <v>15460</v>
      </c>
      <c r="C2166" s="44" t="s">
        <v>7909</v>
      </c>
      <c r="D2166" s="7" t="s">
        <v>13784</v>
      </c>
      <c r="E2166" s="13" t="s">
        <v>13799</v>
      </c>
      <c r="F2166" s="8" t="s">
        <v>16790</v>
      </c>
      <c r="G2166" s="9" t="s">
        <v>13841</v>
      </c>
      <c r="H2166" s="7" t="s">
        <v>13771</v>
      </c>
      <c r="I2166" s="7" t="s">
        <v>14114</v>
      </c>
      <c r="J2166" s="7" t="s">
        <v>14595</v>
      </c>
      <c r="K2166" s="7"/>
      <c r="L2166" s="7"/>
      <c r="M2166" s="7"/>
      <c r="N2166" s="7"/>
      <c r="O2166" t="s">
        <v>7910</v>
      </c>
    </row>
    <row r="2167" spans="1:15" ht="15.75" x14ac:dyDescent="0.25">
      <c r="A2167" s="29">
        <v>9786074007824</v>
      </c>
      <c r="B2167" s="7" t="s">
        <v>14935</v>
      </c>
      <c r="C2167" s="44" t="s">
        <v>10909</v>
      </c>
      <c r="D2167" s="7" t="s">
        <v>14920</v>
      </c>
      <c r="E2167" s="13" t="s">
        <v>13799</v>
      </c>
      <c r="F2167" s="8" t="s">
        <v>16790</v>
      </c>
      <c r="G2167" s="9" t="s">
        <v>13832</v>
      </c>
      <c r="H2167" s="7" t="s">
        <v>13771</v>
      </c>
      <c r="I2167" s="7" t="s">
        <v>13909</v>
      </c>
      <c r="J2167" s="7" t="s">
        <v>14100</v>
      </c>
      <c r="K2167" s="7" t="s">
        <v>14074</v>
      </c>
      <c r="L2167" s="7"/>
      <c r="M2167" s="7"/>
      <c r="N2167" s="7"/>
      <c r="O2167" t="s">
        <v>10910</v>
      </c>
    </row>
    <row r="2168" spans="1:15" ht="15.75" x14ac:dyDescent="0.25">
      <c r="A2168" s="29">
        <v>9786071603661</v>
      </c>
      <c r="B2168" s="7" t="s">
        <v>13834</v>
      </c>
      <c r="C2168" s="44" t="s">
        <v>13435</v>
      </c>
      <c r="D2168" s="7" t="s">
        <v>14271</v>
      </c>
      <c r="E2168" s="13" t="s">
        <v>13799</v>
      </c>
      <c r="F2168" s="8" t="s">
        <v>16790</v>
      </c>
      <c r="G2168" s="9" t="s">
        <v>13832</v>
      </c>
      <c r="H2168" s="7" t="s">
        <v>13771</v>
      </c>
      <c r="I2168" s="8" t="s">
        <v>17668</v>
      </c>
      <c r="J2168" s="7" t="s">
        <v>17829</v>
      </c>
      <c r="K2168" s="7" t="s">
        <v>14922</v>
      </c>
      <c r="L2168" s="7"/>
      <c r="M2168" s="7"/>
      <c r="N2168" s="7"/>
      <c r="O2168" t="s">
        <v>13436</v>
      </c>
    </row>
    <row r="2169" spans="1:15" ht="15.75" x14ac:dyDescent="0.25">
      <c r="A2169" s="29">
        <v>9789569986437</v>
      </c>
      <c r="B2169" s="7" t="s">
        <v>13834</v>
      </c>
      <c r="C2169" s="44" t="s">
        <v>3254</v>
      </c>
      <c r="D2169" s="7" t="s">
        <v>16687</v>
      </c>
      <c r="E2169" s="13" t="s">
        <v>13825</v>
      </c>
      <c r="F2169" s="8" t="s">
        <v>16790</v>
      </c>
      <c r="G2169" s="9" t="s">
        <v>13832</v>
      </c>
      <c r="H2169" s="7" t="s">
        <v>13771</v>
      </c>
      <c r="I2169" s="7" t="s">
        <v>14114</v>
      </c>
      <c r="J2169" s="7" t="s">
        <v>16439</v>
      </c>
      <c r="K2169" s="7"/>
      <c r="L2169" s="7"/>
      <c r="M2169" s="7"/>
      <c r="N2169" s="7"/>
      <c r="O2169" t="s">
        <v>3255</v>
      </c>
    </row>
    <row r="2170" spans="1:15" ht="15.75" x14ac:dyDescent="0.25">
      <c r="A2170" s="29">
        <v>9786071614513</v>
      </c>
      <c r="B2170" s="7" t="s">
        <v>13834</v>
      </c>
      <c r="C2170" s="44" t="s">
        <v>10594</v>
      </c>
      <c r="D2170" s="7" t="s">
        <v>14271</v>
      </c>
      <c r="E2170" s="13" t="s">
        <v>13799</v>
      </c>
      <c r="F2170" s="8" t="s">
        <v>16790</v>
      </c>
      <c r="G2170" s="9" t="s">
        <v>13832</v>
      </c>
      <c r="H2170" s="7" t="s">
        <v>13771</v>
      </c>
      <c r="I2170" s="7" t="s">
        <v>17833</v>
      </c>
      <c r="J2170" s="7"/>
      <c r="K2170" s="7"/>
      <c r="L2170" s="7"/>
      <c r="M2170" s="7"/>
      <c r="N2170" s="7"/>
      <c r="O2170" t="s">
        <v>10595</v>
      </c>
    </row>
    <row r="2171" spans="1:15" ht="15.75" x14ac:dyDescent="0.25">
      <c r="A2171" s="29">
        <v>9782806277848</v>
      </c>
      <c r="B2171" s="7" t="s">
        <v>13834</v>
      </c>
      <c r="C2171" s="44" t="s">
        <v>12726</v>
      </c>
      <c r="D2171" s="7" t="s">
        <v>15383</v>
      </c>
      <c r="E2171" s="13" t="s">
        <v>13809</v>
      </c>
      <c r="F2171" s="8" t="s">
        <v>16790</v>
      </c>
      <c r="G2171" s="9" t="s">
        <v>13832</v>
      </c>
      <c r="H2171" s="7" t="s">
        <v>13771</v>
      </c>
      <c r="I2171" s="22" t="s">
        <v>15384</v>
      </c>
      <c r="J2171" s="7" t="s">
        <v>15398</v>
      </c>
      <c r="K2171" s="7" t="s">
        <v>15399</v>
      </c>
      <c r="L2171" s="7"/>
      <c r="M2171" s="7"/>
      <c r="N2171" s="7"/>
      <c r="O2171" t="s">
        <v>12727</v>
      </c>
    </row>
    <row r="2172" spans="1:15" ht="15.75" x14ac:dyDescent="0.25">
      <c r="A2172" s="29">
        <v>9788498971507</v>
      </c>
      <c r="B2172" s="7" t="s">
        <v>13834</v>
      </c>
      <c r="C2172" s="44" t="s">
        <v>418</v>
      </c>
      <c r="D2172" s="7" t="s">
        <v>14464</v>
      </c>
      <c r="E2172" s="13" t="s">
        <v>13844</v>
      </c>
      <c r="F2172" s="8" t="s">
        <v>16790</v>
      </c>
      <c r="G2172" s="9" t="s">
        <v>13832</v>
      </c>
      <c r="H2172" s="7" t="s">
        <v>13771</v>
      </c>
      <c r="I2172" s="7" t="s">
        <v>13772</v>
      </c>
      <c r="J2172" s="7" t="s">
        <v>14465</v>
      </c>
      <c r="K2172" s="7"/>
      <c r="L2172" s="7"/>
      <c r="M2172" s="7"/>
      <c r="N2172" s="7"/>
      <c r="O2172" t="s">
        <v>419</v>
      </c>
    </row>
    <row r="2173" spans="1:15" ht="15.75" x14ac:dyDescent="0.25">
      <c r="A2173" s="29">
        <v>9788498971637</v>
      </c>
      <c r="B2173" s="7" t="s">
        <v>13834</v>
      </c>
      <c r="C2173" s="44" t="s">
        <v>8796</v>
      </c>
      <c r="D2173" s="7" t="s">
        <v>14464</v>
      </c>
      <c r="E2173" s="13" t="s">
        <v>13844</v>
      </c>
      <c r="F2173" s="8" t="s">
        <v>16790</v>
      </c>
      <c r="G2173" s="9" t="s">
        <v>13832</v>
      </c>
      <c r="H2173" s="7" t="s">
        <v>13771</v>
      </c>
      <c r="I2173" s="7" t="s">
        <v>13772</v>
      </c>
      <c r="J2173" s="7" t="s">
        <v>14465</v>
      </c>
      <c r="K2173" s="7"/>
      <c r="L2173" s="7"/>
      <c r="M2173" s="7"/>
      <c r="N2173" s="7"/>
      <c r="O2173" t="s">
        <v>8797</v>
      </c>
    </row>
    <row r="2174" spans="1:15" ht="15.75" x14ac:dyDescent="0.25">
      <c r="A2174" s="29">
        <v>9788408142485</v>
      </c>
      <c r="B2174" s="7" t="s">
        <v>16382</v>
      </c>
      <c r="C2174" s="44" t="s">
        <v>4108</v>
      </c>
      <c r="D2174" s="7" t="s">
        <v>16383</v>
      </c>
      <c r="E2174" s="13" t="s">
        <v>13854</v>
      </c>
      <c r="F2174" s="8" t="s">
        <v>16790</v>
      </c>
      <c r="G2174" s="9" t="s">
        <v>13832</v>
      </c>
      <c r="H2174" s="7" t="s">
        <v>13771</v>
      </c>
      <c r="I2174" s="7" t="s">
        <v>13895</v>
      </c>
      <c r="J2174" s="7" t="s">
        <v>14617</v>
      </c>
      <c r="K2174" s="7" t="s">
        <v>13939</v>
      </c>
      <c r="L2174" s="7" t="s">
        <v>15758</v>
      </c>
      <c r="M2174" s="7"/>
      <c r="N2174" s="7"/>
      <c r="O2174" t="s">
        <v>4109</v>
      </c>
    </row>
    <row r="2175" spans="1:15" ht="15.75" x14ac:dyDescent="0.25">
      <c r="A2175" s="29">
        <v>9788432137563</v>
      </c>
      <c r="B2175" s="7" t="s">
        <v>16807</v>
      </c>
      <c r="C2175" s="44" t="s">
        <v>13222</v>
      </c>
      <c r="D2175" s="7" t="s">
        <v>13819</v>
      </c>
      <c r="E2175" s="13" t="s">
        <v>13836</v>
      </c>
      <c r="F2175" s="8" t="s">
        <v>16790</v>
      </c>
      <c r="G2175" s="9" t="s">
        <v>13832</v>
      </c>
      <c r="H2175" s="7" t="s">
        <v>13771</v>
      </c>
      <c r="I2175" s="7" t="s">
        <v>14226</v>
      </c>
      <c r="J2175" s="7" t="s">
        <v>14918</v>
      </c>
      <c r="K2175" s="7"/>
      <c r="L2175" s="7"/>
      <c r="M2175" s="7"/>
      <c r="N2175" s="7"/>
      <c r="O2175" t="s">
        <v>13223</v>
      </c>
    </row>
    <row r="2176" spans="1:15" ht="15.75" x14ac:dyDescent="0.25">
      <c r="A2176" s="29">
        <v>9789560002655</v>
      </c>
      <c r="B2176" s="7" t="s">
        <v>18267</v>
      </c>
      <c r="C2176" s="44" t="s">
        <v>6747</v>
      </c>
      <c r="D2176" s="7" t="s">
        <v>18242</v>
      </c>
      <c r="E2176" s="13" t="s">
        <v>13854</v>
      </c>
      <c r="F2176" s="8" t="s">
        <v>16790</v>
      </c>
      <c r="G2176" s="9" t="s">
        <v>13821</v>
      </c>
      <c r="H2176" s="7" t="s">
        <v>13771</v>
      </c>
      <c r="I2176" s="8" t="s">
        <v>13926</v>
      </c>
      <c r="J2176" s="7"/>
      <c r="K2176" s="7"/>
      <c r="L2176" s="7"/>
      <c r="M2176" s="7"/>
      <c r="N2176" s="7"/>
      <c r="O2176" t="s">
        <v>6748</v>
      </c>
    </row>
    <row r="2177" spans="1:15" ht="15.75" x14ac:dyDescent="0.25">
      <c r="A2177" s="29">
        <v>9788471126641</v>
      </c>
      <c r="B2177" s="7" t="s">
        <v>14607</v>
      </c>
      <c r="C2177" s="44" t="s">
        <v>7227</v>
      </c>
      <c r="D2177" s="7" t="s">
        <v>14589</v>
      </c>
      <c r="E2177" s="13" t="s">
        <v>13799</v>
      </c>
      <c r="F2177" s="8" t="s">
        <v>16790</v>
      </c>
      <c r="G2177" s="9" t="s">
        <v>13832</v>
      </c>
      <c r="H2177" s="7" t="s">
        <v>13771</v>
      </c>
      <c r="I2177" s="7" t="s">
        <v>13926</v>
      </c>
      <c r="J2177" s="7" t="s">
        <v>14208</v>
      </c>
      <c r="K2177" s="7"/>
      <c r="L2177" s="7"/>
      <c r="M2177" s="7"/>
      <c r="N2177" s="7"/>
      <c r="O2177" t="s">
        <v>7228</v>
      </c>
    </row>
    <row r="2178" spans="1:15" ht="15.75" x14ac:dyDescent="0.25">
      <c r="A2178" s="29">
        <v>9789563246346</v>
      </c>
      <c r="B2178" s="7" t="s">
        <v>17048</v>
      </c>
      <c r="C2178" s="44" t="s">
        <v>6578</v>
      </c>
      <c r="D2178" s="7" t="s">
        <v>13830</v>
      </c>
      <c r="E2178" s="13" t="s">
        <v>13785</v>
      </c>
      <c r="F2178" s="8" t="s">
        <v>16790</v>
      </c>
      <c r="G2178" s="9" t="s">
        <v>13832</v>
      </c>
      <c r="H2178" s="7" t="s">
        <v>13771</v>
      </c>
      <c r="I2178" s="7" t="s">
        <v>14114</v>
      </c>
      <c r="J2178" s="7" t="s">
        <v>13773</v>
      </c>
      <c r="K2178" s="7" t="s">
        <v>16439</v>
      </c>
      <c r="L2178" s="7"/>
      <c r="M2178" s="7"/>
      <c r="N2178" s="7"/>
      <c r="O2178" t="s">
        <v>6579</v>
      </c>
    </row>
    <row r="2179" spans="1:15" ht="15.75" x14ac:dyDescent="0.25">
      <c r="A2179" s="29">
        <v>9789563650716</v>
      </c>
      <c r="B2179" s="7" t="s">
        <v>16911</v>
      </c>
      <c r="C2179" s="44" t="s">
        <v>726</v>
      </c>
      <c r="D2179" s="7" t="s">
        <v>14417</v>
      </c>
      <c r="E2179" s="13" t="s">
        <v>13785</v>
      </c>
      <c r="F2179" s="8" t="s">
        <v>16790</v>
      </c>
      <c r="G2179" s="9" t="s">
        <v>13821</v>
      </c>
      <c r="H2179" s="7" t="s">
        <v>13771</v>
      </c>
      <c r="I2179" s="7" t="s">
        <v>13833</v>
      </c>
      <c r="J2179" s="7"/>
      <c r="K2179" s="7"/>
      <c r="L2179" s="7"/>
      <c r="M2179" s="7"/>
      <c r="N2179" s="7"/>
      <c r="O2179" t="s">
        <v>727</v>
      </c>
    </row>
    <row r="2180" spans="1:15" ht="15.75" x14ac:dyDescent="0.25">
      <c r="A2180" s="29">
        <v>9786078560455</v>
      </c>
      <c r="B2180" s="7" t="s">
        <v>19996</v>
      </c>
      <c r="C2180" s="44" t="s">
        <v>9490</v>
      </c>
      <c r="D2180" s="7" t="s">
        <v>13763</v>
      </c>
      <c r="E2180" s="13">
        <v>2017</v>
      </c>
      <c r="F2180" s="8" t="s">
        <v>16790</v>
      </c>
      <c r="G2180" s="9" t="s">
        <v>13832</v>
      </c>
      <c r="H2180" s="7" t="s">
        <v>13771</v>
      </c>
      <c r="I2180" s="7" t="s">
        <v>14114</v>
      </c>
      <c r="J2180" s="7" t="s">
        <v>14500</v>
      </c>
      <c r="K2180" s="7" t="s">
        <v>12524</v>
      </c>
      <c r="L2180" s="7"/>
      <c r="M2180" s="7"/>
      <c r="N2180" s="7"/>
      <c r="O2180" t="s">
        <v>9491</v>
      </c>
    </row>
    <row r="2181" spans="1:15" ht="15.75" x14ac:dyDescent="0.25">
      <c r="A2181" s="29">
        <v>9788899637453</v>
      </c>
      <c r="B2181" s="7" t="s">
        <v>15418</v>
      </c>
      <c r="C2181" s="44" t="s">
        <v>11612</v>
      </c>
      <c r="D2181" s="7" t="s">
        <v>15236</v>
      </c>
      <c r="E2181" s="13" t="s">
        <v>13809</v>
      </c>
      <c r="F2181" s="8" t="s">
        <v>16790</v>
      </c>
      <c r="G2181" s="9" t="s">
        <v>14009</v>
      </c>
      <c r="H2181" s="7" t="s">
        <v>13771</v>
      </c>
      <c r="I2181" s="7" t="s">
        <v>17953</v>
      </c>
      <c r="J2181" s="7" t="s">
        <v>17954</v>
      </c>
      <c r="K2181" s="7" t="s">
        <v>13861</v>
      </c>
      <c r="L2181" s="7"/>
      <c r="M2181" s="7"/>
      <c r="N2181" s="7"/>
      <c r="O2181" t="s">
        <v>11613</v>
      </c>
    </row>
    <row r="2182" spans="1:15" ht="15.75" x14ac:dyDescent="0.25">
      <c r="A2182" s="29">
        <v>9788416572151</v>
      </c>
      <c r="B2182" s="7" t="s">
        <v>17936</v>
      </c>
      <c r="C2182" s="44" t="s">
        <v>7933</v>
      </c>
      <c r="D2182" s="7" t="s">
        <v>14348</v>
      </c>
      <c r="E2182" s="13" t="s">
        <v>14349</v>
      </c>
      <c r="F2182" s="8" t="s">
        <v>16790</v>
      </c>
      <c r="G2182" s="9" t="s">
        <v>13832</v>
      </c>
      <c r="H2182" s="7" t="s">
        <v>13771</v>
      </c>
      <c r="I2182" s="8" t="s">
        <v>13895</v>
      </c>
      <c r="J2182" s="7" t="s">
        <v>13964</v>
      </c>
      <c r="K2182" s="7" t="s">
        <v>13773</v>
      </c>
      <c r="L2182" s="7"/>
      <c r="M2182" s="7"/>
      <c r="N2182" s="7"/>
      <c r="O2182" t="s">
        <v>7934</v>
      </c>
    </row>
    <row r="2183" spans="1:15" ht="15.75" x14ac:dyDescent="0.25">
      <c r="A2183" s="29">
        <v>9786077876496</v>
      </c>
      <c r="B2183" s="7" t="s">
        <v>13834</v>
      </c>
      <c r="C2183" s="44" t="s">
        <v>16803</v>
      </c>
      <c r="D2183" s="7" t="s">
        <v>16804</v>
      </c>
      <c r="E2183" s="13" t="s">
        <v>13778</v>
      </c>
      <c r="F2183" s="8" t="s">
        <v>16790</v>
      </c>
      <c r="G2183" s="9" t="s">
        <v>13832</v>
      </c>
      <c r="H2183" s="7" t="s">
        <v>13771</v>
      </c>
      <c r="I2183" s="7" t="s">
        <v>13861</v>
      </c>
      <c r="J2183" s="7" t="s">
        <v>16337</v>
      </c>
      <c r="K2183" s="7"/>
      <c r="L2183" s="7"/>
      <c r="M2183" s="7"/>
      <c r="N2183" s="7"/>
      <c r="O2183" t="s">
        <v>9607</v>
      </c>
    </row>
    <row r="2184" spans="1:15" ht="15.75" x14ac:dyDescent="0.25">
      <c r="A2184" s="29">
        <v>9789568992125</v>
      </c>
      <c r="B2184" s="7" t="s">
        <v>16426</v>
      </c>
      <c r="C2184" s="44" t="s">
        <v>1717</v>
      </c>
      <c r="D2184" s="7" t="s">
        <v>20061</v>
      </c>
      <c r="E2184" s="13" t="s">
        <v>13844</v>
      </c>
      <c r="F2184" s="7" t="s">
        <v>13963</v>
      </c>
      <c r="G2184" s="9" t="s">
        <v>14172</v>
      </c>
      <c r="H2184" s="7" t="s">
        <v>13771</v>
      </c>
      <c r="I2184" s="7" t="s">
        <v>15153</v>
      </c>
      <c r="J2184" s="7"/>
      <c r="K2184" s="7"/>
      <c r="L2184" s="7"/>
      <c r="M2184" s="7"/>
      <c r="N2184" s="7"/>
      <c r="O2184" t="s">
        <v>1718</v>
      </c>
    </row>
    <row r="2185" spans="1:15" ht="15.75" x14ac:dyDescent="0.25">
      <c r="A2185" s="29">
        <v>9781508102557</v>
      </c>
      <c r="B2185" s="7" t="s">
        <v>15951</v>
      </c>
      <c r="C2185" s="44" t="s">
        <v>4359</v>
      </c>
      <c r="D2185" s="7" t="s">
        <v>15950</v>
      </c>
      <c r="E2185" s="13" t="s">
        <v>13809</v>
      </c>
      <c r="F2185" s="8" t="s">
        <v>14542</v>
      </c>
      <c r="G2185" s="9" t="s">
        <v>13850</v>
      </c>
      <c r="H2185" s="7" t="s">
        <v>13771</v>
      </c>
      <c r="I2185" s="7" t="s">
        <v>14344</v>
      </c>
      <c r="J2185" s="7" t="s">
        <v>13895</v>
      </c>
      <c r="K2185" s="7" t="s">
        <v>13964</v>
      </c>
      <c r="L2185" s="7" t="s">
        <v>15952</v>
      </c>
      <c r="M2185" s="7"/>
      <c r="N2185" s="7"/>
      <c r="O2185" t="s">
        <v>4360</v>
      </c>
    </row>
    <row r="2186" spans="1:15" ht="15.75" x14ac:dyDescent="0.25">
      <c r="A2186" s="29">
        <v>9781508102632</v>
      </c>
      <c r="B2186" s="7" t="s">
        <v>15951</v>
      </c>
      <c r="C2186" s="44" t="s">
        <v>8863</v>
      </c>
      <c r="D2186" s="7" t="s">
        <v>15950</v>
      </c>
      <c r="E2186" s="13" t="s">
        <v>13809</v>
      </c>
      <c r="F2186" s="8" t="s">
        <v>14542</v>
      </c>
      <c r="G2186" s="9" t="s">
        <v>13850</v>
      </c>
      <c r="H2186" s="7" t="s">
        <v>13771</v>
      </c>
      <c r="I2186" s="7" t="s">
        <v>14344</v>
      </c>
      <c r="J2186" s="7" t="s">
        <v>13895</v>
      </c>
      <c r="K2186" s="7" t="s">
        <v>13964</v>
      </c>
      <c r="L2186" s="7"/>
      <c r="M2186" s="7"/>
      <c r="N2186" s="7"/>
      <c r="O2186" t="s">
        <v>8864</v>
      </c>
    </row>
    <row r="2187" spans="1:15" ht="15.75" x14ac:dyDescent="0.25">
      <c r="A2187" s="29">
        <v>9788416667048</v>
      </c>
      <c r="B2187" s="7" t="s">
        <v>19737</v>
      </c>
      <c r="C2187" s="44" t="s">
        <v>1372</v>
      </c>
      <c r="D2187" s="7" t="s">
        <v>19738</v>
      </c>
      <c r="E2187" s="13" t="s">
        <v>13809</v>
      </c>
      <c r="F2187" s="7" t="s">
        <v>14542</v>
      </c>
      <c r="G2187" s="9" t="s">
        <v>13770</v>
      </c>
      <c r="H2187" s="7" t="s">
        <v>13771</v>
      </c>
      <c r="I2187" s="7" t="s">
        <v>13919</v>
      </c>
      <c r="J2187" s="7" t="s">
        <v>16049</v>
      </c>
      <c r="K2187" s="7" t="s">
        <v>13922</v>
      </c>
      <c r="L2187" s="7" t="s">
        <v>13913</v>
      </c>
      <c r="M2187" s="7"/>
      <c r="N2187" s="7"/>
      <c r="O2187" t="s">
        <v>1373</v>
      </c>
    </row>
    <row r="2188" spans="1:15" ht="15.75" x14ac:dyDescent="0.25">
      <c r="A2188" s="29">
        <v>9788416669226</v>
      </c>
      <c r="B2188" s="7" t="s">
        <v>18372</v>
      </c>
      <c r="C2188" s="44" t="s">
        <v>1754</v>
      </c>
      <c r="D2188" s="7" t="s">
        <v>18371</v>
      </c>
      <c r="E2188" s="13" t="s">
        <v>13809</v>
      </c>
      <c r="F2188" s="8" t="s">
        <v>14542</v>
      </c>
      <c r="G2188" s="9" t="s">
        <v>13841</v>
      </c>
      <c r="H2188" s="7" t="s">
        <v>13771</v>
      </c>
      <c r="I2188" s="7" t="s">
        <v>14344</v>
      </c>
      <c r="J2188" s="7" t="s">
        <v>17399</v>
      </c>
      <c r="K2188" s="7"/>
      <c r="L2188" s="7"/>
      <c r="M2188" s="7"/>
      <c r="N2188" s="7"/>
      <c r="O2188" t="s">
        <v>1755</v>
      </c>
    </row>
    <row r="2189" spans="1:15" ht="15.75" x14ac:dyDescent="0.25">
      <c r="A2189" s="29">
        <v>9781615357437</v>
      </c>
      <c r="B2189" s="7" t="s">
        <v>15933</v>
      </c>
      <c r="C2189" s="44" t="s">
        <v>6009</v>
      </c>
      <c r="D2189" s="7" t="s">
        <v>15924</v>
      </c>
      <c r="E2189" s="13" t="s">
        <v>13799</v>
      </c>
      <c r="F2189" s="8" t="s">
        <v>14542</v>
      </c>
      <c r="G2189" s="9" t="s">
        <v>13850</v>
      </c>
      <c r="H2189" s="7" t="s">
        <v>13771</v>
      </c>
      <c r="I2189" s="7" t="s">
        <v>14344</v>
      </c>
      <c r="J2189" s="7" t="s">
        <v>13807</v>
      </c>
      <c r="K2189" s="7" t="s">
        <v>13810</v>
      </c>
      <c r="L2189" s="7"/>
      <c r="M2189" s="7"/>
      <c r="N2189" s="7"/>
      <c r="O2189" t="s">
        <v>6010</v>
      </c>
    </row>
    <row r="2190" spans="1:15" ht="15.75" x14ac:dyDescent="0.25">
      <c r="A2190" s="29">
        <v>9781479540495</v>
      </c>
      <c r="B2190" s="7" t="s">
        <v>16034</v>
      </c>
      <c r="C2190" s="44" t="s">
        <v>2910</v>
      </c>
      <c r="D2190" s="7" t="s">
        <v>13798</v>
      </c>
      <c r="E2190" s="13" t="s">
        <v>13799</v>
      </c>
      <c r="F2190" s="8" t="s">
        <v>14542</v>
      </c>
      <c r="G2190" s="9" t="s">
        <v>13850</v>
      </c>
      <c r="H2190" s="7" t="s">
        <v>13771</v>
      </c>
      <c r="I2190" s="7" t="s">
        <v>14344</v>
      </c>
      <c r="J2190" s="7" t="s">
        <v>14139</v>
      </c>
      <c r="K2190" s="7" t="s">
        <v>14538</v>
      </c>
      <c r="L2190" s="7"/>
      <c r="M2190" s="7"/>
      <c r="N2190" s="7"/>
      <c r="O2190" t="s">
        <v>2911</v>
      </c>
    </row>
    <row r="2191" spans="1:15" ht="15.75" x14ac:dyDescent="0.25">
      <c r="A2191" s="29">
        <v>9781489627551</v>
      </c>
      <c r="B2191" s="7" t="s">
        <v>15795</v>
      </c>
      <c r="C2191" s="44" t="s">
        <v>1751</v>
      </c>
      <c r="D2191" s="7" t="s">
        <v>15781</v>
      </c>
      <c r="E2191" s="13" t="s">
        <v>13825</v>
      </c>
      <c r="F2191" s="8" t="s">
        <v>14542</v>
      </c>
      <c r="G2191" s="9" t="s">
        <v>13794</v>
      </c>
      <c r="H2191" s="7" t="s">
        <v>13771</v>
      </c>
      <c r="I2191" s="7" t="s">
        <v>14344</v>
      </c>
      <c r="J2191" s="7" t="s">
        <v>14344</v>
      </c>
      <c r="K2191" s="7" t="s">
        <v>15796</v>
      </c>
      <c r="L2191" s="7" t="s">
        <v>930</v>
      </c>
      <c r="M2191" s="7"/>
      <c r="N2191" s="7"/>
      <c r="O2191" t="s">
        <v>1752</v>
      </c>
    </row>
    <row r="2192" spans="1:15" ht="15.75" x14ac:dyDescent="0.25">
      <c r="A2192" s="29">
        <v>9781504370578</v>
      </c>
      <c r="B2192" s="7" t="s">
        <v>15892</v>
      </c>
      <c r="C2192" s="44" t="s">
        <v>4071</v>
      </c>
      <c r="D2192" s="7" t="s">
        <v>15893</v>
      </c>
      <c r="E2192" s="13" t="s">
        <v>13778</v>
      </c>
      <c r="F2192" s="8" t="s">
        <v>14542</v>
      </c>
      <c r="G2192" s="9" t="s">
        <v>13794</v>
      </c>
      <c r="H2192" s="7" t="s">
        <v>13771</v>
      </c>
      <c r="I2192" s="7" t="s">
        <v>14344</v>
      </c>
      <c r="J2192" s="7" t="s">
        <v>14344</v>
      </c>
      <c r="K2192" s="7" t="s">
        <v>13851</v>
      </c>
      <c r="L2192" s="7" t="s">
        <v>15439</v>
      </c>
      <c r="M2192" s="7"/>
      <c r="N2192" s="7"/>
      <c r="O2192" t="s">
        <v>4072</v>
      </c>
    </row>
    <row r="2193" spans="1:15" ht="15.75" x14ac:dyDescent="0.25">
      <c r="A2193" s="29">
        <v>9781625135766</v>
      </c>
      <c r="B2193" s="7" t="s">
        <v>15934</v>
      </c>
      <c r="C2193" s="44" t="s">
        <v>5837</v>
      </c>
      <c r="D2193" s="7" t="s">
        <v>15924</v>
      </c>
      <c r="E2193" s="13" t="s">
        <v>13778</v>
      </c>
      <c r="F2193" s="8" t="s">
        <v>14542</v>
      </c>
      <c r="G2193" s="9" t="s">
        <v>13865</v>
      </c>
      <c r="H2193" s="7" t="s">
        <v>13771</v>
      </c>
      <c r="I2193" s="7" t="s">
        <v>14344</v>
      </c>
      <c r="J2193" s="7" t="s">
        <v>14238</v>
      </c>
      <c r="K2193" s="7"/>
      <c r="L2193" s="7"/>
      <c r="M2193" s="7"/>
      <c r="N2193" s="7"/>
      <c r="O2193" t="s">
        <v>5838</v>
      </c>
    </row>
    <row r="2194" spans="1:15" ht="15.75" x14ac:dyDescent="0.25">
      <c r="A2194" s="29">
        <v>9781625130419</v>
      </c>
      <c r="B2194" s="7" t="s">
        <v>15935</v>
      </c>
      <c r="C2194" s="44" t="s">
        <v>10619</v>
      </c>
      <c r="D2194" s="7" t="s">
        <v>15924</v>
      </c>
      <c r="E2194" s="13" t="s">
        <v>13799</v>
      </c>
      <c r="F2194" s="8" t="s">
        <v>14542</v>
      </c>
      <c r="G2194" s="9" t="s">
        <v>13850</v>
      </c>
      <c r="H2194" s="7" t="s">
        <v>13771</v>
      </c>
      <c r="I2194" s="7" t="s">
        <v>14344</v>
      </c>
      <c r="J2194" s="7" t="s">
        <v>14238</v>
      </c>
      <c r="K2194" s="7"/>
      <c r="L2194" s="7"/>
      <c r="M2194" s="7"/>
      <c r="N2194" s="7"/>
      <c r="O2194" t="s">
        <v>10620</v>
      </c>
    </row>
    <row r="2195" spans="1:15" ht="15.75" x14ac:dyDescent="0.25">
      <c r="A2195" s="29">
        <v>9781625130426</v>
      </c>
      <c r="B2195" s="7" t="s">
        <v>15935</v>
      </c>
      <c r="C2195" s="44" t="s">
        <v>7822</v>
      </c>
      <c r="D2195" s="7" t="s">
        <v>15924</v>
      </c>
      <c r="E2195" s="13" t="s">
        <v>13799</v>
      </c>
      <c r="F2195" s="8" t="s">
        <v>14542</v>
      </c>
      <c r="G2195" s="9" t="s">
        <v>13850</v>
      </c>
      <c r="H2195" s="7" t="s">
        <v>13771</v>
      </c>
      <c r="I2195" s="7" t="s">
        <v>14344</v>
      </c>
      <c r="J2195" s="7" t="s">
        <v>15839</v>
      </c>
      <c r="K2195" s="7"/>
      <c r="L2195" s="7"/>
      <c r="M2195" s="7"/>
      <c r="N2195" s="7"/>
      <c r="O2195" t="s">
        <v>7823</v>
      </c>
    </row>
    <row r="2196" spans="1:15" ht="15.75" x14ac:dyDescent="0.25">
      <c r="A2196" s="29">
        <v>9781625130433</v>
      </c>
      <c r="B2196" s="7" t="s">
        <v>15935</v>
      </c>
      <c r="C2196" s="44" t="s">
        <v>4464</v>
      </c>
      <c r="D2196" s="7" t="s">
        <v>15924</v>
      </c>
      <c r="E2196" s="13" t="s">
        <v>13799</v>
      </c>
      <c r="F2196" s="8" t="s">
        <v>14542</v>
      </c>
      <c r="G2196" s="9" t="s">
        <v>13850</v>
      </c>
      <c r="H2196" s="7" t="s">
        <v>13771</v>
      </c>
      <c r="I2196" s="7" t="s">
        <v>14344</v>
      </c>
      <c r="J2196" s="7" t="s">
        <v>13807</v>
      </c>
      <c r="K2196" s="7" t="s">
        <v>13810</v>
      </c>
      <c r="L2196" s="7"/>
      <c r="M2196" s="7"/>
      <c r="N2196" s="7"/>
      <c r="O2196" t="s">
        <v>4465</v>
      </c>
    </row>
    <row r="2197" spans="1:15" ht="15.75" x14ac:dyDescent="0.25">
      <c r="A2197" s="29">
        <v>9781625130440</v>
      </c>
      <c r="B2197" s="7" t="s">
        <v>15935</v>
      </c>
      <c r="C2197" s="44" t="s">
        <v>9540</v>
      </c>
      <c r="D2197" s="7" t="s">
        <v>15924</v>
      </c>
      <c r="E2197" s="13" t="s">
        <v>13799</v>
      </c>
      <c r="F2197" s="8" t="s">
        <v>14542</v>
      </c>
      <c r="G2197" s="9" t="s">
        <v>13850</v>
      </c>
      <c r="H2197" s="7" t="s">
        <v>13771</v>
      </c>
      <c r="I2197" s="7" t="s">
        <v>14344</v>
      </c>
      <c r="J2197" s="7" t="s">
        <v>15937</v>
      </c>
      <c r="K2197" s="7"/>
      <c r="L2197" s="7"/>
      <c r="M2197" s="7"/>
      <c r="N2197" s="7"/>
      <c r="O2197" t="s">
        <v>9541</v>
      </c>
    </row>
    <row r="2198" spans="1:15" ht="15.75" x14ac:dyDescent="0.25">
      <c r="A2198" s="29">
        <v>9781625130457</v>
      </c>
      <c r="B2198" s="7" t="s">
        <v>15935</v>
      </c>
      <c r="C2198" s="44" t="s">
        <v>7865</v>
      </c>
      <c r="D2198" s="7" t="s">
        <v>15924</v>
      </c>
      <c r="E2198" s="13" t="s">
        <v>13799</v>
      </c>
      <c r="F2198" s="8" t="s">
        <v>14542</v>
      </c>
      <c r="G2198" s="9" t="s">
        <v>13850</v>
      </c>
      <c r="H2198" s="7" t="s">
        <v>13771</v>
      </c>
      <c r="I2198" s="7" t="s">
        <v>14344</v>
      </c>
      <c r="J2198" s="7" t="s">
        <v>15936</v>
      </c>
      <c r="K2198" s="7"/>
      <c r="L2198" s="7"/>
      <c r="M2198" s="7"/>
      <c r="N2198" s="7"/>
      <c r="O2198" t="s">
        <v>7866</v>
      </c>
    </row>
    <row r="2199" spans="1:15" ht="15.75" x14ac:dyDescent="0.25">
      <c r="A2199" s="29">
        <v>9781625130464</v>
      </c>
      <c r="B2199" s="7" t="s">
        <v>15935</v>
      </c>
      <c r="C2199" s="44" t="s">
        <v>9538</v>
      </c>
      <c r="D2199" s="7" t="s">
        <v>15924</v>
      </c>
      <c r="E2199" s="13" t="s">
        <v>13799</v>
      </c>
      <c r="F2199" s="8" t="s">
        <v>14542</v>
      </c>
      <c r="G2199" s="9" t="s">
        <v>13850</v>
      </c>
      <c r="H2199" s="7" t="s">
        <v>13771</v>
      </c>
      <c r="I2199" s="7" t="s">
        <v>14344</v>
      </c>
      <c r="J2199" s="7" t="s">
        <v>14152</v>
      </c>
      <c r="K2199" s="7"/>
      <c r="L2199" s="7"/>
      <c r="M2199" s="7"/>
      <c r="N2199" s="7"/>
      <c r="O2199" t="s">
        <v>9539</v>
      </c>
    </row>
    <row r="2200" spans="1:15" ht="15.75" x14ac:dyDescent="0.25">
      <c r="A2200" s="29">
        <v>9788499103983</v>
      </c>
      <c r="B2200" s="7" t="s">
        <v>18755</v>
      </c>
      <c r="C2200" s="44" t="s">
        <v>5523</v>
      </c>
      <c r="D2200" s="7" t="s">
        <v>18740</v>
      </c>
      <c r="E2200" s="13" t="s">
        <v>13799</v>
      </c>
      <c r="F2200" s="7" t="s">
        <v>14542</v>
      </c>
      <c r="G2200" s="9" t="s">
        <v>13815</v>
      </c>
      <c r="H2200" s="7" t="s">
        <v>13771</v>
      </c>
      <c r="I2200" s="7" t="s">
        <v>13800</v>
      </c>
      <c r="J2200" s="7" t="s">
        <v>14344</v>
      </c>
      <c r="K2200" s="7"/>
      <c r="L2200" s="7"/>
      <c r="M2200" s="7"/>
      <c r="N2200" s="7"/>
      <c r="O2200" t="s">
        <v>5524</v>
      </c>
    </row>
    <row r="2201" spans="1:15" ht="15.75" x14ac:dyDescent="0.25">
      <c r="A2201" s="29">
        <v>9788499104003</v>
      </c>
      <c r="B2201" s="7" t="s">
        <v>18755</v>
      </c>
      <c r="C2201" s="44" t="s">
        <v>8742</v>
      </c>
      <c r="D2201" s="7" t="s">
        <v>18740</v>
      </c>
      <c r="E2201" s="13" t="s">
        <v>13799</v>
      </c>
      <c r="F2201" s="7" t="s">
        <v>14542</v>
      </c>
      <c r="G2201" s="9" t="s">
        <v>13815</v>
      </c>
      <c r="H2201" s="7" t="s">
        <v>13771</v>
      </c>
      <c r="I2201" s="7" t="s">
        <v>13800</v>
      </c>
      <c r="J2201" s="7" t="s">
        <v>14344</v>
      </c>
      <c r="K2201" s="7"/>
      <c r="L2201" s="7"/>
      <c r="M2201" s="7"/>
      <c r="N2201" s="7"/>
      <c r="O2201" t="s">
        <v>8743</v>
      </c>
    </row>
    <row r="2202" spans="1:15" ht="15.75" x14ac:dyDescent="0.25">
      <c r="A2202" s="29">
        <v>9781615357925</v>
      </c>
      <c r="B2202" s="7" t="s">
        <v>15926</v>
      </c>
      <c r="C2202" s="44" t="s">
        <v>10257</v>
      </c>
      <c r="D2202" s="7" t="s">
        <v>15924</v>
      </c>
      <c r="E2202" s="13" t="s">
        <v>13799</v>
      </c>
      <c r="F2202" s="8" t="s">
        <v>14542</v>
      </c>
      <c r="G2202" s="9" t="s">
        <v>13794</v>
      </c>
      <c r="H2202" s="7" t="s">
        <v>13771</v>
      </c>
      <c r="I2202" s="7" t="s">
        <v>14344</v>
      </c>
      <c r="J2202" s="7" t="s">
        <v>14139</v>
      </c>
      <c r="K2202" s="7" t="s">
        <v>14538</v>
      </c>
      <c r="L2202" s="7"/>
      <c r="M2202" s="7"/>
      <c r="N2202" s="7"/>
      <c r="O2202" t="s">
        <v>10258</v>
      </c>
    </row>
    <row r="2203" spans="1:15" ht="15.75" x14ac:dyDescent="0.25">
      <c r="A2203" s="29">
        <v>9781615357932</v>
      </c>
      <c r="B2203" s="7" t="s">
        <v>15926</v>
      </c>
      <c r="C2203" s="44" t="s">
        <v>3349</v>
      </c>
      <c r="D2203" s="7" t="s">
        <v>15924</v>
      </c>
      <c r="E2203" s="13" t="s">
        <v>13799</v>
      </c>
      <c r="F2203" s="8" t="s">
        <v>14542</v>
      </c>
      <c r="G2203" s="9" t="s">
        <v>13794</v>
      </c>
      <c r="H2203" s="7" t="s">
        <v>13771</v>
      </c>
      <c r="I2203" s="7" t="s">
        <v>14344</v>
      </c>
      <c r="J2203" s="7" t="s">
        <v>14538</v>
      </c>
      <c r="K2203" s="7" t="s">
        <v>14139</v>
      </c>
      <c r="L2203" s="7" t="s">
        <v>15435</v>
      </c>
      <c r="M2203" s="7"/>
      <c r="N2203" s="7"/>
      <c r="O2203" t="s">
        <v>3350</v>
      </c>
    </row>
    <row r="2204" spans="1:15" ht="15.75" x14ac:dyDescent="0.25">
      <c r="A2204" s="29">
        <v>9781508102472</v>
      </c>
      <c r="B2204" s="7" t="s">
        <v>15953</v>
      </c>
      <c r="C2204" s="44" t="s">
        <v>5070</v>
      </c>
      <c r="D2204" s="7" t="s">
        <v>15950</v>
      </c>
      <c r="E2204" s="13" t="s">
        <v>13809</v>
      </c>
      <c r="F2204" s="8" t="s">
        <v>14542</v>
      </c>
      <c r="G2204" s="9" t="s">
        <v>13865</v>
      </c>
      <c r="H2204" s="7" t="s">
        <v>13771</v>
      </c>
      <c r="I2204" s="7" t="s">
        <v>14344</v>
      </c>
      <c r="J2204" s="7" t="s">
        <v>13895</v>
      </c>
      <c r="K2204" s="7" t="s">
        <v>13964</v>
      </c>
      <c r="L2204" s="7"/>
      <c r="M2204" s="7"/>
      <c r="N2204" s="7"/>
      <c r="O2204" t="s">
        <v>5071</v>
      </c>
    </row>
    <row r="2205" spans="1:15" ht="15.75" x14ac:dyDescent="0.25">
      <c r="A2205" s="29">
        <v>9781508102595</v>
      </c>
      <c r="B2205" s="7" t="s">
        <v>15953</v>
      </c>
      <c r="C2205" s="44" t="s">
        <v>5019</v>
      </c>
      <c r="D2205" s="7" t="s">
        <v>15950</v>
      </c>
      <c r="E2205" s="13" t="s">
        <v>13809</v>
      </c>
      <c r="F2205" s="8" t="s">
        <v>14542</v>
      </c>
      <c r="G2205" s="9" t="s">
        <v>13865</v>
      </c>
      <c r="H2205" s="7" t="s">
        <v>13771</v>
      </c>
      <c r="I2205" s="7" t="s">
        <v>14344</v>
      </c>
      <c r="J2205" s="7" t="s">
        <v>13895</v>
      </c>
      <c r="K2205" s="7" t="s">
        <v>13964</v>
      </c>
      <c r="L2205" s="7"/>
      <c r="M2205" s="7"/>
      <c r="N2205" s="7"/>
      <c r="O2205" t="s">
        <v>5020</v>
      </c>
    </row>
    <row r="2206" spans="1:15" ht="15.75" x14ac:dyDescent="0.25">
      <c r="A2206" s="29">
        <v>9781615357918</v>
      </c>
      <c r="B2206" s="7" t="s">
        <v>15938</v>
      </c>
      <c r="C2206" s="44" t="s">
        <v>5147</v>
      </c>
      <c r="D2206" s="7" t="s">
        <v>15924</v>
      </c>
      <c r="E2206" s="13" t="s">
        <v>13799</v>
      </c>
      <c r="F2206" s="8" t="s">
        <v>14542</v>
      </c>
      <c r="G2206" s="9" t="s">
        <v>13865</v>
      </c>
      <c r="H2206" s="7" t="s">
        <v>13771</v>
      </c>
      <c r="I2206" s="7" t="s">
        <v>14344</v>
      </c>
      <c r="J2206" s="7"/>
      <c r="K2206" s="7"/>
      <c r="L2206" s="7"/>
      <c r="M2206" s="7"/>
      <c r="N2206" s="7"/>
      <c r="O2206" t="s">
        <v>5148</v>
      </c>
    </row>
    <row r="2207" spans="1:15" ht="15.75" x14ac:dyDescent="0.25">
      <c r="A2207" s="29">
        <v>9781615357949</v>
      </c>
      <c r="B2207" s="7" t="s">
        <v>15939</v>
      </c>
      <c r="C2207" s="44" t="s">
        <v>7929</v>
      </c>
      <c r="D2207" s="7" t="s">
        <v>15924</v>
      </c>
      <c r="E2207" s="13" t="s">
        <v>13799</v>
      </c>
      <c r="F2207" s="8" t="s">
        <v>14542</v>
      </c>
      <c r="G2207" s="9" t="s">
        <v>13850</v>
      </c>
      <c r="H2207" s="7" t="s">
        <v>13771</v>
      </c>
      <c r="I2207" s="7" t="s">
        <v>14344</v>
      </c>
      <c r="J2207" s="7" t="s">
        <v>13933</v>
      </c>
      <c r="K2207" s="7"/>
      <c r="L2207" s="7"/>
      <c r="M2207" s="7"/>
      <c r="N2207" s="7"/>
      <c r="O2207" t="s">
        <v>7930</v>
      </c>
    </row>
    <row r="2208" spans="1:15" ht="15.75" x14ac:dyDescent="0.25">
      <c r="A2208" s="29">
        <v>9781615357956</v>
      </c>
      <c r="B2208" s="7" t="s">
        <v>15939</v>
      </c>
      <c r="C2208" s="44" t="s">
        <v>7196</v>
      </c>
      <c r="D2208" s="7" t="s">
        <v>15924</v>
      </c>
      <c r="E2208" s="13" t="s">
        <v>13799</v>
      </c>
      <c r="F2208" s="8" t="s">
        <v>14542</v>
      </c>
      <c r="G2208" s="9" t="s">
        <v>13850</v>
      </c>
      <c r="H2208" s="7" t="s">
        <v>13771</v>
      </c>
      <c r="I2208" s="7" t="s">
        <v>14344</v>
      </c>
      <c r="J2208" s="7" t="s">
        <v>15940</v>
      </c>
      <c r="K2208" s="7"/>
      <c r="L2208" s="7"/>
      <c r="M2208" s="7"/>
      <c r="N2208" s="7"/>
      <c r="O2208" t="s">
        <v>7197</v>
      </c>
    </row>
    <row r="2209" spans="1:15" ht="15.75" x14ac:dyDescent="0.25">
      <c r="A2209" s="29">
        <v>9781615358496</v>
      </c>
      <c r="B2209" s="7" t="s">
        <v>15939</v>
      </c>
      <c r="C2209" s="44" t="s">
        <v>8960</v>
      </c>
      <c r="D2209" s="7" t="s">
        <v>15924</v>
      </c>
      <c r="E2209" s="13" t="s">
        <v>13799</v>
      </c>
      <c r="F2209" s="8" t="s">
        <v>14542</v>
      </c>
      <c r="G2209" s="9" t="s">
        <v>13850</v>
      </c>
      <c r="H2209" s="7" t="s">
        <v>13771</v>
      </c>
      <c r="I2209" s="7" t="s">
        <v>14344</v>
      </c>
      <c r="J2209" s="7" t="s">
        <v>14139</v>
      </c>
      <c r="K2209" s="7" t="s">
        <v>15807</v>
      </c>
      <c r="L2209" s="7"/>
      <c r="M2209" s="7"/>
      <c r="N2209" s="7"/>
      <c r="O2209" t="s">
        <v>8961</v>
      </c>
    </row>
    <row r="2210" spans="1:15" ht="15.75" x14ac:dyDescent="0.25">
      <c r="A2210" s="29">
        <v>9781615358502</v>
      </c>
      <c r="B2210" s="7" t="s">
        <v>15939</v>
      </c>
      <c r="C2210" s="44" t="s">
        <v>6011</v>
      </c>
      <c r="D2210" s="7" t="s">
        <v>15924</v>
      </c>
      <c r="E2210" s="13" t="s">
        <v>13799</v>
      </c>
      <c r="F2210" s="8" t="s">
        <v>14542</v>
      </c>
      <c r="G2210" s="9" t="s">
        <v>13850</v>
      </c>
      <c r="H2210" s="7" t="s">
        <v>13771</v>
      </c>
      <c r="I2210" s="7" t="s">
        <v>14344</v>
      </c>
      <c r="J2210" s="7" t="s">
        <v>14139</v>
      </c>
      <c r="K2210" s="7" t="s">
        <v>15941</v>
      </c>
      <c r="L2210" s="7"/>
      <c r="M2210" s="7"/>
      <c r="N2210" s="7"/>
      <c r="O2210" t="s">
        <v>6012</v>
      </c>
    </row>
    <row r="2211" spans="1:15" ht="15.75" x14ac:dyDescent="0.25">
      <c r="A2211" s="29">
        <v>9781615358519</v>
      </c>
      <c r="B2211" s="7" t="s">
        <v>15939</v>
      </c>
      <c r="C2211" s="44" t="s">
        <v>10253</v>
      </c>
      <c r="D2211" s="7" t="s">
        <v>15924</v>
      </c>
      <c r="E2211" s="13" t="s">
        <v>13799</v>
      </c>
      <c r="F2211" s="8" t="s">
        <v>14542</v>
      </c>
      <c r="G2211" s="9" t="s">
        <v>13850</v>
      </c>
      <c r="H2211" s="7" t="s">
        <v>13771</v>
      </c>
      <c r="I2211" s="7" t="s">
        <v>14344</v>
      </c>
      <c r="J2211" s="7" t="s">
        <v>14139</v>
      </c>
      <c r="K2211" s="7" t="s">
        <v>15807</v>
      </c>
      <c r="L2211" s="7"/>
      <c r="M2211" s="7"/>
      <c r="N2211" s="7"/>
      <c r="O2211" t="s">
        <v>10254</v>
      </c>
    </row>
    <row r="2212" spans="1:15" ht="15.75" x14ac:dyDescent="0.25">
      <c r="A2212" s="29">
        <v>9781615358526</v>
      </c>
      <c r="B2212" s="7" t="s">
        <v>15939</v>
      </c>
      <c r="C2212" s="44" t="s">
        <v>7923</v>
      </c>
      <c r="D2212" s="7" t="s">
        <v>15924</v>
      </c>
      <c r="E2212" s="13" t="s">
        <v>13799</v>
      </c>
      <c r="F2212" s="8" t="s">
        <v>14542</v>
      </c>
      <c r="G2212" s="9" t="s">
        <v>13850</v>
      </c>
      <c r="H2212" s="7" t="s">
        <v>13771</v>
      </c>
      <c r="I2212" s="7" t="s">
        <v>14344</v>
      </c>
      <c r="J2212" s="7" t="s">
        <v>14139</v>
      </c>
      <c r="K2212" s="7" t="s">
        <v>15807</v>
      </c>
      <c r="L2212" s="7"/>
      <c r="M2212" s="7"/>
      <c r="N2212" s="7"/>
      <c r="O2212" t="s">
        <v>7924</v>
      </c>
    </row>
    <row r="2213" spans="1:15" ht="15.75" x14ac:dyDescent="0.25">
      <c r="A2213" s="29">
        <v>9781508105053</v>
      </c>
      <c r="B2213" s="7" t="s">
        <v>15954</v>
      </c>
      <c r="C2213" s="44" t="s">
        <v>3451</v>
      </c>
      <c r="D2213" s="7" t="s">
        <v>15950</v>
      </c>
      <c r="E2213" s="13" t="s">
        <v>13809</v>
      </c>
      <c r="F2213" s="8" t="s">
        <v>14542</v>
      </c>
      <c r="G2213" s="9" t="s">
        <v>13865</v>
      </c>
      <c r="H2213" s="7" t="s">
        <v>13771</v>
      </c>
      <c r="I2213" s="7" t="s">
        <v>14344</v>
      </c>
      <c r="J2213" s="7" t="s">
        <v>15955</v>
      </c>
      <c r="K2213" s="7" t="s">
        <v>3016</v>
      </c>
      <c r="L2213" s="7"/>
      <c r="M2213" s="7"/>
      <c r="N2213" s="7"/>
      <c r="O2213" t="s">
        <v>3452</v>
      </c>
    </row>
    <row r="2214" spans="1:15" ht="15.75" x14ac:dyDescent="0.25">
      <c r="A2214" s="29">
        <v>9781489687395</v>
      </c>
      <c r="B2214" s="7" t="s">
        <v>15833</v>
      </c>
      <c r="C2214" s="44" t="s">
        <v>3485</v>
      </c>
      <c r="D2214" s="7" t="s">
        <v>15781</v>
      </c>
      <c r="E2214" s="13" t="s">
        <v>13825</v>
      </c>
      <c r="F2214" s="8" t="s">
        <v>14542</v>
      </c>
      <c r="G2214" s="9" t="s">
        <v>13850</v>
      </c>
      <c r="H2214" s="7" t="s">
        <v>13771</v>
      </c>
      <c r="I2214" s="7" t="s">
        <v>13807</v>
      </c>
      <c r="J2214" s="7" t="s">
        <v>3016</v>
      </c>
      <c r="K2214" s="7"/>
      <c r="L2214" s="7"/>
      <c r="M2214" s="7"/>
      <c r="N2214" s="7"/>
      <c r="O2214" t="s">
        <v>3486</v>
      </c>
    </row>
    <row r="2215" spans="1:15" ht="15.75" x14ac:dyDescent="0.25">
      <c r="A2215" s="29">
        <v>9781489687432</v>
      </c>
      <c r="B2215" s="7" t="s">
        <v>15833</v>
      </c>
      <c r="C2215" s="44" t="s">
        <v>6650</v>
      </c>
      <c r="D2215" s="7" t="s">
        <v>15781</v>
      </c>
      <c r="E2215" s="13" t="s">
        <v>13825</v>
      </c>
      <c r="F2215" s="8" t="s">
        <v>14542</v>
      </c>
      <c r="G2215" s="9" t="s">
        <v>13850</v>
      </c>
      <c r="H2215" s="7" t="s">
        <v>13771</v>
      </c>
      <c r="I2215" s="7" t="s">
        <v>13807</v>
      </c>
      <c r="J2215" s="7" t="s">
        <v>7463</v>
      </c>
      <c r="K2215" s="7"/>
      <c r="L2215" s="7"/>
      <c r="M2215" s="7"/>
      <c r="N2215" s="7"/>
      <c r="O2215" t="s">
        <v>6651</v>
      </c>
    </row>
    <row r="2216" spans="1:15" ht="15.75" x14ac:dyDescent="0.25">
      <c r="A2216" s="29">
        <v>9781489687470</v>
      </c>
      <c r="B2216" s="7" t="s">
        <v>15833</v>
      </c>
      <c r="C2216" s="44" t="s">
        <v>3120</v>
      </c>
      <c r="D2216" s="7" t="s">
        <v>15781</v>
      </c>
      <c r="E2216" s="13" t="s">
        <v>13825</v>
      </c>
      <c r="F2216" s="8" t="s">
        <v>14542</v>
      </c>
      <c r="G2216" s="9" t="s">
        <v>13850</v>
      </c>
      <c r="H2216" s="7" t="s">
        <v>13771</v>
      </c>
      <c r="I2216" s="7" t="s">
        <v>13807</v>
      </c>
      <c r="J2216" s="7" t="s">
        <v>7463</v>
      </c>
      <c r="K2216" s="7"/>
      <c r="L2216" s="7"/>
      <c r="M2216" s="7"/>
      <c r="N2216" s="7"/>
      <c r="O2216" t="s">
        <v>3121</v>
      </c>
    </row>
    <row r="2217" spans="1:15" ht="15.75" x14ac:dyDescent="0.25">
      <c r="A2217" s="29">
        <v>9781489694324</v>
      </c>
      <c r="B2217" s="7" t="s">
        <v>15833</v>
      </c>
      <c r="C2217" s="44" t="s">
        <v>1568</v>
      </c>
      <c r="D2217" s="7" t="s">
        <v>15781</v>
      </c>
      <c r="E2217" s="13" t="s">
        <v>13825</v>
      </c>
      <c r="F2217" s="8" t="s">
        <v>14542</v>
      </c>
      <c r="G2217" s="9" t="s">
        <v>13850</v>
      </c>
      <c r="H2217" s="7" t="s">
        <v>13771</v>
      </c>
      <c r="I2217" s="7" t="s">
        <v>13807</v>
      </c>
      <c r="J2217" s="7" t="s">
        <v>3016</v>
      </c>
      <c r="K2217" s="7"/>
      <c r="L2217" s="7"/>
      <c r="M2217" s="7"/>
      <c r="N2217" s="7"/>
      <c r="O2217" t="s">
        <v>1569</v>
      </c>
    </row>
    <row r="2218" spans="1:15" ht="15.75" x14ac:dyDescent="0.25">
      <c r="A2218" s="29">
        <v>9781508102397</v>
      </c>
      <c r="B2218" s="7" t="s">
        <v>15956</v>
      </c>
      <c r="C2218" s="44" t="s">
        <v>5017</v>
      </c>
      <c r="D2218" s="7" t="s">
        <v>15950</v>
      </c>
      <c r="E2218" s="13" t="s">
        <v>13809</v>
      </c>
      <c r="F2218" s="8" t="s">
        <v>14542</v>
      </c>
      <c r="G2218" s="9" t="s">
        <v>13850</v>
      </c>
      <c r="H2218" s="7" t="s">
        <v>13771</v>
      </c>
      <c r="I2218" s="7" t="s">
        <v>14344</v>
      </c>
      <c r="J2218" s="7" t="s">
        <v>13895</v>
      </c>
      <c r="K2218" s="7" t="s">
        <v>13964</v>
      </c>
      <c r="L2218" s="7"/>
      <c r="M2218" s="7"/>
      <c r="N2218" s="7"/>
      <c r="O2218" t="s">
        <v>5018</v>
      </c>
    </row>
    <row r="2219" spans="1:15" ht="15.75" x14ac:dyDescent="0.25">
      <c r="A2219" s="29">
        <v>9781508102434</v>
      </c>
      <c r="B2219" s="7" t="s">
        <v>15956</v>
      </c>
      <c r="C2219" s="44" t="s">
        <v>3449</v>
      </c>
      <c r="D2219" s="7" t="s">
        <v>15950</v>
      </c>
      <c r="E2219" s="13" t="s">
        <v>13809</v>
      </c>
      <c r="F2219" s="8" t="s">
        <v>14542</v>
      </c>
      <c r="G2219" s="9" t="s">
        <v>13850</v>
      </c>
      <c r="H2219" s="7" t="s">
        <v>13771</v>
      </c>
      <c r="I2219" s="7" t="s">
        <v>14344</v>
      </c>
      <c r="J2219" s="7" t="s">
        <v>13895</v>
      </c>
      <c r="K2219" s="7" t="s">
        <v>13964</v>
      </c>
      <c r="L2219" s="7"/>
      <c r="M2219" s="7"/>
      <c r="N2219" s="7"/>
      <c r="O2219" t="s">
        <v>3450</v>
      </c>
    </row>
    <row r="2220" spans="1:15" ht="15.75" x14ac:dyDescent="0.25">
      <c r="A2220" s="29">
        <v>9781508102670</v>
      </c>
      <c r="B2220" s="7" t="s">
        <v>15957</v>
      </c>
      <c r="C2220" s="44" t="s">
        <v>5949</v>
      </c>
      <c r="D2220" s="7" t="s">
        <v>15950</v>
      </c>
      <c r="E2220" s="13" t="s">
        <v>13809</v>
      </c>
      <c r="F2220" s="8" t="s">
        <v>14542</v>
      </c>
      <c r="G2220" s="9" t="s">
        <v>13850</v>
      </c>
      <c r="H2220" s="7" t="s">
        <v>13771</v>
      </c>
      <c r="I2220" s="7" t="s">
        <v>14344</v>
      </c>
      <c r="J2220" s="7" t="s">
        <v>13895</v>
      </c>
      <c r="K2220" s="7" t="s">
        <v>13964</v>
      </c>
      <c r="L2220" s="7"/>
      <c r="M2220" s="7"/>
      <c r="N2220" s="7"/>
      <c r="O2220" t="s">
        <v>5950</v>
      </c>
    </row>
    <row r="2221" spans="1:15" ht="15.75" x14ac:dyDescent="0.25">
      <c r="A2221" s="29">
        <v>9788492695355</v>
      </c>
      <c r="B2221" s="7" t="s">
        <v>18324</v>
      </c>
      <c r="C2221" s="44" t="s">
        <v>6266</v>
      </c>
      <c r="D2221" s="7" t="s">
        <v>14478</v>
      </c>
      <c r="E2221" s="13" t="s">
        <v>13778</v>
      </c>
      <c r="F2221" s="8" t="s">
        <v>14542</v>
      </c>
      <c r="G2221" s="9" t="s">
        <v>13794</v>
      </c>
      <c r="H2221" s="7" t="s">
        <v>13771</v>
      </c>
      <c r="I2221" s="7" t="s">
        <v>14344</v>
      </c>
      <c r="J2221" s="7" t="s">
        <v>14344</v>
      </c>
      <c r="K2221" s="7" t="s">
        <v>15439</v>
      </c>
      <c r="L2221" s="7" t="s">
        <v>15435</v>
      </c>
      <c r="M2221" s="7"/>
      <c r="N2221" s="7"/>
      <c r="O2221" t="s">
        <v>6267</v>
      </c>
    </row>
    <row r="2222" spans="1:15" ht="15.75" x14ac:dyDescent="0.25">
      <c r="A2222" s="29">
        <v>9788416523351</v>
      </c>
      <c r="B2222" s="7" t="s">
        <v>18177</v>
      </c>
      <c r="C2222" s="44" t="s">
        <v>2324</v>
      </c>
      <c r="D2222" s="7" t="s">
        <v>18164</v>
      </c>
      <c r="E2222" s="13" t="s">
        <v>13809</v>
      </c>
      <c r="F2222" s="7" t="s">
        <v>14542</v>
      </c>
      <c r="G2222" s="9" t="s">
        <v>13779</v>
      </c>
      <c r="H2222" s="7" t="s">
        <v>13771</v>
      </c>
      <c r="I2222" s="7" t="s">
        <v>13919</v>
      </c>
      <c r="J2222" s="7" t="s">
        <v>16049</v>
      </c>
      <c r="K2222" s="7" t="s">
        <v>18178</v>
      </c>
      <c r="L2222" s="7" t="s">
        <v>17270</v>
      </c>
      <c r="M2222" s="7"/>
      <c r="N2222" s="7"/>
      <c r="O2222" t="s">
        <v>2325</v>
      </c>
    </row>
    <row r="2223" spans="1:15" ht="15.75" x14ac:dyDescent="0.25">
      <c r="A2223" s="29">
        <v>9781508105015</v>
      </c>
      <c r="B2223" s="7" t="s">
        <v>15958</v>
      </c>
      <c r="C2223" s="44" t="s">
        <v>7112</v>
      </c>
      <c r="D2223" s="7" t="s">
        <v>15950</v>
      </c>
      <c r="E2223" s="13" t="s">
        <v>13809</v>
      </c>
      <c r="F2223" s="8" t="s">
        <v>14542</v>
      </c>
      <c r="G2223" s="9" t="s">
        <v>13850</v>
      </c>
      <c r="H2223" s="7" t="s">
        <v>13771</v>
      </c>
      <c r="I2223" s="7" t="s">
        <v>14344</v>
      </c>
      <c r="J2223" s="7" t="s">
        <v>15647</v>
      </c>
      <c r="K2223" s="7" t="s">
        <v>15959</v>
      </c>
      <c r="L2223" s="7"/>
      <c r="M2223" s="7"/>
      <c r="N2223" s="7"/>
      <c r="O2223" t="s">
        <v>7113</v>
      </c>
    </row>
    <row r="2224" spans="1:15" ht="15.75" x14ac:dyDescent="0.25">
      <c r="A2224" s="29">
        <v>9781508104933</v>
      </c>
      <c r="B2224" s="7" t="s">
        <v>15960</v>
      </c>
      <c r="C2224" s="44" t="s">
        <v>4361</v>
      </c>
      <c r="D2224" s="7" t="s">
        <v>15950</v>
      </c>
      <c r="E2224" s="13" t="s">
        <v>13809</v>
      </c>
      <c r="F2224" s="8" t="s">
        <v>14542</v>
      </c>
      <c r="G2224" s="9" t="s">
        <v>13850</v>
      </c>
      <c r="H2224" s="7" t="s">
        <v>13771</v>
      </c>
      <c r="I2224" s="7" t="s">
        <v>14344</v>
      </c>
      <c r="J2224" s="7" t="s">
        <v>13807</v>
      </c>
      <c r="K2224" s="7" t="s">
        <v>13638</v>
      </c>
      <c r="L2224" s="7"/>
      <c r="M2224" s="7"/>
      <c r="N2224" s="7"/>
      <c r="O2224" t="s">
        <v>4362</v>
      </c>
    </row>
    <row r="2225" spans="1:15" ht="15.75" x14ac:dyDescent="0.25">
      <c r="A2225" s="29">
        <v>9781489627377</v>
      </c>
      <c r="B2225" s="7" t="s">
        <v>15789</v>
      </c>
      <c r="C2225" s="44" t="s">
        <v>6656</v>
      </c>
      <c r="D2225" s="7" t="s">
        <v>15781</v>
      </c>
      <c r="E2225" s="13" t="s">
        <v>13825</v>
      </c>
      <c r="F2225" s="8" t="s">
        <v>14542</v>
      </c>
      <c r="G2225" s="9" t="s">
        <v>13770</v>
      </c>
      <c r="H2225" s="7" t="s">
        <v>13771</v>
      </c>
      <c r="I2225" s="7" t="s">
        <v>14344</v>
      </c>
      <c r="J2225" s="7" t="s">
        <v>14344</v>
      </c>
      <c r="K2225" s="7" t="s">
        <v>15790</v>
      </c>
      <c r="L2225" s="7"/>
      <c r="M2225" s="7"/>
      <c r="N2225" s="7"/>
      <c r="O2225" t="s">
        <v>6657</v>
      </c>
    </row>
    <row r="2226" spans="1:15" ht="15.75" x14ac:dyDescent="0.25">
      <c r="A2226" s="29">
        <v>9781481541961</v>
      </c>
      <c r="B2226" s="7" t="s">
        <v>15902</v>
      </c>
      <c r="C2226" s="44" t="s">
        <v>13425</v>
      </c>
      <c r="D2226" s="7" t="s">
        <v>15903</v>
      </c>
      <c r="E2226" s="13" t="s">
        <v>15904</v>
      </c>
      <c r="F2226" s="8" t="s">
        <v>14542</v>
      </c>
      <c r="G2226" s="9" t="s">
        <v>13850</v>
      </c>
      <c r="H2226" s="7" t="s">
        <v>13771</v>
      </c>
      <c r="I2226" s="7" t="s">
        <v>13800</v>
      </c>
      <c r="J2226" s="7" t="s">
        <v>14344</v>
      </c>
      <c r="K2226" s="7" t="s">
        <v>13796</v>
      </c>
      <c r="L2226" s="7"/>
      <c r="M2226" s="7"/>
      <c r="N2226" s="7"/>
      <c r="O2226" t="s">
        <v>13426</v>
      </c>
    </row>
    <row r="2227" spans="1:15" ht="15.75" x14ac:dyDescent="0.25">
      <c r="A2227" s="29">
        <v>9781615357567</v>
      </c>
      <c r="B2227" s="7" t="s">
        <v>15942</v>
      </c>
      <c r="C2227" s="44" t="s">
        <v>7039</v>
      </c>
      <c r="D2227" s="7" t="s">
        <v>15924</v>
      </c>
      <c r="E2227" s="13" t="s">
        <v>13799</v>
      </c>
      <c r="F2227" s="8" t="s">
        <v>14542</v>
      </c>
      <c r="G2227" s="9" t="s">
        <v>13850</v>
      </c>
      <c r="H2227" s="7" t="s">
        <v>13771</v>
      </c>
      <c r="I2227" s="7" t="s">
        <v>14344</v>
      </c>
      <c r="J2227" s="7" t="s">
        <v>14139</v>
      </c>
      <c r="K2227" s="7" t="s">
        <v>14538</v>
      </c>
      <c r="L2227" s="7"/>
      <c r="M2227" s="7"/>
      <c r="N2227" s="7"/>
      <c r="O2227" t="s">
        <v>7040</v>
      </c>
    </row>
    <row r="2228" spans="1:15" ht="15.75" x14ac:dyDescent="0.25">
      <c r="A2228" s="29">
        <v>9781615357574</v>
      </c>
      <c r="B2228" s="7" t="s">
        <v>15942</v>
      </c>
      <c r="C2228" s="44" t="s">
        <v>10708</v>
      </c>
      <c r="D2228" s="7" t="s">
        <v>15924</v>
      </c>
      <c r="E2228" s="13" t="s">
        <v>13799</v>
      </c>
      <c r="F2228" s="8" t="s">
        <v>14542</v>
      </c>
      <c r="G2228" s="9" t="s">
        <v>13850</v>
      </c>
      <c r="H2228" s="7" t="s">
        <v>13771</v>
      </c>
      <c r="I2228" s="7" t="s">
        <v>14344</v>
      </c>
      <c r="J2228" s="7" t="s">
        <v>15943</v>
      </c>
      <c r="K2228" s="7"/>
      <c r="L2228" s="7"/>
      <c r="M2228" s="7"/>
      <c r="N2228" s="7"/>
      <c r="O2228" t="s">
        <v>10709</v>
      </c>
    </row>
    <row r="2229" spans="1:15" ht="15.75" x14ac:dyDescent="0.25">
      <c r="A2229" s="29">
        <v>9781615357581</v>
      </c>
      <c r="B2229" s="7" t="s">
        <v>15942</v>
      </c>
      <c r="C2229" s="44" t="s">
        <v>11193</v>
      </c>
      <c r="D2229" s="7" t="s">
        <v>15924</v>
      </c>
      <c r="E2229" s="13" t="s">
        <v>13799</v>
      </c>
      <c r="F2229" s="8" t="s">
        <v>14542</v>
      </c>
      <c r="G2229" s="9" t="s">
        <v>13850</v>
      </c>
      <c r="H2229" s="7" t="s">
        <v>13771</v>
      </c>
      <c r="I2229" s="7" t="s">
        <v>14344</v>
      </c>
      <c r="J2229" s="7" t="s">
        <v>13807</v>
      </c>
      <c r="K2229" s="7"/>
      <c r="L2229" s="7"/>
      <c r="M2229" s="7"/>
      <c r="N2229" s="7"/>
      <c r="O2229" t="s">
        <v>11194</v>
      </c>
    </row>
    <row r="2230" spans="1:15" ht="15.75" x14ac:dyDescent="0.25">
      <c r="A2230" s="29">
        <v>9781615357901</v>
      </c>
      <c r="B2230" s="7" t="s">
        <v>15942</v>
      </c>
      <c r="C2230" s="44" t="s">
        <v>5609</v>
      </c>
      <c r="D2230" s="7" t="s">
        <v>15924</v>
      </c>
      <c r="E2230" s="13" t="s">
        <v>13799</v>
      </c>
      <c r="F2230" s="8" t="s">
        <v>14542</v>
      </c>
      <c r="G2230" s="9" t="s">
        <v>13850</v>
      </c>
      <c r="H2230" s="7" t="s">
        <v>13771</v>
      </c>
      <c r="I2230" s="7" t="s">
        <v>14344</v>
      </c>
      <c r="J2230" s="7" t="s">
        <v>14344</v>
      </c>
      <c r="K2230" s="7"/>
      <c r="L2230" s="7"/>
      <c r="M2230" s="7"/>
      <c r="N2230" s="7"/>
      <c r="O2230" t="s">
        <v>5610</v>
      </c>
    </row>
    <row r="2231" spans="1:15" ht="15.75" x14ac:dyDescent="0.25">
      <c r="A2231" s="29">
        <v>9781615358533</v>
      </c>
      <c r="B2231" s="7" t="s">
        <v>15942</v>
      </c>
      <c r="C2231" s="44" t="s">
        <v>8980</v>
      </c>
      <c r="D2231" s="7" t="s">
        <v>15924</v>
      </c>
      <c r="E2231" s="13" t="s">
        <v>13799</v>
      </c>
      <c r="F2231" s="8" t="s">
        <v>14542</v>
      </c>
      <c r="G2231" s="9" t="s">
        <v>13850</v>
      </c>
      <c r="H2231" s="7" t="s">
        <v>13771</v>
      </c>
      <c r="I2231" s="7" t="s">
        <v>14344</v>
      </c>
      <c r="J2231" s="7" t="s">
        <v>14139</v>
      </c>
      <c r="K2231" s="7" t="s">
        <v>15929</v>
      </c>
      <c r="L2231" s="7"/>
      <c r="M2231" s="7"/>
      <c r="N2231" s="7"/>
      <c r="O2231" t="s">
        <v>8981</v>
      </c>
    </row>
    <row r="2232" spans="1:15" ht="15.75" x14ac:dyDescent="0.25">
      <c r="A2232" s="29">
        <v>9781615358540</v>
      </c>
      <c r="B2232" s="7" t="s">
        <v>15942</v>
      </c>
      <c r="C2232" s="44" t="s">
        <v>7925</v>
      </c>
      <c r="D2232" s="7" t="s">
        <v>15924</v>
      </c>
      <c r="E2232" s="13" t="s">
        <v>13799</v>
      </c>
      <c r="F2232" s="8" t="s">
        <v>14542</v>
      </c>
      <c r="G2232" s="9" t="s">
        <v>13850</v>
      </c>
      <c r="H2232" s="7" t="s">
        <v>13771</v>
      </c>
      <c r="I2232" s="7" t="s">
        <v>14344</v>
      </c>
      <c r="J2232" s="7" t="s">
        <v>14139</v>
      </c>
      <c r="K2232" s="7" t="s">
        <v>15929</v>
      </c>
      <c r="L2232" s="7"/>
      <c r="M2232" s="7"/>
      <c r="N2232" s="7"/>
      <c r="O2232" t="s">
        <v>7926</v>
      </c>
    </row>
    <row r="2233" spans="1:15" ht="15.75" x14ac:dyDescent="0.25">
      <c r="A2233" s="29">
        <v>9781615358557</v>
      </c>
      <c r="B2233" s="7" t="s">
        <v>15942</v>
      </c>
      <c r="C2233" s="44" t="s">
        <v>10255</v>
      </c>
      <c r="D2233" s="7" t="s">
        <v>15924</v>
      </c>
      <c r="E2233" s="13" t="s">
        <v>13799</v>
      </c>
      <c r="F2233" s="8" t="s">
        <v>14542</v>
      </c>
      <c r="G2233" s="9" t="s">
        <v>13850</v>
      </c>
      <c r="H2233" s="7" t="s">
        <v>13771</v>
      </c>
      <c r="I2233" s="7" t="s">
        <v>14344</v>
      </c>
      <c r="J2233" s="7" t="s">
        <v>14139</v>
      </c>
      <c r="K2233" s="7" t="s">
        <v>15929</v>
      </c>
      <c r="L2233" s="7"/>
      <c r="M2233" s="7"/>
      <c r="N2233" s="7"/>
      <c r="O2233" t="s">
        <v>10256</v>
      </c>
    </row>
    <row r="2234" spans="1:15" ht="15.75" x14ac:dyDescent="0.25">
      <c r="A2234" s="29">
        <v>9781615358854</v>
      </c>
      <c r="B2234" s="7" t="s">
        <v>15942</v>
      </c>
      <c r="C2234" s="44" t="s">
        <v>7927</v>
      </c>
      <c r="D2234" s="7" t="s">
        <v>15924</v>
      </c>
      <c r="E2234" s="13" t="s">
        <v>13799</v>
      </c>
      <c r="F2234" s="8" t="s">
        <v>14542</v>
      </c>
      <c r="G2234" s="9" t="s">
        <v>13850</v>
      </c>
      <c r="H2234" s="7" t="s">
        <v>13771</v>
      </c>
      <c r="I2234" s="7" t="s">
        <v>14344</v>
      </c>
      <c r="J2234" s="7" t="s">
        <v>15944</v>
      </c>
      <c r="K2234" s="7" t="s">
        <v>15804</v>
      </c>
      <c r="L2234" s="7"/>
      <c r="M2234" s="7"/>
      <c r="N2234" s="7"/>
      <c r="O2234" t="s">
        <v>7928</v>
      </c>
    </row>
    <row r="2235" spans="1:15" ht="15.75" x14ac:dyDescent="0.25">
      <c r="A2235" s="29">
        <v>9781615358861</v>
      </c>
      <c r="B2235" s="7" t="s">
        <v>15942</v>
      </c>
      <c r="C2235" s="44" t="s">
        <v>6540</v>
      </c>
      <c r="D2235" s="7" t="s">
        <v>15924</v>
      </c>
      <c r="E2235" s="13" t="s">
        <v>13799</v>
      </c>
      <c r="F2235" s="8" t="s">
        <v>14542</v>
      </c>
      <c r="G2235" s="9" t="s">
        <v>13850</v>
      </c>
      <c r="H2235" s="7" t="s">
        <v>13771</v>
      </c>
      <c r="I2235" s="7" t="s">
        <v>14344</v>
      </c>
      <c r="J2235" s="7" t="s">
        <v>15944</v>
      </c>
      <c r="K2235" s="7" t="s">
        <v>15804</v>
      </c>
      <c r="L2235" s="7"/>
      <c r="M2235" s="7"/>
      <c r="N2235" s="7"/>
      <c r="O2235" t="s">
        <v>6541</v>
      </c>
    </row>
    <row r="2236" spans="1:15" ht="15.75" x14ac:dyDescent="0.25">
      <c r="A2236" s="29">
        <v>9781538301012</v>
      </c>
      <c r="B2236" s="7" t="s">
        <v>15961</v>
      </c>
      <c r="C2236" s="44" t="s">
        <v>5679</v>
      </c>
      <c r="D2236" s="7" t="s">
        <v>15950</v>
      </c>
      <c r="E2236" s="13" t="s">
        <v>13778</v>
      </c>
      <c r="F2236" s="8" t="s">
        <v>14542</v>
      </c>
      <c r="G2236" s="9" t="s">
        <v>13806</v>
      </c>
      <c r="H2236" s="7" t="s">
        <v>13771</v>
      </c>
      <c r="I2236" s="7" t="s">
        <v>14344</v>
      </c>
      <c r="J2236" s="7" t="s">
        <v>13895</v>
      </c>
      <c r="K2236" s="7"/>
      <c r="L2236" s="7"/>
      <c r="M2236" s="7"/>
      <c r="N2236" s="7"/>
      <c r="O2236" t="s">
        <v>5680</v>
      </c>
    </row>
    <row r="2237" spans="1:15" ht="15.75" x14ac:dyDescent="0.25">
      <c r="A2237" s="29">
        <v>9781508102519</v>
      </c>
      <c r="B2237" s="7" t="s">
        <v>15962</v>
      </c>
      <c r="C2237" s="44" t="s">
        <v>8893</v>
      </c>
      <c r="D2237" s="7" t="s">
        <v>15950</v>
      </c>
      <c r="E2237" s="13" t="s">
        <v>13809</v>
      </c>
      <c r="F2237" s="8" t="s">
        <v>14542</v>
      </c>
      <c r="G2237" s="9" t="s">
        <v>13865</v>
      </c>
      <c r="H2237" s="7" t="s">
        <v>13771</v>
      </c>
      <c r="I2237" s="7" t="s">
        <v>14344</v>
      </c>
      <c r="J2237" s="7" t="s">
        <v>13895</v>
      </c>
      <c r="K2237" s="7" t="s">
        <v>13964</v>
      </c>
      <c r="L2237" s="7"/>
      <c r="M2237" s="7"/>
      <c r="N2237" s="7"/>
      <c r="O2237" t="s">
        <v>8894</v>
      </c>
    </row>
    <row r="2238" spans="1:15" ht="15.75" x14ac:dyDescent="0.25">
      <c r="A2238" s="32">
        <v>9786050477788</v>
      </c>
      <c r="B2238" s="12" t="s">
        <v>19266</v>
      </c>
      <c r="C2238" s="48" t="s">
        <v>11263</v>
      </c>
      <c r="D2238" s="12" t="s">
        <v>20023</v>
      </c>
      <c r="E2238" s="38">
        <v>2016</v>
      </c>
      <c r="F2238" s="12" t="s">
        <v>14542</v>
      </c>
      <c r="G2238" s="42" t="s">
        <v>13806</v>
      </c>
      <c r="H2238" s="7" t="s">
        <v>13771</v>
      </c>
      <c r="I2238" s="12" t="s">
        <v>14344</v>
      </c>
      <c r="J2238" s="12" t="s">
        <v>14238</v>
      </c>
      <c r="K2238" s="12" t="s">
        <v>14179</v>
      </c>
      <c r="L2238" s="12" t="s">
        <v>14161</v>
      </c>
      <c r="M2238" s="12" t="s">
        <v>18628</v>
      </c>
      <c r="N2238" s="1"/>
      <c r="O2238" t="s">
        <v>11264</v>
      </c>
    </row>
    <row r="2239" spans="1:15" ht="15.75" x14ac:dyDescent="0.25">
      <c r="A2239" s="29">
        <v>9781508105091</v>
      </c>
      <c r="B2239" s="7" t="s">
        <v>15949</v>
      </c>
      <c r="C2239" s="44" t="s">
        <v>2444</v>
      </c>
      <c r="D2239" s="7" t="s">
        <v>15950</v>
      </c>
      <c r="E2239" s="13" t="s">
        <v>13809</v>
      </c>
      <c r="F2239" s="8" t="s">
        <v>14542</v>
      </c>
      <c r="G2239" s="9" t="s">
        <v>13794</v>
      </c>
      <c r="H2239" s="7" t="s">
        <v>13771</v>
      </c>
      <c r="I2239" s="7" t="s">
        <v>14344</v>
      </c>
      <c r="J2239" s="7" t="s">
        <v>14344</v>
      </c>
      <c r="K2239" s="7" t="s">
        <v>15647</v>
      </c>
      <c r="L2239" s="7" t="s">
        <v>15825</v>
      </c>
      <c r="M2239" s="7"/>
      <c r="N2239" s="7"/>
      <c r="O2239" t="s">
        <v>2445</v>
      </c>
    </row>
    <row r="2240" spans="1:15" ht="15.75" x14ac:dyDescent="0.25">
      <c r="A2240" s="29">
        <v>9781615357420</v>
      </c>
      <c r="B2240" s="7" t="s">
        <v>15923</v>
      </c>
      <c r="C2240" s="44" t="s">
        <v>7760</v>
      </c>
      <c r="D2240" s="7" t="s">
        <v>15924</v>
      </c>
      <c r="E2240" s="13" t="s">
        <v>13799</v>
      </c>
      <c r="F2240" s="8" t="s">
        <v>14542</v>
      </c>
      <c r="G2240" s="9" t="s">
        <v>13794</v>
      </c>
      <c r="H2240" s="7" t="s">
        <v>13771</v>
      </c>
      <c r="I2240" s="7" t="s">
        <v>14344</v>
      </c>
      <c r="J2240" s="7" t="s">
        <v>14139</v>
      </c>
      <c r="K2240" s="7" t="s">
        <v>15929</v>
      </c>
      <c r="L2240" s="7"/>
      <c r="M2240" s="7"/>
      <c r="N2240" s="7"/>
      <c r="O2240" t="s">
        <v>7761</v>
      </c>
    </row>
    <row r="2241" spans="1:15" ht="15.75" x14ac:dyDescent="0.25">
      <c r="A2241" s="29">
        <v>9781615357451</v>
      </c>
      <c r="B2241" s="7" t="s">
        <v>15923</v>
      </c>
      <c r="C2241" s="44" t="s">
        <v>5859</v>
      </c>
      <c r="D2241" s="7" t="s">
        <v>15924</v>
      </c>
      <c r="E2241" s="13" t="s">
        <v>13799</v>
      </c>
      <c r="F2241" s="8" t="s">
        <v>14542</v>
      </c>
      <c r="G2241" s="9" t="s">
        <v>13770</v>
      </c>
      <c r="H2241" s="7" t="s">
        <v>13771</v>
      </c>
      <c r="I2241" s="7" t="s">
        <v>14344</v>
      </c>
      <c r="J2241" s="7" t="s">
        <v>15925</v>
      </c>
      <c r="K2241" s="7" t="s">
        <v>13774</v>
      </c>
      <c r="L2241" s="7"/>
      <c r="M2241" s="7"/>
      <c r="N2241" s="7"/>
      <c r="O2241" t="s">
        <v>5860</v>
      </c>
    </row>
    <row r="2242" spans="1:15" ht="15.75" x14ac:dyDescent="0.25">
      <c r="A2242" s="29">
        <v>9781615357468</v>
      </c>
      <c r="B2242" s="7" t="s">
        <v>15923</v>
      </c>
      <c r="C2242" s="44" t="s">
        <v>7021</v>
      </c>
      <c r="D2242" s="7" t="s">
        <v>15924</v>
      </c>
      <c r="E2242" s="13" t="s">
        <v>13799</v>
      </c>
      <c r="F2242" s="8" t="s">
        <v>14542</v>
      </c>
      <c r="G2242" s="9" t="s">
        <v>13794</v>
      </c>
      <c r="H2242" s="7" t="s">
        <v>13771</v>
      </c>
      <c r="I2242" s="7" t="s">
        <v>14344</v>
      </c>
      <c r="J2242" s="7" t="s">
        <v>15927</v>
      </c>
      <c r="K2242" s="7"/>
      <c r="L2242" s="7"/>
      <c r="M2242" s="7"/>
      <c r="N2242" s="7"/>
      <c r="O2242" t="s">
        <v>7022</v>
      </c>
    </row>
    <row r="2243" spans="1:15" ht="15.75" x14ac:dyDescent="0.25">
      <c r="A2243" s="29">
        <v>9781615357475</v>
      </c>
      <c r="B2243" s="7" t="s">
        <v>15923</v>
      </c>
      <c r="C2243" s="44" t="s">
        <v>9127</v>
      </c>
      <c r="D2243" s="7" t="s">
        <v>15924</v>
      </c>
      <c r="E2243" s="13" t="s">
        <v>13799</v>
      </c>
      <c r="F2243" s="8" t="s">
        <v>14542</v>
      </c>
      <c r="G2243" s="9" t="s">
        <v>13794</v>
      </c>
      <c r="H2243" s="7" t="s">
        <v>13771</v>
      </c>
      <c r="I2243" s="7" t="s">
        <v>14344</v>
      </c>
      <c r="J2243" s="7" t="s">
        <v>15927</v>
      </c>
      <c r="K2243" s="7"/>
      <c r="L2243" s="7"/>
      <c r="M2243" s="7"/>
      <c r="N2243" s="7"/>
      <c r="O2243" t="s">
        <v>9128</v>
      </c>
    </row>
    <row r="2244" spans="1:15" ht="15.75" x14ac:dyDescent="0.25">
      <c r="A2244" s="29">
        <v>9781615357482</v>
      </c>
      <c r="B2244" s="7" t="s">
        <v>15923</v>
      </c>
      <c r="C2244" s="44" t="s">
        <v>7019</v>
      </c>
      <c r="D2244" s="7" t="s">
        <v>15924</v>
      </c>
      <c r="E2244" s="13" t="s">
        <v>13799</v>
      </c>
      <c r="F2244" s="8" t="s">
        <v>14542</v>
      </c>
      <c r="G2244" s="9" t="s">
        <v>13794</v>
      </c>
      <c r="H2244" s="7" t="s">
        <v>13771</v>
      </c>
      <c r="I2244" s="7" t="s">
        <v>14344</v>
      </c>
      <c r="J2244" s="7" t="s">
        <v>15927</v>
      </c>
      <c r="K2244" s="7"/>
      <c r="L2244" s="7"/>
      <c r="M2244" s="7"/>
      <c r="N2244" s="7"/>
      <c r="O2244" t="s">
        <v>7020</v>
      </c>
    </row>
    <row r="2245" spans="1:15" ht="15.75" x14ac:dyDescent="0.25">
      <c r="A2245" s="29">
        <v>9781615357499</v>
      </c>
      <c r="B2245" s="7" t="s">
        <v>15923</v>
      </c>
      <c r="C2245" s="44" t="s">
        <v>8548</v>
      </c>
      <c r="D2245" s="7" t="s">
        <v>15924</v>
      </c>
      <c r="E2245" s="13" t="s">
        <v>13799</v>
      </c>
      <c r="F2245" s="8" t="s">
        <v>14542</v>
      </c>
      <c r="G2245" s="9" t="s">
        <v>13794</v>
      </c>
      <c r="H2245" s="7" t="s">
        <v>13771</v>
      </c>
      <c r="I2245" s="7" t="s">
        <v>14344</v>
      </c>
      <c r="J2245" s="7" t="s">
        <v>15927</v>
      </c>
      <c r="K2245" s="7"/>
      <c r="L2245" s="7"/>
      <c r="M2245" s="7"/>
      <c r="N2245" s="7"/>
      <c r="O2245" t="s">
        <v>8549</v>
      </c>
    </row>
    <row r="2246" spans="1:15" ht="15.75" x14ac:dyDescent="0.25">
      <c r="A2246" s="29">
        <v>9781615357505</v>
      </c>
      <c r="B2246" s="7" t="s">
        <v>15923</v>
      </c>
      <c r="C2246" s="44" t="s">
        <v>7023</v>
      </c>
      <c r="D2246" s="7" t="s">
        <v>15924</v>
      </c>
      <c r="E2246" s="13" t="s">
        <v>13799</v>
      </c>
      <c r="F2246" s="8" t="s">
        <v>14542</v>
      </c>
      <c r="G2246" s="9" t="s">
        <v>13794</v>
      </c>
      <c r="H2246" s="7" t="s">
        <v>13771</v>
      </c>
      <c r="I2246" s="7" t="s">
        <v>14344</v>
      </c>
      <c r="J2246" s="7" t="s">
        <v>15927</v>
      </c>
      <c r="K2246" s="7"/>
      <c r="L2246" s="7"/>
      <c r="M2246" s="7"/>
      <c r="N2246" s="7"/>
      <c r="O2246" t="s">
        <v>7024</v>
      </c>
    </row>
    <row r="2247" spans="1:15" ht="15.75" x14ac:dyDescent="0.25">
      <c r="A2247" s="29">
        <v>9781615357536</v>
      </c>
      <c r="B2247" s="7" t="s">
        <v>15923</v>
      </c>
      <c r="C2247" s="44" t="s">
        <v>6984</v>
      </c>
      <c r="D2247" s="7" t="s">
        <v>15924</v>
      </c>
      <c r="E2247" s="13" t="s">
        <v>13799</v>
      </c>
      <c r="F2247" s="8" t="s">
        <v>14542</v>
      </c>
      <c r="G2247" s="9" t="s">
        <v>13794</v>
      </c>
      <c r="H2247" s="7" t="s">
        <v>13771</v>
      </c>
      <c r="I2247" s="7" t="s">
        <v>14344</v>
      </c>
      <c r="J2247" s="7" t="s">
        <v>14539</v>
      </c>
      <c r="K2247" s="7" t="s">
        <v>14139</v>
      </c>
      <c r="L2247" s="7"/>
      <c r="M2247" s="7"/>
      <c r="N2247" s="7"/>
      <c r="O2247" t="s">
        <v>6985</v>
      </c>
    </row>
    <row r="2248" spans="1:15" ht="15.75" x14ac:dyDescent="0.25">
      <c r="A2248" s="29">
        <v>9781615357543</v>
      </c>
      <c r="B2248" s="7" t="s">
        <v>15923</v>
      </c>
      <c r="C2248" s="44" t="s">
        <v>1310</v>
      </c>
      <c r="D2248" s="7" t="s">
        <v>15924</v>
      </c>
      <c r="E2248" s="13" t="s">
        <v>13799</v>
      </c>
      <c r="F2248" s="8" t="s">
        <v>14542</v>
      </c>
      <c r="G2248" s="9" t="s">
        <v>13794</v>
      </c>
      <c r="H2248" s="7" t="s">
        <v>13771</v>
      </c>
      <c r="I2248" s="7" t="s">
        <v>14344</v>
      </c>
      <c r="J2248" s="7" t="s">
        <v>13807</v>
      </c>
      <c r="K2248" s="7"/>
      <c r="L2248" s="7"/>
      <c r="M2248" s="7"/>
      <c r="N2248" s="7"/>
      <c r="O2248" t="s">
        <v>1311</v>
      </c>
    </row>
    <row r="2249" spans="1:15" ht="15.75" x14ac:dyDescent="0.25">
      <c r="A2249" s="29">
        <v>9781615357550</v>
      </c>
      <c r="B2249" s="7" t="s">
        <v>15923</v>
      </c>
      <c r="C2249" s="44" t="s">
        <v>5774</v>
      </c>
      <c r="D2249" s="7" t="s">
        <v>15924</v>
      </c>
      <c r="E2249" s="13" t="s">
        <v>13799</v>
      </c>
      <c r="F2249" s="8" t="s">
        <v>14542</v>
      </c>
      <c r="G2249" s="9" t="s">
        <v>13794</v>
      </c>
      <c r="H2249" s="7" t="s">
        <v>13771</v>
      </c>
      <c r="I2249" s="7" t="s">
        <v>14344</v>
      </c>
      <c r="J2249" s="7" t="s">
        <v>13919</v>
      </c>
      <c r="K2249" s="7" t="s">
        <v>15435</v>
      </c>
      <c r="L2249" s="7" t="s">
        <v>14536</v>
      </c>
      <c r="M2249" s="7"/>
      <c r="N2249" s="7"/>
      <c r="O2249" t="s">
        <v>5775</v>
      </c>
    </row>
    <row r="2250" spans="1:15" ht="15.75" x14ac:dyDescent="0.25">
      <c r="A2250" s="29">
        <v>9781615357611</v>
      </c>
      <c r="B2250" s="7" t="s">
        <v>15923</v>
      </c>
      <c r="C2250" s="44" t="s">
        <v>6982</v>
      </c>
      <c r="D2250" s="7" t="s">
        <v>15924</v>
      </c>
      <c r="E2250" s="13" t="s">
        <v>13799</v>
      </c>
      <c r="F2250" s="8" t="s">
        <v>14542</v>
      </c>
      <c r="G2250" s="9" t="s">
        <v>13794</v>
      </c>
      <c r="H2250" s="7" t="s">
        <v>13771</v>
      </c>
      <c r="I2250" s="7" t="s">
        <v>14344</v>
      </c>
      <c r="J2250" s="7" t="s">
        <v>14538</v>
      </c>
      <c r="K2250" s="7" t="s">
        <v>14139</v>
      </c>
      <c r="L2250" s="7" t="s">
        <v>15435</v>
      </c>
      <c r="M2250" s="7"/>
      <c r="N2250" s="7"/>
      <c r="O2250" t="s">
        <v>6983</v>
      </c>
    </row>
    <row r="2251" spans="1:15" ht="15.75" x14ac:dyDescent="0.25">
      <c r="A2251" s="29">
        <v>9781615357963</v>
      </c>
      <c r="B2251" s="7" t="s">
        <v>15923</v>
      </c>
      <c r="C2251" s="44" t="s">
        <v>8546</v>
      </c>
      <c r="D2251" s="7" t="s">
        <v>15924</v>
      </c>
      <c r="E2251" s="13" t="s">
        <v>13799</v>
      </c>
      <c r="F2251" s="8" t="s">
        <v>14542</v>
      </c>
      <c r="G2251" s="9" t="s">
        <v>13794</v>
      </c>
      <c r="H2251" s="7" t="s">
        <v>13771</v>
      </c>
      <c r="I2251" s="7" t="s">
        <v>14344</v>
      </c>
      <c r="J2251" s="7" t="s">
        <v>14197</v>
      </c>
      <c r="K2251" s="7" t="s">
        <v>15435</v>
      </c>
      <c r="L2251" s="7"/>
      <c r="M2251" s="7"/>
      <c r="N2251" s="7"/>
      <c r="O2251" t="s">
        <v>8547</v>
      </c>
    </row>
    <row r="2252" spans="1:15" ht="15.75" x14ac:dyDescent="0.25">
      <c r="A2252" s="29">
        <v>9781615357970</v>
      </c>
      <c r="B2252" s="7" t="s">
        <v>15923</v>
      </c>
      <c r="C2252" s="44" t="s">
        <v>7687</v>
      </c>
      <c r="D2252" s="7" t="s">
        <v>15924</v>
      </c>
      <c r="E2252" s="13" t="s">
        <v>13799</v>
      </c>
      <c r="F2252" s="8" t="s">
        <v>14542</v>
      </c>
      <c r="G2252" s="9" t="s">
        <v>13794</v>
      </c>
      <c r="H2252" s="7" t="s">
        <v>13771</v>
      </c>
      <c r="I2252" s="7" t="s">
        <v>14344</v>
      </c>
      <c r="J2252" s="7" t="s">
        <v>15589</v>
      </c>
      <c r="K2252" s="7" t="s">
        <v>15812</v>
      </c>
      <c r="L2252" s="7"/>
      <c r="M2252" s="7"/>
      <c r="N2252" s="7"/>
      <c r="O2252" t="s">
        <v>7688</v>
      </c>
    </row>
    <row r="2253" spans="1:15" ht="15.75" x14ac:dyDescent="0.25">
      <c r="A2253" s="29">
        <v>9781615357987</v>
      </c>
      <c r="B2253" s="7" t="s">
        <v>15923</v>
      </c>
      <c r="C2253" s="44" t="s">
        <v>5966</v>
      </c>
      <c r="D2253" s="7" t="s">
        <v>15924</v>
      </c>
      <c r="E2253" s="13" t="s">
        <v>13799</v>
      </c>
      <c r="F2253" s="8" t="s">
        <v>14542</v>
      </c>
      <c r="G2253" s="9" t="s">
        <v>13794</v>
      </c>
      <c r="H2253" s="7" t="s">
        <v>13771</v>
      </c>
      <c r="I2253" s="7" t="s">
        <v>14344</v>
      </c>
      <c r="J2253" s="7" t="s">
        <v>15589</v>
      </c>
      <c r="K2253" s="7"/>
      <c r="L2253" s="7"/>
      <c r="M2253" s="7"/>
      <c r="N2253" s="7"/>
      <c r="O2253" t="s">
        <v>5967</v>
      </c>
    </row>
    <row r="2254" spans="1:15" ht="15.75" x14ac:dyDescent="0.25">
      <c r="A2254" s="29">
        <v>9781615357604</v>
      </c>
      <c r="B2254" s="7" t="s">
        <v>15945</v>
      </c>
      <c r="C2254" s="44" t="s">
        <v>5535</v>
      </c>
      <c r="D2254" s="7" t="s">
        <v>15924</v>
      </c>
      <c r="E2254" s="13" t="s">
        <v>13799</v>
      </c>
      <c r="F2254" s="8" t="s">
        <v>14542</v>
      </c>
      <c r="G2254" s="9" t="s">
        <v>13850</v>
      </c>
      <c r="H2254" s="7" t="s">
        <v>13771</v>
      </c>
      <c r="I2254" s="7" t="s">
        <v>14344</v>
      </c>
      <c r="J2254" s="7" t="s">
        <v>14344</v>
      </c>
      <c r="K2254" s="7" t="s">
        <v>15435</v>
      </c>
      <c r="L2254" s="7"/>
      <c r="M2254" s="7"/>
      <c r="N2254" s="7"/>
      <c r="O2254" t="s">
        <v>7038</v>
      </c>
    </row>
    <row r="2255" spans="1:15" ht="15.75" x14ac:dyDescent="0.25">
      <c r="A2255" s="29">
        <v>9781615357512</v>
      </c>
      <c r="B2255" s="7" t="s">
        <v>15928</v>
      </c>
      <c r="C2255" s="44" t="s">
        <v>7194</v>
      </c>
      <c r="D2255" s="7" t="s">
        <v>15924</v>
      </c>
      <c r="E2255" s="13" t="s">
        <v>13799</v>
      </c>
      <c r="F2255" s="8" t="s">
        <v>14542</v>
      </c>
      <c r="G2255" s="9" t="s">
        <v>13794</v>
      </c>
      <c r="H2255" s="7" t="s">
        <v>13771</v>
      </c>
      <c r="I2255" s="7" t="s">
        <v>14344</v>
      </c>
      <c r="J2255" s="7" t="s">
        <v>14539</v>
      </c>
      <c r="K2255" s="7" t="s">
        <v>14139</v>
      </c>
      <c r="L2255" s="7"/>
      <c r="M2255" s="7"/>
      <c r="N2255" s="7"/>
      <c r="O2255" t="s">
        <v>7195</v>
      </c>
    </row>
    <row r="2256" spans="1:15" ht="15.75" x14ac:dyDescent="0.25">
      <c r="A2256" s="29">
        <v>9781615357529</v>
      </c>
      <c r="B2256" s="7" t="s">
        <v>15928</v>
      </c>
      <c r="C2256" s="44" t="s">
        <v>8992</v>
      </c>
      <c r="D2256" s="7" t="s">
        <v>15924</v>
      </c>
      <c r="E2256" s="13" t="s">
        <v>13799</v>
      </c>
      <c r="F2256" s="8" t="s">
        <v>14542</v>
      </c>
      <c r="G2256" s="9" t="s">
        <v>13794</v>
      </c>
      <c r="H2256" s="7" t="s">
        <v>13771</v>
      </c>
      <c r="I2256" s="7" t="s">
        <v>14344</v>
      </c>
      <c r="J2256" s="7" t="s">
        <v>14539</v>
      </c>
      <c r="K2256" s="7" t="s">
        <v>14139</v>
      </c>
      <c r="L2256" s="7"/>
      <c r="M2256" s="7"/>
      <c r="N2256" s="7"/>
      <c r="O2256" t="s">
        <v>8993</v>
      </c>
    </row>
    <row r="2257" spans="1:15" ht="15.75" x14ac:dyDescent="0.25">
      <c r="A2257" s="29">
        <v>9781476571454</v>
      </c>
      <c r="B2257" s="7" t="s">
        <v>16024</v>
      </c>
      <c r="C2257" s="44" t="s">
        <v>6538</v>
      </c>
      <c r="D2257" s="7" t="s">
        <v>13798</v>
      </c>
      <c r="E2257" s="13" t="s">
        <v>13799</v>
      </c>
      <c r="F2257" s="8" t="s">
        <v>14542</v>
      </c>
      <c r="G2257" s="9" t="s">
        <v>13794</v>
      </c>
      <c r="H2257" s="7" t="s">
        <v>13771</v>
      </c>
      <c r="I2257" s="7" t="s">
        <v>14344</v>
      </c>
      <c r="J2257" s="7" t="s">
        <v>15790</v>
      </c>
      <c r="K2257" s="7" t="s">
        <v>13860</v>
      </c>
      <c r="L2257" s="7"/>
      <c r="M2257" s="7"/>
      <c r="N2257" s="7"/>
      <c r="O2257" t="s">
        <v>6539</v>
      </c>
    </row>
    <row r="2258" spans="1:15" ht="15.75" x14ac:dyDescent="0.25">
      <c r="A2258" s="29">
        <v>9781476571461</v>
      </c>
      <c r="B2258" s="7" t="s">
        <v>16024</v>
      </c>
      <c r="C2258" s="44" t="s">
        <v>6099</v>
      </c>
      <c r="D2258" s="7" t="s">
        <v>13798</v>
      </c>
      <c r="E2258" s="13" t="s">
        <v>13799</v>
      </c>
      <c r="F2258" s="8" t="s">
        <v>14542</v>
      </c>
      <c r="G2258" s="9" t="s">
        <v>13794</v>
      </c>
      <c r="H2258" s="7" t="s">
        <v>13771</v>
      </c>
      <c r="I2258" s="7" t="s">
        <v>14344</v>
      </c>
      <c r="J2258" s="7" t="s">
        <v>15790</v>
      </c>
      <c r="K2258" s="7" t="s">
        <v>13860</v>
      </c>
      <c r="L2258" s="7"/>
      <c r="M2258" s="7"/>
      <c r="N2258" s="7"/>
      <c r="O2258" t="s">
        <v>6100</v>
      </c>
    </row>
    <row r="2259" spans="1:15" ht="15.75" x14ac:dyDescent="0.25">
      <c r="A2259" s="29">
        <v>9781476571478</v>
      </c>
      <c r="B2259" s="7" t="s">
        <v>16024</v>
      </c>
      <c r="C2259" s="44" t="s">
        <v>8428</v>
      </c>
      <c r="D2259" s="7" t="s">
        <v>13798</v>
      </c>
      <c r="E2259" s="13" t="s">
        <v>13799</v>
      </c>
      <c r="F2259" s="8" t="s">
        <v>14542</v>
      </c>
      <c r="G2259" s="9" t="s">
        <v>13794</v>
      </c>
      <c r="H2259" s="7" t="s">
        <v>13771</v>
      </c>
      <c r="I2259" s="7" t="s">
        <v>14344</v>
      </c>
      <c r="J2259" s="7" t="s">
        <v>15790</v>
      </c>
      <c r="K2259" s="7" t="s">
        <v>13860</v>
      </c>
      <c r="L2259" s="7"/>
      <c r="M2259" s="7"/>
      <c r="N2259" s="7"/>
      <c r="O2259" t="s">
        <v>8429</v>
      </c>
    </row>
    <row r="2260" spans="1:15" ht="15.75" x14ac:dyDescent="0.25">
      <c r="A2260" s="29">
        <v>9781476571508</v>
      </c>
      <c r="B2260" s="7" t="s">
        <v>16024</v>
      </c>
      <c r="C2260" s="44" t="s">
        <v>5402</v>
      </c>
      <c r="D2260" s="7" t="s">
        <v>13798</v>
      </c>
      <c r="E2260" s="13" t="s">
        <v>13799</v>
      </c>
      <c r="F2260" s="8" t="s">
        <v>14542</v>
      </c>
      <c r="G2260" s="9" t="s">
        <v>13794</v>
      </c>
      <c r="H2260" s="7" t="s">
        <v>13771</v>
      </c>
      <c r="I2260" s="7" t="s">
        <v>14344</v>
      </c>
      <c r="J2260" s="7" t="s">
        <v>15790</v>
      </c>
      <c r="K2260" s="7" t="s">
        <v>13860</v>
      </c>
      <c r="L2260" s="7"/>
      <c r="M2260" s="7"/>
      <c r="N2260" s="7"/>
      <c r="O2260" t="s">
        <v>5403</v>
      </c>
    </row>
    <row r="2261" spans="1:15" ht="15.75" x14ac:dyDescent="0.25">
      <c r="A2261" s="29">
        <v>9781476586007</v>
      </c>
      <c r="B2261" s="7" t="s">
        <v>16024</v>
      </c>
      <c r="C2261" s="44" t="s">
        <v>6095</v>
      </c>
      <c r="D2261" s="7" t="s">
        <v>13798</v>
      </c>
      <c r="E2261" s="13" t="s">
        <v>13799</v>
      </c>
      <c r="F2261" s="8" t="s">
        <v>14542</v>
      </c>
      <c r="G2261" s="9" t="s">
        <v>13794</v>
      </c>
      <c r="H2261" s="7" t="s">
        <v>13771</v>
      </c>
      <c r="I2261" s="7" t="s">
        <v>14344</v>
      </c>
      <c r="J2261" s="7" t="s">
        <v>15790</v>
      </c>
      <c r="K2261" s="7" t="s">
        <v>13860</v>
      </c>
      <c r="L2261" s="7"/>
      <c r="M2261" s="7"/>
      <c r="N2261" s="7"/>
      <c r="O2261" t="s">
        <v>6096</v>
      </c>
    </row>
    <row r="2262" spans="1:15" ht="15.75" x14ac:dyDescent="0.25">
      <c r="A2262" s="29">
        <v>9781508104971</v>
      </c>
      <c r="B2262" s="7" t="s">
        <v>15963</v>
      </c>
      <c r="C2262" s="44" t="s">
        <v>4323</v>
      </c>
      <c r="D2262" s="7" t="s">
        <v>15950</v>
      </c>
      <c r="E2262" s="13" t="s">
        <v>13809</v>
      </c>
      <c r="F2262" s="8" t="s">
        <v>14542</v>
      </c>
      <c r="G2262" s="9" t="s">
        <v>13850</v>
      </c>
      <c r="H2262" s="7" t="s">
        <v>13771</v>
      </c>
      <c r="I2262" s="7" t="s">
        <v>14344</v>
      </c>
      <c r="J2262" s="7" t="s">
        <v>15647</v>
      </c>
      <c r="K2262" s="7" t="s">
        <v>15959</v>
      </c>
      <c r="L2262" s="7"/>
      <c r="M2262" s="7"/>
      <c r="N2262" s="7"/>
      <c r="O2262" t="s">
        <v>4324</v>
      </c>
    </row>
    <row r="2263" spans="1:15" ht="15.75" x14ac:dyDescent="0.25">
      <c r="A2263" s="29">
        <v>9781479540358</v>
      </c>
      <c r="B2263" s="7" t="s">
        <v>16041</v>
      </c>
      <c r="C2263" s="44" t="s">
        <v>6534</v>
      </c>
      <c r="D2263" s="7" t="s">
        <v>13798</v>
      </c>
      <c r="E2263" s="13" t="s">
        <v>13799</v>
      </c>
      <c r="F2263" s="8" t="s">
        <v>14542</v>
      </c>
      <c r="G2263" s="9" t="s">
        <v>13850</v>
      </c>
      <c r="H2263" s="7" t="s">
        <v>13771</v>
      </c>
      <c r="I2263" s="7" t="s">
        <v>14344</v>
      </c>
      <c r="J2263" s="7" t="s">
        <v>14344</v>
      </c>
      <c r="K2263" s="7" t="s">
        <v>15435</v>
      </c>
      <c r="L2263" s="7"/>
      <c r="M2263" s="7"/>
      <c r="N2263" s="7"/>
      <c r="O2263" t="s">
        <v>6535</v>
      </c>
    </row>
    <row r="2264" spans="1:15" ht="15.75" x14ac:dyDescent="0.25">
      <c r="A2264" s="29">
        <v>9781508105138</v>
      </c>
      <c r="B2264" s="7" t="s">
        <v>15964</v>
      </c>
      <c r="C2264" s="44" t="s">
        <v>5068</v>
      </c>
      <c r="D2264" s="7" t="s">
        <v>15950</v>
      </c>
      <c r="E2264" s="13" t="s">
        <v>13809</v>
      </c>
      <c r="F2264" s="8" t="s">
        <v>14542</v>
      </c>
      <c r="G2264" s="9" t="s">
        <v>13850</v>
      </c>
      <c r="H2264" s="7" t="s">
        <v>13771</v>
      </c>
      <c r="I2264" s="7" t="s">
        <v>14344</v>
      </c>
      <c r="J2264" s="7" t="s">
        <v>14197</v>
      </c>
      <c r="K2264" s="7" t="s">
        <v>15965</v>
      </c>
      <c r="L2264" s="7"/>
      <c r="M2264" s="7"/>
      <c r="N2264" s="7"/>
      <c r="O2264" t="s">
        <v>5069</v>
      </c>
    </row>
    <row r="2265" spans="1:15" ht="15.75" x14ac:dyDescent="0.25">
      <c r="A2265" s="29">
        <v>9781625135735</v>
      </c>
      <c r="B2265" s="7" t="s">
        <v>15931</v>
      </c>
      <c r="C2265" s="44" t="s">
        <v>9558</v>
      </c>
      <c r="D2265" s="7" t="s">
        <v>15924</v>
      </c>
      <c r="E2265" s="13" t="s">
        <v>13778</v>
      </c>
      <c r="F2265" s="8" t="s">
        <v>14542</v>
      </c>
      <c r="G2265" s="9" t="s">
        <v>13850</v>
      </c>
      <c r="H2265" s="7" t="s">
        <v>13771</v>
      </c>
      <c r="I2265" s="7" t="s">
        <v>14344</v>
      </c>
      <c r="J2265" s="7" t="s">
        <v>14238</v>
      </c>
      <c r="K2265" s="7" t="s">
        <v>13750</v>
      </c>
      <c r="L2265" s="7" t="s">
        <v>15946</v>
      </c>
      <c r="M2265" s="7"/>
      <c r="N2265" s="7"/>
      <c r="O2265" t="s">
        <v>9559</v>
      </c>
    </row>
    <row r="2266" spans="1:15" ht="15.75" x14ac:dyDescent="0.25">
      <c r="A2266" s="29">
        <v>9781625135827</v>
      </c>
      <c r="B2266" s="7" t="s">
        <v>15931</v>
      </c>
      <c r="C2266" s="44" t="s">
        <v>1057</v>
      </c>
      <c r="D2266" s="7" t="s">
        <v>15924</v>
      </c>
      <c r="E2266" s="13" t="s">
        <v>13778</v>
      </c>
      <c r="F2266" s="8" t="s">
        <v>14542</v>
      </c>
      <c r="G2266" s="9" t="s">
        <v>13794</v>
      </c>
      <c r="H2266" s="7" t="s">
        <v>13771</v>
      </c>
      <c r="I2266" s="7" t="s">
        <v>14344</v>
      </c>
      <c r="J2266" s="7" t="s">
        <v>14344</v>
      </c>
      <c r="K2266" s="7" t="s">
        <v>15127</v>
      </c>
      <c r="L2266" s="7" t="s">
        <v>13614</v>
      </c>
      <c r="M2266" s="7"/>
      <c r="N2266" s="7"/>
      <c r="O2266" t="s">
        <v>1058</v>
      </c>
    </row>
    <row r="2267" spans="1:15" ht="15.75" x14ac:dyDescent="0.25">
      <c r="A2267" s="29">
        <v>9788484289104</v>
      </c>
      <c r="B2267" s="7" t="s">
        <v>15431</v>
      </c>
      <c r="C2267" s="44" t="s">
        <v>4233</v>
      </c>
      <c r="D2267" s="7" t="s">
        <v>13784</v>
      </c>
      <c r="E2267" s="13" t="s">
        <v>13799</v>
      </c>
      <c r="F2267" s="8" t="s">
        <v>14542</v>
      </c>
      <c r="G2267" s="9" t="s">
        <v>13770</v>
      </c>
      <c r="H2267" s="7" t="s">
        <v>13771</v>
      </c>
      <c r="I2267" s="7" t="s">
        <v>13800</v>
      </c>
      <c r="J2267" s="7" t="s">
        <v>14344</v>
      </c>
      <c r="K2267" s="7" t="s">
        <v>13796</v>
      </c>
      <c r="L2267" s="7" t="s">
        <v>13816</v>
      </c>
      <c r="M2267" s="7"/>
      <c r="N2267" s="7"/>
      <c r="O2267" t="s">
        <v>4234</v>
      </c>
    </row>
    <row r="2268" spans="1:15" ht="15.75" x14ac:dyDescent="0.25">
      <c r="A2268" s="29">
        <v>9781785084607</v>
      </c>
      <c r="B2268" s="7" t="s">
        <v>13834</v>
      </c>
      <c r="C2268" s="44" t="s">
        <v>14540</v>
      </c>
      <c r="D2268" s="7" t="s">
        <v>14541</v>
      </c>
      <c r="E2268" s="13" t="s">
        <v>13778</v>
      </c>
      <c r="F2268" s="8" t="s">
        <v>14542</v>
      </c>
      <c r="G2268" s="9" t="s">
        <v>13865</v>
      </c>
      <c r="H2268" s="7" t="s">
        <v>13771</v>
      </c>
      <c r="I2268" s="7" t="s">
        <v>14344</v>
      </c>
      <c r="J2268" s="7" t="s">
        <v>13876</v>
      </c>
      <c r="K2268" s="7"/>
      <c r="L2268" s="7"/>
      <c r="M2268" s="7"/>
      <c r="N2268" s="7"/>
      <c r="O2268" t="s">
        <v>7850</v>
      </c>
    </row>
    <row r="2269" spans="1:15" ht="15.75" x14ac:dyDescent="0.25">
      <c r="A2269" s="29">
        <v>9781489692245</v>
      </c>
      <c r="B2269" s="7" t="s">
        <v>15803</v>
      </c>
      <c r="C2269" s="44" t="s">
        <v>2544</v>
      </c>
      <c r="D2269" s="7" t="s">
        <v>19078</v>
      </c>
      <c r="E2269" s="13" t="s">
        <v>13825</v>
      </c>
      <c r="F2269" s="8" t="s">
        <v>14542</v>
      </c>
      <c r="G2269" s="9" t="s">
        <v>13794</v>
      </c>
      <c r="H2269" s="7" t="s">
        <v>13771</v>
      </c>
      <c r="I2269" s="7" t="s">
        <v>14344</v>
      </c>
      <c r="J2269" s="7" t="s">
        <v>15941</v>
      </c>
      <c r="K2269" s="7"/>
      <c r="L2269" s="7"/>
      <c r="M2269" s="7"/>
      <c r="N2269" s="7"/>
      <c r="O2269" t="s">
        <v>2545</v>
      </c>
    </row>
    <row r="2270" spans="1:15" ht="15.75" x14ac:dyDescent="0.25">
      <c r="A2270" s="29">
        <v>9781489692269</v>
      </c>
      <c r="B2270" s="7" t="s">
        <v>15803</v>
      </c>
      <c r="C2270" s="44" t="s">
        <v>4557</v>
      </c>
      <c r="D2270" s="7" t="s">
        <v>15781</v>
      </c>
      <c r="E2270" s="13" t="s">
        <v>13825</v>
      </c>
      <c r="F2270" s="8" t="s">
        <v>14542</v>
      </c>
      <c r="G2270" s="9" t="s">
        <v>13794</v>
      </c>
      <c r="H2270" s="7" t="s">
        <v>13771</v>
      </c>
      <c r="I2270" s="7" t="s">
        <v>14344</v>
      </c>
      <c r="J2270" s="7" t="s">
        <v>15807</v>
      </c>
      <c r="K2270" s="7"/>
      <c r="L2270" s="7"/>
      <c r="M2270" s="7"/>
      <c r="N2270" s="7"/>
      <c r="O2270" t="s">
        <v>4558</v>
      </c>
    </row>
    <row r="2271" spans="1:15" ht="15.75" x14ac:dyDescent="0.25">
      <c r="A2271" s="29">
        <v>9781489692276</v>
      </c>
      <c r="B2271" s="7" t="s">
        <v>15803</v>
      </c>
      <c r="C2271" s="44" t="s">
        <v>2811</v>
      </c>
      <c r="D2271" s="7" t="s">
        <v>15781</v>
      </c>
      <c r="E2271" s="13" t="s">
        <v>13825</v>
      </c>
      <c r="F2271" s="8" t="s">
        <v>14542</v>
      </c>
      <c r="G2271" s="9" t="s">
        <v>13794</v>
      </c>
      <c r="H2271" s="7" t="s">
        <v>13771</v>
      </c>
      <c r="I2271" s="7" t="s">
        <v>14344</v>
      </c>
      <c r="J2271" s="7" t="s">
        <v>14539</v>
      </c>
      <c r="K2271" s="7"/>
      <c r="L2271" s="7"/>
      <c r="M2271" s="7"/>
      <c r="N2271" s="7"/>
      <c r="O2271" t="s">
        <v>2812</v>
      </c>
    </row>
    <row r="2272" spans="1:15" ht="15.75" x14ac:dyDescent="0.25">
      <c r="A2272" s="29">
        <v>9781489692283</v>
      </c>
      <c r="B2272" s="7" t="s">
        <v>15803</v>
      </c>
      <c r="C2272" s="44" t="s">
        <v>3934</v>
      </c>
      <c r="D2272" s="7" t="s">
        <v>15781</v>
      </c>
      <c r="E2272" s="13" t="s">
        <v>13825</v>
      </c>
      <c r="F2272" s="8" t="s">
        <v>14542</v>
      </c>
      <c r="G2272" s="9" t="s">
        <v>13794</v>
      </c>
      <c r="H2272" s="7" t="s">
        <v>13771</v>
      </c>
      <c r="I2272" s="7" t="s">
        <v>14344</v>
      </c>
      <c r="J2272" s="7" t="s">
        <v>14539</v>
      </c>
      <c r="K2272" s="7"/>
      <c r="L2272" s="7"/>
      <c r="M2272" s="7"/>
      <c r="N2272" s="7"/>
      <c r="O2272" t="s">
        <v>3935</v>
      </c>
    </row>
    <row r="2273" spans="1:15" ht="15.75" x14ac:dyDescent="0.25">
      <c r="A2273" s="29">
        <v>9781489692290</v>
      </c>
      <c r="B2273" s="7" t="s">
        <v>15803</v>
      </c>
      <c r="C2273" s="44" t="s">
        <v>2332</v>
      </c>
      <c r="D2273" s="7" t="s">
        <v>15781</v>
      </c>
      <c r="E2273" s="13" t="s">
        <v>13825</v>
      </c>
      <c r="F2273" s="8" t="s">
        <v>14542</v>
      </c>
      <c r="G2273" s="9" t="s">
        <v>13794</v>
      </c>
      <c r="H2273" s="7" t="s">
        <v>13771</v>
      </c>
      <c r="I2273" s="7" t="s">
        <v>14344</v>
      </c>
      <c r="J2273" s="7" t="s">
        <v>15804</v>
      </c>
      <c r="K2273" s="7"/>
      <c r="L2273" s="7"/>
      <c r="M2273" s="7"/>
      <c r="N2273" s="7"/>
      <c r="O2273" t="s">
        <v>2333</v>
      </c>
    </row>
    <row r="2274" spans="1:15" ht="15.75" x14ac:dyDescent="0.25">
      <c r="A2274" s="29">
        <v>9788431553180</v>
      </c>
      <c r="B2274" s="7" t="s">
        <v>16214</v>
      </c>
      <c r="C2274" s="44" t="s">
        <v>13702</v>
      </c>
      <c r="D2274" s="7" t="s">
        <v>16203</v>
      </c>
      <c r="E2274" s="13" t="s">
        <v>13847</v>
      </c>
      <c r="F2274" s="8" t="s">
        <v>14542</v>
      </c>
      <c r="G2274" s="9" t="s">
        <v>13841</v>
      </c>
      <c r="H2274" s="7" t="s">
        <v>13771</v>
      </c>
      <c r="I2274" s="7" t="s">
        <v>14344</v>
      </c>
      <c r="J2274" s="7" t="s">
        <v>14109</v>
      </c>
      <c r="K2274" s="7"/>
      <c r="L2274" s="7"/>
      <c r="M2274" s="7"/>
      <c r="N2274" s="7"/>
      <c r="O2274" t="s">
        <v>13703</v>
      </c>
    </row>
    <row r="2275" spans="1:15" ht="15.75" x14ac:dyDescent="0.25">
      <c r="A2275" s="29">
        <v>9788415650027</v>
      </c>
      <c r="B2275" s="7" t="s">
        <v>19747</v>
      </c>
      <c r="C2275" s="44" t="s">
        <v>4080</v>
      </c>
      <c r="D2275" s="7" t="s">
        <v>19742</v>
      </c>
      <c r="E2275" s="13"/>
      <c r="F2275" s="9" t="s">
        <v>17269</v>
      </c>
      <c r="G2275" s="9" t="s">
        <v>14036</v>
      </c>
      <c r="H2275" s="7" t="s">
        <v>13771</v>
      </c>
      <c r="I2275" s="7" t="s">
        <v>14344</v>
      </c>
      <c r="J2275" s="7"/>
      <c r="K2275" s="7"/>
      <c r="L2275" s="7"/>
      <c r="M2275" s="7"/>
      <c r="N2275" s="7"/>
      <c r="O2275" t="s">
        <v>4081</v>
      </c>
    </row>
    <row r="2276" spans="1:15" ht="15.75" x14ac:dyDescent="0.25">
      <c r="A2276" s="29">
        <v>9788492533053</v>
      </c>
      <c r="B2276" s="7" t="s">
        <v>17085</v>
      </c>
      <c r="C2276" s="44" t="s">
        <v>1073</v>
      </c>
      <c r="D2276" s="7" t="s">
        <v>19742</v>
      </c>
      <c r="E2276" s="13"/>
      <c r="F2276" s="9" t="s">
        <v>17269</v>
      </c>
      <c r="G2276" s="9" t="s">
        <v>14036</v>
      </c>
      <c r="H2276" s="7" t="s">
        <v>13771</v>
      </c>
      <c r="I2276" s="7" t="s">
        <v>14344</v>
      </c>
      <c r="J2276" s="7" t="s">
        <v>17399</v>
      </c>
      <c r="K2276" s="7"/>
      <c r="L2276" s="7"/>
      <c r="M2276" s="7"/>
      <c r="N2276" s="7"/>
      <c r="O2276" t="s">
        <v>1074</v>
      </c>
    </row>
    <row r="2277" spans="1:15" ht="15.75" x14ac:dyDescent="0.25">
      <c r="A2277" s="29">
        <v>9788492533060</v>
      </c>
      <c r="B2277" s="7" t="s">
        <v>17085</v>
      </c>
      <c r="C2277" s="44" t="s">
        <v>3206</v>
      </c>
      <c r="D2277" s="7" t="s">
        <v>19742</v>
      </c>
      <c r="E2277" s="13"/>
      <c r="F2277" s="9" t="s">
        <v>17269</v>
      </c>
      <c r="G2277" s="9" t="s">
        <v>14036</v>
      </c>
      <c r="H2277" s="7" t="s">
        <v>13771</v>
      </c>
      <c r="I2277" s="7" t="s">
        <v>14344</v>
      </c>
      <c r="J2277" s="7" t="s">
        <v>17399</v>
      </c>
      <c r="K2277" s="7"/>
      <c r="L2277" s="7"/>
      <c r="M2277" s="7"/>
      <c r="N2277" s="7"/>
      <c r="O2277" t="s">
        <v>3207</v>
      </c>
    </row>
    <row r="2278" spans="1:15" ht="15.75" x14ac:dyDescent="0.25">
      <c r="A2278" s="29">
        <v>9788499802312</v>
      </c>
      <c r="B2278" s="7" t="s">
        <v>17398</v>
      </c>
      <c r="C2278" s="44" t="s">
        <v>4969</v>
      </c>
      <c r="D2278" s="7" t="s">
        <v>17099</v>
      </c>
      <c r="E2278" s="13" t="s">
        <v>14269</v>
      </c>
      <c r="F2278" s="9" t="s">
        <v>17269</v>
      </c>
      <c r="G2278" s="9" t="s">
        <v>14036</v>
      </c>
      <c r="H2278" s="7" t="s">
        <v>13771</v>
      </c>
      <c r="I2278" s="7" t="s">
        <v>13826</v>
      </c>
      <c r="J2278" s="7" t="s">
        <v>14049</v>
      </c>
      <c r="K2278" s="7" t="s">
        <v>17399</v>
      </c>
      <c r="L2278" s="7"/>
      <c r="M2278" s="7"/>
      <c r="N2278" s="7"/>
      <c r="O2278" t="s">
        <v>4970</v>
      </c>
    </row>
    <row r="2279" spans="1:15" ht="15.75" x14ac:dyDescent="0.25">
      <c r="A2279" s="29">
        <v>9788499800318</v>
      </c>
      <c r="B2279" s="7" t="s">
        <v>17338</v>
      </c>
      <c r="C2279" s="44" t="s">
        <v>7891</v>
      </c>
      <c r="D2279" s="7" t="s">
        <v>17099</v>
      </c>
      <c r="E2279" s="13" t="s">
        <v>14076</v>
      </c>
      <c r="F2279" s="9" t="s">
        <v>17269</v>
      </c>
      <c r="G2279" s="9" t="s">
        <v>14036</v>
      </c>
      <c r="H2279" s="7" t="s">
        <v>13771</v>
      </c>
      <c r="I2279" s="7" t="s">
        <v>13939</v>
      </c>
      <c r="J2279" s="7" t="s">
        <v>14049</v>
      </c>
      <c r="K2279" s="7" t="s">
        <v>17339</v>
      </c>
      <c r="L2279" s="7"/>
      <c r="M2279" s="7"/>
      <c r="N2279" s="7"/>
      <c r="O2279" t="s">
        <v>7892</v>
      </c>
    </row>
    <row r="2280" spans="1:15" ht="15.75" x14ac:dyDescent="0.25">
      <c r="A2280" s="29">
        <v>9788499800325</v>
      </c>
      <c r="B2280" s="7" t="s">
        <v>17338</v>
      </c>
      <c r="C2280" s="44" t="s">
        <v>8041</v>
      </c>
      <c r="D2280" s="7" t="s">
        <v>17099</v>
      </c>
      <c r="E2280" s="13" t="s">
        <v>14076</v>
      </c>
      <c r="F2280" s="9" t="s">
        <v>17269</v>
      </c>
      <c r="G2280" s="9" t="s">
        <v>14036</v>
      </c>
      <c r="H2280" s="7" t="s">
        <v>13771</v>
      </c>
      <c r="I2280" s="7" t="s">
        <v>13939</v>
      </c>
      <c r="J2280" s="7" t="s">
        <v>14049</v>
      </c>
      <c r="K2280" s="7" t="s">
        <v>17339</v>
      </c>
      <c r="L2280" s="7"/>
      <c r="M2280" s="7"/>
      <c r="N2280" s="7"/>
      <c r="O2280" t="s">
        <v>8042</v>
      </c>
    </row>
    <row r="2281" spans="1:15" ht="15.75" x14ac:dyDescent="0.25">
      <c r="A2281" s="29">
        <v>9788499803531</v>
      </c>
      <c r="B2281" s="7" t="s">
        <v>17268</v>
      </c>
      <c r="C2281" s="44" t="s">
        <v>4150</v>
      </c>
      <c r="D2281" s="7" t="s">
        <v>17099</v>
      </c>
      <c r="E2281" s="13" t="s">
        <v>13839</v>
      </c>
      <c r="F2281" s="9" t="s">
        <v>17269</v>
      </c>
      <c r="G2281" s="9" t="s">
        <v>14036</v>
      </c>
      <c r="H2281" s="7" t="s">
        <v>13771</v>
      </c>
      <c r="I2281" s="7" t="s">
        <v>13919</v>
      </c>
      <c r="J2281" s="7" t="s">
        <v>14049</v>
      </c>
      <c r="K2281" s="7" t="s">
        <v>14087</v>
      </c>
      <c r="L2281" s="7" t="s">
        <v>17270</v>
      </c>
      <c r="M2281" s="7"/>
      <c r="N2281" s="7"/>
      <c r="O2281" t="s">
        <v>4151</v>
      </c>
    </row>
    <row r="2282" spans="1:15" ht="15.75" x14ac:dyDescent="0.25">
      <c r="A2282" s="29">
        <v>9788499803548</v>
      </c>
      <c r="B2282" s="7" t="s">
        <v>17268</v>
      </c>
      <c r="C2282" s="44" t="s">
        <v>867</v>
      </c>
      <c r="D2282" s="7" t="s">
        <v>17099</v>
      </c>
      <c r="E2282" s="13" t="s">
        <v>13839</v>
      </c>
      <c r="F2282" s="9" t="s">
        <v>17269</v>
      </c>
      <c r="G2282" s="9" t="s">
        <v>14036</v>
      </c>
      <c r="H2282" s="7" t="s">
        <v>13771</v>
      </c>
      <c r="I2282" s="7" t="s">
        <v>13919</v>
      </c>
      <c r="J2282" s="7" t="s">
        <v>14049</v>
      </c>
      <c r="K2282" s="7" t="s">
        <v>14087</v>
      </c>
      <c r="L2282" s="7" t="s">
        <v>17270</v>
      </c>
      <c r="M2282" s="7"/>
      <c r="N2282" s="7"/>
      <c r="O2282" t="s">
        <v>868</v>
      </c>
    </row>
    <row r="2283" spans="1:15" ht="15.75" x14ac:dyDescent="0.25">
      <c r="A2283" s="29">
        <v>9788499803555</v>
      </c>
      <c r="B2283" s="7" t="s">
        <v>17268</v>
      </c>
      <c r="C2283" s="44" t="s">
        <v>3163</v>
      </c>
      <c r="D2283" s="7" t="s">
        <v>17099</v>
      </c>
      <c r="E2283" s="13" t="s">
        <v>13839</v>
      </c>
      <c r="F2283" s="9" t="s">
        <v>17269</v>
      </c>
      <c r="G2283" s="9" t="s">
        <v>14036</v>
      </c>
      <c r="H2283" s="7" t="s">
        <v>13771</v>
      </c>
      <c r="I2283" s="7" t="s">
        <v>13919</v>
      </c>
      <c r="J2283" s="7" t="s">
        <v>14049</v>
      </c>
      <c r="K2283" s="7" t="s">
        <v>14087</v>
      </c>
      <c r="L2283" s="7" t="s">
        <v>17270</v>
      </c>
      <c r="M2283" s="7"/>
      <c r="N2283" s="7"/>
      <c r="O2283" t="s">
        <v>3164</v>
      </c>
    </row>
    <row r="2284" spans="1:15" ht="15.75" x14ac:dyDescent="0.25">
      <c r="A2284" s="29">
        <v>9788408157755</v>
      </c>
      <c r="B2284" s="7" t="s">
        <v>15525</v>
      </c>
      <c r="C2284" s="44" t="s">
        <v>3808</v>
      </c>
      <c r="D2284" s="7" t="s">
        <v>15282</v>
      </c>
      <c r="E2284" s="13" t="s">
        <v>13809</v>
      </c>
      <c r="F2284" s="9" t="s">
        <v>15770</v>
      </c>
      <c r="G2284" s="9" t="s">
        <v>13821</v>
      </c>
      <c r="H2284" s="7" t="s">
        <v>13771</v>
      </c>
      <c r="I2284" s="8" t="s">
        <v>14344</v>
      </c>
      <c r="J2284" s="7" t="s">
        <v>15771</v>
      </c>
      <c r="K2284" s="7" t="s">
        <v>14181</v>
      </c>
      <c r="L2284" s="7"/>
      <c r="M2284" s="7"/>
      <c r="N2284" s="7"/>
      <c r="O2284" t="s">
        <v>10656</v>
      </c>
    </row>
    <row r="2285" spans="1:15" ht="15.75" x14ac:dyDescent="0.25">
      <c r="A2285" s="29">
        <v>9786050463682</v>
      </c>
      <c r="B2285" s="7" t="s">
        <v>15110</v>
      </c>
      <c r="C2285" s="44" t="s">
        <v>11195</v>
      </c>
      <c r="D2285" s="7" t="s">
        <v>11195</v>
      </c>
      <c r="E2285" s="13" t="s">
        <v>13809</v>
      </c>
      <c r="F2285" s="9" t="s">
        <v>15770</v>
      </c>
      <c r="G2285" s="9" t="s">
        <v>13832</v>
      </c>
      <c r="H2285" s="7" t="s">
        <v>13771</v>
      </c>
      <c r="I2285" s="7" t="s">
        <v>14344</v>
      </c>
      <c r="J2285" s="7" t="s">
        <v>13800</v>
      </c>
      <c r="K2285" s="7" t="s">
        <v>15476</v>
      </c>
      <c r="L2285" s="7"/>
      <c r="M2285" s="7"/>
      <c r="N2285" s="7"/>
      <c r="O2285" t="s">
        <v>11196</v>
      </c>
    </row>
    <row r="2286" spans="1:15" ht="15.75" x14ac:dyDescent="0.25">
      <c r="A2286" s="29">
        <v>9788499312521</v>
      </c>
      <c r="B2286" s="7" t="s">
        <v>19743</v>
      </c>
      <c r="C2286" s="44" t="s">
        <v>1090</v>
      </c>
      <c r="D2286" s="7" t="s">
        <v>19742</v>
      </c>
      <c r="E2286" s="13"/>
      <c r="F2286" s="9" t="s">
        <v>15770</v>
      </c>
      <c r="G2286" s="9" t="s">
        <v>13832</v>
      </c>
      <c r="H2286" s="7" t="s">
        <v>13771</v>
      </c>
      <c r="I2286" s="7" t="s">
        <v>14344</v>
      </c>
      <c r="J2286" s="7" t="s">
        <v>14109</v>
      </c>
      <c r="K2286" s="7"/>
      <c r="L2286" s="7"/>
      <c r="M2286" s="7"/>
      <c r="N2286" s="7"/>
      <c r="O2286" t="s">
        <v>1091</v>
      </c>
    </row>
    <row r="2287" spans="1:15" ht="15.75" x14ac:dyDescent="0.25">
      <c r="A2287" s="29">
        <v>9788499312538</v>
      </c>
      <c r="B2287" s="7" t="s">
        <v>19743</v>
      </c>
      <c r="C2287" s="44" t="s">
        <v>946</v>
      </c>
      <c r="D2287" s="7" t="s">
        <v>19742</v>
      </c>
      <c r="E2287" s="13"/>
      <c r="F2287" s="9" t="s">
        <v>15770</v>
      </c>
      <c r="G2287" s="9" t="s">
        <v>13832</v>
      </c>
      <c r="H2287" s="7" t="s">
        <v>13771</v>
      </c>
      <c r="I2287" s="7" t="s">
        <v>14344</v>
      </c>
      <c r="J2287" s="7" t="s">
        <v>14109</v>
      </c>
      <c r="K2287" s="7"/>
      <c r="L2287" s="7"/>
      <c r="M2287" s="7"/>
      <c r="N2287" s="7"/>
      <c r="O2287" t="s">
        <v>947</v>
      </c>
    </row>
    <row r="2288" spans="1:15" ht="15.75" x14ac:dyDescent="0.25">
      <c r="A2288" s="29">
        <v>9788832564471</v>
      </c>
      <c r="B2288" s="7" t="s">
        <v>13834</v>
      </c>
      <c r="C2288" s="44" t="s">
        <v>3492</v>
      </c>
      <c r="D2288" s="7" t="s">
        <v>19816</v>
      </c>
      <c r="E2288" s="13" t="s">
        <v>13825</v>
      </c>
      <c r="F2288" s="9" t="s">
        <v>15770</v>
      </c>
      <c r="G2288" s="9" t="s">
        <v>13832</v>
      </c>
      <c r="H2288" s="7" t="s">
        <v>13771</v>
      </c>
      <c r="I2288" s="7" t="s">
        <v>19753</v>
      </c>
      <c r="J2288" s="7" t="s">
        <v>14418</v>
      </c>
      <c r="K2288" s="7" t="s">
        <v>17399</v>
      </c>
      <c r="L2288" s="7"/>
      <c r="M2288" s="7"/>
      <c r="N2288" s="7"/>
      <c r="O2288" t="s">
        <v>3493</v>
      </c>
    </row>
    <row r="2289" spans="1:15" ht="15.75" x14ac:dyDescent="0.25">
      <c r="A2289" s="29">
        <v>9788484289234</v>
      </c>
      <c r="B2289" s="7" t="s">
        <v>15585</v>
      </c>
      <c r="C2289" s="44" t="s">
        <v>5532</v>
      </c>
      <c r="D2289" s="7" t="s">
        <v>13784</v>
      </c>
      <c r="E2289" s="13" t="s">
        <v>13799</v>
      </c>
      <c r="F2289" s="9" t="s">
        <v>15586</v>
      </c>
      <c r="G2289" s="9" t="s">
        <v>13779</v>
      </c>
      <c r="H2289" s="7" t="s">
        <v>13771</v>
      </c>
      <c r="I2289" s="7" t="s">
        <v>13980</v>
      </c>
      <c r="J2289" s="7" t="s">
        <v>14055</v>
      </c>
      <c r="K2289" s="7"/>
      <c r="L2289" s="7"/>
      <c r="M2289" s="7"/>
      <c r="N2289" s="7"/>
      <c r="O2289" t="s">
        <v>5533</v>
      </c>
    </row>
    <row r="2290" spans="1:15" ht="15.75" x14ac:dyDescent="0.25">
      <c r="A2290" s="29">
        <v>9788427724006</v>
      </c>
      <c r="B2290" s="7" t="s">
        <v>18408</v>
      </c>
      <c r="C2290" s="44" t="s">
        <v>4280</v>
      </c>
      <c r="D2290" s="7" t="s">
        <v>18409</v>
      </c>
      <c r="E2290" s="13"/>
      <c r="F2290" s="9" t="s">
        <v>15586</v>
      </c>
      <c r="G2290" s="9" t="s">
        <v>13779</v>
      </c>
      <c r="H2290" s="7" t="s">
        <v>13771</v>
      </c>
      <c r="I2290" s="7" t="s">
        <v>13939</v>
      </c>
      <c r="J2290" s="7" t="s">
        <v>14109</v>
      </c>
      <c r="K2290" s="7" t="s">
        <v>15758</v>
      </c>
      <c r="L2290" s="7" t="s">
        <v>14087</v>
      </c>
      <c r="M2290" s="7" t="s">
        <v>13983</v>
      </c>
      <c r="N2290" s="7"/>
      <c r="O2290" t="s">
        <v>4281</v>
      </c>
    </row>
    <row r="2291" spans="1:15" ht="15.75" x14ac:dyDescent="0.25">
      <c r="A2291" s="29">
        <v>9788492981748</v>
      </c>
      <c r="B2291" s="7" t="s">
        <v>18976</v>
      </c>
      <c r="C2291" s="44" t="s">
        <v>7301</v>
      </c>
      <c r="D2291" s="7" t="s">
        <v>18878</v>
      </c>
      <c r="E2291" s="13" t="s">
        <v>13785</v>
      </c>
      <c r="F2291" s="9" t="s">
        <v>15586</v>
      </c>
      <c r="G2291" s="9" t="s">
        <v>13779</v>
      </c>
      <c r="H2291" s="7" t="s">
        <v>13771</v>
      </c>
      <c r="I2291" s="7" t="s">
        <v>13980</v>
      </c>
      <c r="J2291" s="7" t="s">
        <v>14055</v>
      </c>
      <c r="K2291" s="7" t="s">
        <v>17053</v>
      </c>
      <c r="L2291" s="7" t="s">
        <v>2586</v>
      </c>
      <c r="M2291" s="7"/>
      <c r="N2291" s="7"/>
      <c r="O2291" t="s">
        <v>7302</v>
      </c>
    </row>
    <row r="2292" spans="1:15" ht="15.75" x14ac:dyDescent="0.25">
      <c r="A2292" s="29">
        <v>9781683250654</v>
      </c>
      <c r="B2292" s="7" t="s">
        <v>16331</v>
      </c>
      <c r="C2292" s="44" t="s">
        <v>11081</v>
      </c>
      <c r="D2292" s="7" t="s">
        <v>13804</v>
      </c>
      <c r="E2292" s="13" t="s">
        <v>13809</v>
      </c>
      <c r="F2292" s="9" t="s">
        <v>15586</v>
      </c>
      <c r="G2292" s="9" t="s">
        <v>13779</v>
      </c>
      <c r="H2292" s="7" t="s">
        <v>13771</v>
      </c>
      <c r="I2292" s="7" t="s">
        <v>13980</v>
      </c>
      <c r="J2292" s="7" t="s">
        <v>14055</v>
      </c>
      <c r="K2292" s="7" t="s">
        <v>15145</v>
      </c>
      <c r="L2292" s="7"/>
      <c r="M2292" s="7"/>
      <c r="N2292" s="7"/>
      <c r="O2292" t="s">
        <v>11082</v>
      </c>
    </row>
    <row r="2293" spans="1:15" ht="15.75" x14ac:dyDescent="0.25">
      <c r="A2293" s="29">
        <v>9788425427695</v>
      </c>
      <c r="B2293" s="7" t="s">
        <v>15144</v>
      </c>
      <c r="C2293" s="44" t="s">
        <v>8300</v>
      </c>
      <c r="D2293" s="7" t="s">
        <v>14407</v>
      </c>
      <c r="E2293" s="13" t="s">
        <v>13839</v>
      </c>
      <c r="F2293" s="9" t="s">
        <v>15586</v>
      </c>
      <c r="G2293" s="9" t="s">
        <v>13779</v>
      </c>
      <c r="H2293" s="7" t="s">
        <v>13771</v>
      </c>
      <c r="I2293" s="7" t="s">
        <v>13980</v>
      </c>
      <c r="J2293" s="7" t="s">
        <v>13983</v>
      </c>
      <c r="K2293" s="7" t="s">
        <v>15145</v>
      </c>
      <c r="L2293" s="7" t="s">
        <v>14055</v>
      </c>
      <c r="M2293" s="7"/>
      <c r="N2293" s="7"/>
      <c r="O2293" t="s">
        <v>8301</v>
      </c>
    </row>
    <row r="2294" spans="1:15" ht="15.75" x14ac:dyDescent="0.25">
      <c r="A2294" s="29">
        <v>9788499870083</v>
      </c>
      <c r="B2294" s="7" t="s">
        <v>19803</v>
      </c>
      <c r="C2294" s="44" t="s">
        <v>4477</v>
      </c>
      <c r="D2294" s="7" t="s">
        <v>19769</v>
      </c>
      <c r="E2294" s="13" t="s">
        <v>13839</v>
      </c>
      <c r="F2294" s="9" t="s">
        <v>15586</v>
      </c>
      <c r="G2294" s="9" t="s">
        <v>13779</v>
      </c>
      <c r="H2294" s="7" t="s">
        <v>13771</v>
      </c>
      <c r="I2294" s="7" t="s">
        <v>13980</v>
      </c>
      <c r="J2294" s="7" t="s">
        <v>14672</v>
      </c>
      <c r="K2294" s="7" t="s">
        <v>14248</v>
      </c>
      <c r="L2294" s="7" t="s">
        <v>14854</v>
      </c>
      <c r="M2294" s="7"/>
      <c r="N2294" s="7"/>
      <c r="O2294" t="s">
        <v>4478</v>
      </c>
    </row>
    <row r="2295" spans="1:15" ht="15.75" x14ac:dyDescent="0.25">
      <c r="A2295" s="29">
        <v>9788417114275</v>
      </c>
      <c r="B2295" s="7" t="s">
        <v>18810</v>
      </c>
      <c r="C2295" s="44" t="s">
        <v>10739</v>
      </c>
      <c r="D2295" s="7" t="s">
        <v>13777</v>
      </c>
      <c r="E2295" s="13" t="s">
        <v>13778</v>
      </c>
      <c r="F2295" s="9" t="s">
        <v>15586</v>
      </c>
      <c r="G2295" s="9" t="s">
        <v>13779</v>
      </c>
      <c r="H2295" s="7" t="s">
        <v>13771</v>
      </c>
      <c r="I2295" s="7" t="s">
        <v>13980</v>
      </c>
      <c r="J2295" s="7" t="s">
        <v>14639</v>
      </c>
      <c r="K2295" s="7" t="s">
        <v>14055</v>
      </c>
      <c r="L2295" s="7" t="s">
        <v>14878</v>
      </c>
      <c r="M2295" s="7"/>
      <c r="N2295" s="7"/>
      <c r="O2295" t="s">
        <v>10740</v>
      </c>
    </row>
    <row r="2296" spans="1:15" ht="15.75" x14ac:dyDescent="0.25">
      <c r="A2296" s="29">
        <v>9788415750994</v>
      </c>
      <c r="B2296" s="7" t="s">
        <v>18811</v>
      </c>
      <c r="C2296" s="44" t="s">
        <v>9659</v>
      </c>
      <c r="D2296" s="7" t="s">
        <v>13777</v>
      </c>
      <c r="E2296" s="13" t="s">
        <v>13836</v>
      </c>
      <c r="F2296" s="9" t="s">
        <v>15586</v>
      </c>
      <c r="G2296" s="9" t="s">
        <v>13779</v>
      </c>
      <c r="H2296" s="7" t="s">
        <v>13771</v>
      </c>
      <c r="I2296" s="7" t="s">
        <v>13980</v>
      </c>
      <c r="J2296" s="7" t="s">
        <v>14480</v>
      </c>
      <c r="K2296" s="7" t="s">
        <v>14055</v>
      </c>
      <c r="L2296" s="7"/>
      <c r="M2296" s="7"/>
      <c r="N2296" s="7"/>
      <c r="O2296" t="s">
        <v>9660</v>
      </c>
    </row>
    <row r="2297" spans="1:15" ht="15.75" x14ac:dyDescent="0.25">
      <c r="A2297" s="29">
        <v>9788499871899</v>
      </c>
      <c r="B2297" s="7" t="s">
        <v>19804</v>
      </c>
      <c r="C2297" s="44" t="s">
        <v>6564</v>
      </c>
      <c r="D2297" s="7" t="s">
        <v>19769</v>
      </c>
      <c r="E2297" s="13" t="s">
        <v>13785</v>
      </c>
      <c r="F2297" s="9" t="s">
        <v>15586</v>
      </c>
      <c r="G2297" s="9" t="s">
        <v>13779</v>
      </c>
      <c r="H2297" s="7" t="s">
        <v>13771</v>
      </c>
      <c r="I2297" s="7" t="s">
        <v>13980</v>
      </c>
      <c r="J2297" s="7" t="s">
        <v>3420</v>
      </c>
      <c r="K2297" s="7" t="s">
        <v>13940</v>
      </c>
      <c r="L2297" s="7"/>
      <c r="M2297" s="7"/>
      <c r="N2297" s="7"/>
      <c r="O2297" t="s">
        <v>6565</v>
      </c>
    </row>
    <row r="2298" spans="1:15" ht="15.75" x14ac:dyDescent="0.25">
      <c r="A2298" s="29">
        <v>9789563245363</v>
      </c>
      <c r="B2298" s="7" t="s">
        <v>17051</v>
      </c>
      <c r="C2298" s="44" t="s">
        <v>5907</v>
      </c>
      <c r="D2298" s="7" t="s">
        <v>13830</v>
      </c>
      <c r="E2298" s="13" t="s">
        <v>13778</v>
      </c>
      <c r="F2298" s="9" t="s">
        <v>15586</v>
      </c>
      <c r="G2298" s="9" t="s">
        <v>13779</v>
      </c>
      <c r="H2298" s="7" t="s">
        <v>13771</v>
      </c>
      <c r="I2298" s="7" t="s">
        <v>17052</v>
      </c>
      <c r="J2298" s="7" t="s">
        <v>14055</v>
      </c>
      <c r="K2298" s="7" t="s">
        <v>17053</v>
      </c>
      <c r="L2298" s="7" t="s">
        <v>14878</v>
      </c>
      <c r="M2298" s="7"/>
      <c r="N2298" s="7"/>
      <c r="O2298" t="s">
        <v>5908</v>
      </c>
    </row>
    <row r="2299" spans="1:15" ht="15.75" x14ac:dyDescent="0.25">
      <c r="A2299" s="29">
        <v>9788478279593</v>
      </c>
      <c r="B2299" s="7" t="s">
        <v>17110</v>
      </c>
      <c r="C2299" s="44" t="s">
        <v>5599</v>
      </c>
      <c r="D2299" s="7" t="s">
        <v>17099</v>
      </c>
      <c r="E2299" s="13" t="s">
        <v>14076</v>
      </c>
      <c r="F2299" s="9" t="s">
        <v>15586</v>
      </c>
      <c r="G2299" s="9" t="s">
        <v>13779</v>
      </c>
      <c r="H2299" s="7" t="s">
        <v>13771</v>
      </c>
      <c r="I2299" s="7" t="s">
        <v>13980</v>
      </c>
      <c r="J2299" s="7" t="s">
        <v>15534</v>
      </c>
      <c r="K2299" s="7" t="s">
        <v>15533</v>
      </c>
      <c r="L2299" s="7" t="s">
        <v>14055</v>
      </c>
      <c r="M2299" s="7"/>
      <c r="N2299" s="7"/>
      <c r="O2299" t="s">
        <v>5600</v>
      </c>
    </row>
    <row r="2300" spans="1:15" ht="15.75" x14ac:dyDescent="0.25">
      <c r="A2300" s="29">
        <v>9788490569641</v>
      </c>
      <c r="B2300" s="7" t="s">
        <v>14938</v>
      </c>
      <c r="C2300" s="44" t="s">
        <v>2586</v>
      </c>
      <c r="D2300" s="7" t="s">
        <v>18878</v>
      </c>
      <c r="E2300" s="13" t="s">
        <v>13809</v>
      </c>
      <c r="F2300" s="9" t="s">
        <v>15586</v>
      </c>
      <c r="G2300" s="9" t="s">
        <v>13779</v>
      </c>
      <c r="H2300" s="7" t="s">
        <v>13771</v>
      </c>
      <c r="I2300" s="7" t="s">
        <v>13980</v>
      </c>
      <c r="J2300" s="7" t="s">
        <v>15534</v>
      </c>
      <c r="K2300" s="7" t="s">
        <v>15533</v>
      </c>
      <c r="L2300" s="7" t="s">
        <v>14055</v>
      </c>
      <c r="M2300" s="7"/>
      <c r="N2300" s="7"/>
      <c r="O2300" t="s">
        <v>7830</v>
      </c>
    </row>
    <row r="2301" spans="1:15" ht="15.75" x14ac:dyDescent="0.25">
      <c r="A2301" s="29">
        <v>9788494340437</v>
      </c>
      <c r="B2301" s="7" t="s">
        <v>18770</v>
      </c>
      <c r="C2301" s="44" t="s">
        <v>9657</v>
      </c>
      <c r="D2301" s="7" t="s">
        <v>18771</v>
      </c>
      <c r="E2301" s="13" t="s">
        <v>13854</v>
      </c>
      <c r="F2301" s="9" t="s">
        <v>15586</v>
      </c>
      <c r="G2301" s="9" t="s">
        <v>13779</v>
      </c>
      <c r="H2301" s="7" t="s">
        <v>13771</v>
      </c>
      <c r="I2301" s="7" t="s">
        <v>17052</v>
      </c>
      <c r="J2301" s="7" t="s">
        <v>13983</v>
      </c>
      <c r="K2301" s="7" t="s">
        <v>14878</v>
      </c>
      <c r="L2301" s="7" t="s">
        <v>14055</v>
      </c>
      <c r="M2301" s="7"/>
      <c r="N2301" s="7"/>
      <c r="O2301" t="s">
        <v>9658</v>
      </c>
    </row>
    <row r="2302" spans="1:15" ht="15.75" x14ac:dyDescent="0.25">
      <c r="A2302" s="29">
        <v>9789568601775</v>
      </c>
      <c r="B2302" s="7" t="s">
        <v>19733</v>
      </c>
      <c r="C2302" s="44" t="s">
        <v>7527</v>
      </c>
      <c r="D2302" s="7" t="s">
        <v>19709</v>
      </c>
      <c r="E2302" s="13" t="s">
        <v>13809</v>
      </c>
      <c r="F2302" s="9" t="s">
        <v>15586</v>
      </c>
      <c r="G2302" s="9" t="s">
        <v>13779</v>
      </c>
      <c r="H2302" s="7" t="s">
        <v>13771</v>
      </c>
      <c r="I2302" s="7" t="s">
        <v>13980</v>
      </c>
      <c r="J2302" s="7" t="s">
        <v>3420</v>
      </c>
      <c r="K2302" s="7" t="s">
        <v>13940</v>
      </c>
      <c r="L2302" s="7"/>
      <c r="M2302" s="7"/>
      <c r="N2302" s="7"/>
      <c r="O2302" t="s">
        <v>7528</v>
      </c>
    </row>
    <row r="2303" spans="1:15" ht="15.75" x14ac:dyDescent="0.25">
      <c r="A2303" s="29">
        <v>9788416096695</v>
      </c>
      <c r="B2303" s="7" t="s">
        <v>18812</v>
      </c>
      <c r="C2303" s="44" t="s">
        <v>7595</v>
      </c>
      <c r="D2303" s="7" t="s">
        <v>13777</v>
      </c>
      <c r="E2303" s="13" t="s">
        <v>13844</v>
      </c>
      <c r="F2303" s="9" t="s">
        <v>15586</v>
      </c>
      <c r="G2303" s="9" t="s">
        <v>13779</v>
      </c>
      <c r="H2303" s="7" t="s">
        <v>13771</v>
      </c>
      <c r="I2303" s="7" t="s">
        <v>13980</v>
      </c>
      <c r="J2303" s="7" t="s">
        <v>13983</v>
      </c>
      <c r="K2303" s="7" t="s">
        <v>14055</v>
      </c>
      <c r="L2303" s="7" t="s">
        <v>14953</v>
      </c>
      <c r="M2303" s="7"/>
      <c r="N2303" s="7"/>
      <c r="O2303" t="s">
        <v>7596</v>
      </c>
    </row>
    <row r="2304" spans="1:15" ht="15.75" x14ac:dyDescent="0.25">
      <c r="A2304" s="29">
        <v>9789563246506</v>
      </c>
      <c r="B2304" s="7" t="s">
        <v>17060</v>
      </c>
      <c r="C2304" s="44" t="s">
        <v>6717</v>
      </c>
      <c r="D2304" s="7" t="s">
        <v>13830</v>
      </c>
      <c r="E2304" s="13" t="s">
        <v>13785</v>
      </c>
      <c r="F2304" s="9" t="s">
        <v>15586</v>
      </c>
      <c r="G2304" s="9" t="s">
        <v>13779</v>
      </c>
      <c r="H2304" s="7" t="s">
        <v>13771</v>
      </c>
      <c r="I2304" s="7" t="s">
        <v>13980</v>
      </c>
      <c r="J2304" s="7" t="s">
        <v>13983</v>
      </c>
      <c r="K2304" s="7" t="s">
        <v>14055</v>
      </c>
      <c r="L2304" s="7" t="s">
        <v>17053</v>
      </c>
      <c r="M2304" s="7"/>
      <c r="N2304" s="7"/>
      <c r="O2304" t="s">
        <v>6718</v>
      </c>
    </row>
    <row r="2305" spans="1:15" ht="15.75" x14ac:dyDescent="0.25">
      <c r="A2305" s="29">
        <v>9789563246803</v>
      </c>
      <c r="B2305" s="7" t="s">
        <v>17060</v>
      </c>
      <c r="C2305" s="44" t="s">
        <v>1642</v>
      </c>
      <c r="D2305" s="7" t="s">
        <v>13830</v>
      </c>
      <c r="E2305" s="13" t="s">
        <v>13785</v>
      </c>
      <c r="F2305" s="9" t="s">
        <v>15586</v>
      </c>
      <c r="G2305" s="9" t="s">
        <v>13779</v>
      </c>
      <c r="H2305" s="7" t="s">
        <v>13771</v>
      </c>
      <c r="I2305" s="7" t="s">
        <v>13980</v>
      </c>
      <c r="J2305" s="7" t="s">
        <v>13983</v>
      </c>
      <c r="K2305" s="7" t="s">
        <v>14055</v>
      </c>
      <c r="L2305" s="7" t="s">
        <v>17053</v>
      </c>
      <c r="M2305" s="7"/>
      <c r="N2305" s="7"/>
      <c r="O2305" t="s">
        <v>1643</v>
      </c>
    </row>
    <row r="2306" spans="1:15" ht="15.75" x14ac:dyDescent="0.25">
      <c r="A2306" s="29">
        <v>9781683255338</v>
      </c>
      <c r="B2306" s="7" t="s">
        <v>16332</v>
      </c>
      <c r="C2306" s="44" t="s">
        <v>4795</v>
      </c>
      <c r="D2306" s="7" t="s">
        <v>13804</v>
      </c>
      <c r="E2306" s="13" t="s">
        <v>13778</v>
      </c>
      <c r="F2306" s="9" t="s">
        <v>15586</v>
      </c>
      <c r="G2306" s="9" t="s">
        <v>13779</v>
      </c>
      <c r="H2306" s="7" t="s">
        <v>13771</v>
      </c>
      <c r="I2306" s="7" t="s">
        <v>13980</v>
      </c>
      <c r="J2306" s="7" t="s">
        <v>14480</v>
      </c>
      <c r="K2306" s="7" t="s">
        <v>14731</v>
      </c>
      <c r="L2306" s="7" t="s">
        <v>13940</v>
      </c>
      <c r="M2306" s="7"/>
      <c r="N2306" s="7"/>
      <c r="O2306" t="s">
        <v>4796</v>
      </c>
    </row>
    <row r="2307" spans="1:15" ht="15.75" x14ac:dyDescent="0.25">
      <c r="A2307" s="29">
        <v>9788416820061</v>
      </c>
      <c r="B2307" s="7" t="s">
        <v>18813</v>
      </c>
      <c r="C2307" s="44" t="s">
        <v>10779</v>
      </c>
      <c r="D2307" s="7" t="s">
        <v>13777</v>
      </c>
      <c r="E2307" s="13" t="s">
        <v>13809</v>
      </c>
      <c r="F2307" s="9" t="s">
        <v>15586</v>
      </c>
      <c r="G2307" s="9" t="s">
        <v>13779</v>
      </c>
      <c r="H2307" s="7" t="s">
        <v>13771</v>
      </c>
      <c r="I2307" s="7" t="s">
        <v>13980</v>
      </c>
      <c r="J2307" s="7" t="s">
        <v>13983</v>
      </c>
      <c r="K2307" s="7" t="s">
        <v>14055</v>
      </c>
      <c r="L2307" s="7" t="s">
        <v>18814</v>
      </c>
      <c r="M2307" s="7"/>
      <c r="N2307" s="7"/>
      <c r="O2307" t="s">
        <v>10780</v>
      </c>
    </row>
    <row r="2308" spans="1:15" ht="15.75" x14ac:dyDescent="0.25">
      <c r="A2308" s="29">
        <v>9788499871479</v>
      </c>
      <c r="B2308" s="7" t="s">
        <v>19805</v>
      </c>
      <c r="C2308" s="44" t="s">
        <v>5959</v>
      </c>
      <c r="D2308" s="7" t="s">
        <v>19769</v>
      </c>
      <c r="E2308" s="13" t="s">
        <v>13847</v>
      </c>
      <c r="F2308" s="9" t="s">
        <v>15586</v>
      </c>
      <c r="G2308" s="9" t="s">
        <v>13779</v>
      </c>
      <c r="H2308" s="7" t="s">
        <v>13771</v>
      </c>
      <c r="I2308" s="7" t="s">
        <v>13980</v>
      </c>
      <c r="J2308" s="7" t="s">
        <v>13983</v>
      </c>
      <c r="K2308" s="7" t="s">
        <v>14055</v>
      </c>
      <c r="L2308" s="7" t="s">
        <v>14248</v>
      </c>
      <c r="M2308" s="7"/>
      <c r="N2308" s="7"/>
      <c r="O2308" t="s">
        <v>5960</v>
      </c>
    </row>
    <row r="2309" spans="1:15" ht="15.75" x14ac:dyDescent="0.25">
      <c r="A2309" s="29">
        <v>9786075275123</v>
      </c>
      <c r="B2309" s="7" t="s">
        <v>17590</v>
      </c>
      <c r="C2309" s="44" t="s">
        <v>4466</v>
      </c>
      <c r="D2309" s="7" t="s">
        <v>17589</v>
      </c>
      <c r="E2309" s="13" t="s">
        <v>13785</v>
      </c>
      <c r="F2309" s="9" t="s">
        <v>15586</v>
      </c>
      <c r="G2309" s="9" t="s">
        <v>13779</v>
      </c>
      <c r="H2309" s="7" t="s">
        <v>13771</v>
      </c>
      <c r="I2309" s="7" t="s">
        <v>13980</v>
      </c>
      <c r="J2309" s="7" t="s">
        <v>13983</v>
      </c>
      <c r="K2309" s="7" t="s">
        <v>13923</v>
      </c>
      <c r="L2309" s="7"/>
      <c r="M2309" s="7"/>
      <c r="N2309" s="7"/>
      <c r="O2309" t="s">
        <v>4467</v>
      </c>
    </row>
    <row r="2310" spans="1:15" ht="15.75" x14ac:dyDescent="0.25">
      <c r="A2310" s="29">
        <v>9788499214788</v>
      </c>
      <c r="B2310" s="7" t="s">
        <v>14145</v>
      </c>
      <c r="C2310" s="44" t="s">
        <v>9870</v>
      </c>
      <c r="D2310" s="7" t="s">
        <v>13879</v>
      </c>
      <c r="E2310" s="13" t="s">
        <v>13799</v>
      </c>
      <c r="F2310" s="9" t="s">
        <v>15586</v>
      </c>
      <c r="G2310" s="9" t="s">
        <v>13779</v>
      </c>
      <c r="H2310" s="7" t="s">
        <v>13771</v>
      </c>
      <c r="I2310" s="7" t="s">
        <v>13980</v>
      </c>
      <c r="J2310" s="7" t="s">
        <v>14146</v>
      </c>
      <c r="K2310" s="7" t="s">
        <v>13983</v>
      </c>
      <c r="L2310" s="7"/>
      <c r="M2310" s="7"/>
      <c r="N2310" s="7"/>
      <c r="O2310" t="s">
        <v>9871</v>
      </c>
    </row>
    <row r="2311" spans="1:15" ht="15.75" x14ac:dyDescent="0.25">
      <c r="A2311" s="29">
        <v>9788434431256</v>
      </c>
      <c r="B2311" s="7" t="s">
        <v>16992</v>
      </c>
      <c r="C2311" s="44" t="s">
        <v>6223</v>
      </c>
      <c r="D2311" s="7" t="s">
        <v>15246</v>
      </c>
      <c r="E2311" s="13" t="s">
        <v>13825</v>
      </c>
      <c r="F2311" s="9" t="s">
        <v>15586</v>
      </c>
      <c r="G2311" s="9" t="s">
        <v>13779</v>
      </c>
      <c r="H2311" s="7" t="s">
        <v>13771</v>
      </c>
      <c r="I2311" s="7" t="s">
        <v>13980</v>
      </c>
      <c r="J2311" s="7" t="s">
        <v>13983</v>
      </c>
      <c r="K2311" s="7" t="s">
        <v>13856</v>
      </c>
      <c r="L2311" s="7"/>
      <c r="M2311" s="7"/>
      <c r="N2311" s="7"/>
      <c r="O2311" t="s">
        <v>6224</v>
      </c>
    </row>
    <row r="2312" spans="1:15" ht="15.75" x14ac:dyDescent="0.25">
      <c r="A2312" s="29">
        <v>9786075279695</v>
      </c>
      <c r="B2312" s="7" t="s">
        <v>20006</v>
      </c>
      <c r="C2312" s="44" t="s">
        <v>9563</v>
      </c>
      <c r="D2312" s="7" t="s">
        <v>13763</v>
      </c>
      <c r="E2312" s="13" t="s">
        <v>13825</v>
      </c>
      <c r="F2312" s="9" t="s">
        <v>15586</v>
      </c>
      <c r="G2312" s="9" t="s">
        <v>13779</v>
      </c>
      <c r="H2312" s="7" t="s">
        <v>13771</v>
      </c>
      <c r="I2312" s="7" t="s">
        <v>13980</v>
      </c>
      <c r="J2312" s="7" t="s">
        <v>13983</v>
      </c>
      <c r="K2312" s="7" t="s">
        <v>14055</v>
      </c>
      <c r="L2312" s="7" t="s">
        <v>14878</v>
      </c>
      <c r="M2312" s="7" t="s">
        <v>15145</v>
      </c>
      <c r="N2312" s="7"/>
      <c r="O2312" t="s">
        <v>9564</v>
      </c>
    </row>
    <row r="2313" spans="1:15" ht="15.75" x14ac:dyDescent="0.25">
      <c r="A2313" s="29">
        <v>9788433037541</v>
      </c>
      <c r="B2313" s="7" t="s">
        <v>16353</v>
      </c>
      <c r="C2313" s="44" t="s">
        <v>7153</v>
      </c>
      <c r="D2313" s="7" t="s">
        <v>16341</v>
      </c>
      <c r="E2313" s="13" t="s">
        <v>13854</v>
      </c>
      <c r="F2313" s="9" t="s">
        <v>15586</v>
      </c>
      <c r="G2313" s="9" t="s">
        <v>13779</v>
      </c>
      <c r="H2313" s="7" t="s">
        <v>13771</v>
      </c>
      <c r="I2313" s="7" t="s">
        <v>13980</v>
      </c>
      <c r="J2313" s="7" t="s">
        <v>14055</v>
      </c>
      <c r="K2313" s="7" t="s">
        <v>14878</v>
      </c>
      <c r="L2313" s="7" t="s">
        <v>14248</v>
      </c>
      <c r="M2313" s="7" t="s">
        <v>15446</v>
      </c>
      <c r="N2313" s="7"/>
      <c r="O2313" t="s">
        <v>7154</v>
      </c>
    </row>
    <row r="2314" spans="1:15" ht="15.75" x14ac:dyDescent="0.25">
      <c r="A2314" s="29">
        <v>9788497847520</v>
      </c>
      <c r="B2314" s="7" t="s">
        <v>17942</v>
      </c>
      <c r="C2314" s="44" t="s">
        <v>8279</v>
      </c>
      <c r="D2314" s="7" t="s">
        <v>14348</v>
      </c>
      <c r="E2314" s="13" t="s">
        <v>13799</v>
      </c>
      <c r="F2314" s="9" t="s">
        <v>15586</v>
      </c>
      <c r="G2314" s="9" t="s">
        <v>13779</v>
      </c>
      <c r="H2314" s="7" t="s">
        <v>13771</v>
      </c>
      <c r="I2314" s="7" t="s">
        <v>13980</v>
      </c>
      <c r="J2314" s="7" t="s">
        <v>14480</v>
      </c>
      <c r="K2314" s="7" t="s">
        <v>14248</v>
      </c>
      <c r="L2314" s="7" t="s">
        <v>14672</v>
      </c>
      <c r="M2314" s="7"/>
      <c r="N2314" s="7"/>
      <c r="O2314" t="s">
        <v>8280</v>
      </c>
    </row>
    <row r="2315" spans="1:15" ht="15.75" x14ac:dyDescent="0.25">
      <c r="A2315" s="29">
        <v>9788415577812</v>
      </c>
      <c r="B2315" s="7" t="s">
        <v>18815</v>
      </c>
      <c r="C2315" s="44" t="s">
        <v>10777</v>
      </c>
      <c r="D2315" s="7" t="s">
        <v>13777</v>
      </c>
      <c r="E2315" s="13" t="s">
        <v>13847</v>
      </c>
      <c r="F2315" s="9" t="s">
        <v>15586</v>
      </c>
      <c r="G2315" s="9" t="s">
        <v>13779</v>
      </c>
      <c r="H2315" s="7" t="s">
        <v>13771</v>
      </c>
      <c r="I2315" s="7" t="s">
        <v>13980</v>
      </c>
      <c r="J2315" s="7" t="s">
        <v>14055</v>
      </c>
      <c r="K2315" s="7" t="s">
        <v>14878</v>
      </c>
      <c r="L2315" s="7" t="s">
        <v>2586</v>
      </c>
      <c r="M2315" s="7" t="s">
        <v>17053</v>
      </c>
      <c r="N2315" s="7"/>
      <c r="O2315" t="s">
        <v>10778</v>
      </c>
    </row>
    <row r="2316" spans="1:15" ht="15.75" x14ac:dyDescent="0.25">
      <c r="A2316" s="29">
        <v>9789563243208</v>
      </c>
      <c r="B2316" s="7" t="s">
        <v>15143</v>
      </c>
      <c r="C2316" s="44" t="s">
        <v>824</v>
      </c>
      <c r="D2316" s="7" t="s">
        <v>13830</v>
      </c>
      <c r="E2316" s="13" t="s">
        <v>13844</v>
      </c>
      <c r="F2316" s="9" t="s">
        <v>15586</v>
      </c>
      <c r="G2316" s="9" t="s">
        <v>13779</v>
      </c>
      <c r="H2316" s="7" t="s">
        <v>13771</v>
      </c>
      <c r="I2316" s="7" t="s">
        <v>13980</v>
      </c>
      <c r="J2316" s="7" t="s">
        <v>13981</v>
      </c>
      <c r="K2316" s="7" t="s">
        <v>14273</v>
      </c>
      <c r="L2316" s="7" t="s">
        <v>14248</v>
      </c>
      <c r="M2316" s="7"/>
      <c r="N2316" s="7"/>
      <c r="O2316" t="s">
        <v>825</v>
      </c>
    </row>
    <row r="2317" spans="1:15" ht="15.75" x14ac:dyDescent="0.25">
      <c r="A2317" s="29">
        <v>9788478275595</v>
      </c>
      <c r="B2317" s="7" t="s">
        <v>17464</v>
      </c>
      <c r="C2317" s="44" t="s">
        <v>1197</v>
      </c>
      <c r="D2317" s="7" t="s">
        <v>17099</v>
      </c>
      <c r="E2317" s="13" t="s">
        <v>14398</v>
      </c>
      <c r="F2317" s="9" t="s">
        <v>15586</v>
      </c>
      <c r="G2317" s="9" t="s">
        <v>13779</v>
      </c>
      <c r="H2317" s="7" t="s">
        <v>13771</v>
      </c>
      <c r="I2317" s="7" t="s">
        <v>13980</v>
      </c>
      <c r="J2317" s="7" t="s">
        <v>13983</v>
      </c>
      <c r="K2317" s="7" t="s">
        <v>14149</v>
      </c>
      <c r="L2317" s="7" t="s">
        <v>13939</v>
      </c>
      <c r="M2317" s="7"/>
      <c r="N2317" s="7"/>
      <c r="O2317" t="s">
        <v>1198</v>
      </c>
    </row>
    <row r="2318" spans="1:15" ht="15.75" x14ac:dyDescent="0.25">
      <c r="A2318" s="29">
        <v>9789562605793</v>
      </c>
      <c r="B2318" s="7" t="s">
        <v>16190</v>
      </c>
      <c r="C2318" s="44" t="s">
        <v>12640</v>
      </c>
      <c r="D2318" s="7" t="s">
        <v>16146</v>
      </c>
      <c r="E2318" s="13" t="s">
        <v>13854</v>
      </c>
      <c r="F2318" s="9" t="s">
        <v>15586</v>
      </c>
      <c r="G2318" s="9" t="s">
        <v>13779</v>
      </c>
      <c r="H2318" s="7" t="s">
        <v>13771</v>
      </c>
      <c r="I2318" s="7" t="s">
        <v>15153</v>
      </c>
      <c r="J2318" s="7"/>
      <c r="K2318" s="7"/>
      <c r="L2318" s="7"/>
      <c r="M2318" s="7"/>
      <c r="N2318" s="7"/>
      <c r="O2318" t="s">
        <v>12641</v>
      </c>
    </row>
    <row r="2319" spans="1:15" ht="15.75" x14ac:dyDescent="0.25">
      <c r="A2319" s="29">
        <v>9788425428845</v>
      </c>
      <c r="B2319" s="7" t="s">
        <v>18001</v>
      </c>
      <c r="C2319" s="44" t="s">
        <v>749</v>
      </c>
      <c r="D2319" s="7" t="s">
        <v>14407</v>
      </c>
      <c r="E2319" s="13" t="s">
        <v>13847</v>
      </c>
      <c r="F2319" s="9" t="s">
        <v>15586</v>
      </c>
      <c r="G2319" s="9" t="s">
        <v>13779</v>
      </c>
      <c r="H2319" s="7" t="s">
        <v>13771</v>
      </c>
      <c r="I2319" s="7" t="s">
        <v>13980</v>
      </c>
      <c r="J2319" s="7" t="s">
        <v>14055</v>
      </c>
      <c r="K2319" s="7"/>
      <c r="L2319" s="7"/>
      <c r="M2319" s="7"/>
      <c r="N2319" s="7"/>
      <c r="O2319" t="s">
        <v>750</v>
      </c>
    </row>
    <row r="2320" spans="1:15" ht="15.75" x14ac:dyDescent="0.25">
      <c r="A2320" s="29">
        <v>9788499214207</v>
      </c>
      <c r="B2320" s="7" t="s">
        <v>14141</v>
      </c>
      <c r="C2320" s="44" t="s">
        <v>2774</v>
      </c>
      <c r="D2320" s="7" t="s">
        <v>13879</v>
      </c>
      <c r="E2320" s="13" t="s">
        <v>13799</v>
      </c>
      <c r="F2320" s="9" t="s">
        <v>15586</v>
      </c>
      <c r="G2320" s="9" t="s">
        <v>13779</v>
      </c>
      <c r="H2320" s="7" t="s">
        <v>13771</v>
      </c>
      <c r="I2320" s="7" t="s">
        <v>13929</v>
      </c>
      <c r="J2320" s="7" t="s">
        <v>14057</v>
      </c>
      <c r="K2320" s="7" t="s">
        <v>14142</v>
      </c>
      <c r="L2320" s="7"/>
      <c r="M2320" s="7"/>
      <c r="N2320" s="7"/>
      <c r="O2320" t="s">
        <v>2775</v>
      </c>
    </row>
    <row r="2321" spans="1:15" ht="15.75" x14ac:dyDescent="0.25">
      <c r="A2321" s="29">
        <v>9788499802442</v>
      </c>
      <c r="B2321" s="7" t="s">
        <v>17463</v>
      </c>
      <c r="C2321" s="44" t="s">
        <v>2827</v>
      </c>
      <c r="D2321" s="7" t="s">
        <v>17099</v>
      </c>
      <c r="E2321" s="13" t="s">
        <v>14349</v>
      </c>
      <c r="F2321" s="9" t="s">
        <v>15586</v>
      </c>
      <c r="G2321" s="9" t="s">
        <v>13779</v>
      </c>
      <c r="H2321" s="7" t="s">
        <v>13771</v>
      </c>
      <c r="I2321" s="7" t="s">
        <v>13980</v>
      </c>
      <c r="J2321" s="7" t="s">
        <v>14248</v>
      </c>
      <c r="K2321" s="7" t="s">
        <v>14825</v>
      </c>
      <c r="L2321" s="7" t="s">
        <v>13940</v>
      </c>
      <c r="M2321" s="7"/>
      <c r="N2321" s="7"/>
      <c r="O2321" t="s">
        <v>2828</v>
      </c>
    </row>
    <row r="2322" spans="1:15" ht="15.75" x14ac:dyDescent="0.25">
      <c r="A2322" s="29">
        <v>9788497883481</v>
      </c>
      <c r="B2322" s="7" t="s">
        <v>19707</v>
      </c>
      <c r="C2322" s="44" t="s">
        <v>10351</v>
      </c>
      <c r="D2322" s="7" t="s">
        <v>19693</v>
      </c>
      <c r="E2322" s="13" t="s">
        <v>13839</v>
      </c>
      <c r="F2322" s="9" t="s">
        <v>15586</v>
      </c>
      <c r="G2322" s="9" t="s">
        <v>13779</v>
      </c>
      <c r="H2322" s="7" t="s">
        <v>13771</v>
      </c>
      <c r="I2322" s="7" t="s">
        <v>13980</v>
      </c>
      <c r="J2322" s="7" t="s">
        <v>13983</v>
      </c>
      <c r="K2322" s="7" t="s">
        <v>14055</v>
      </c>
      <c r="L2322" s="7" t="s">
        <v>14647</v>
      </c>
      <c r="M2322" s="7"/>
      <c r="N2322" s="7"/>
      <c r="O2322" t="s">
        <v>10352</v>
      </c>
    </row>
    <row r="2323" spans="1:15" ht="15.75" x14ac:dyDescent="0.25">
      <c r="A2323" s="29">
        <v>9788417623272</v>
      </c>
      <c r="B2323" s="7" t="s">
        <v>20007</v>
      </c>
      <c r="C2323" s="44" t="s">
        <v>2951</v>
      </c>
      <c r="D2323" s="7" t="s">
        <v>13763</v>
      </c>
      <c r="E2323" s="13" t="s">
        <v>13825</v>
      </c>
      <c r="F2323" s="9" t="s">
        <v>15586</v>
      </c>
      <c r="G2323" s="9" t="s">
        <v>13779</v>
      </c>
      <c r="H2323" s="7" t="s">
        <v>13771</v>
      </c>
      <c r="I2323" s="7" t="s">
        <v>13980</v>
      </c>
      <c r="J2323" s="7" t="s">
        <v>14055</v>
      </c>
      <c r="K2323" s="7" t="s">
        <v>13983</v>
      </c>
      <c r="L2323" s="7"/>
      <c r="M2323" s="7"/>
      <c r="N2323" s="7"/>
      <c r="O2323" t="s">
        <v>2952</v>
      </c>
    </row>
    <row r="2324" spans="1:15" ht="15.75" x14ac:dyDescent="0.25">
      <c r="A2324" s="29">
        <v>9788449328954</v>
      </c>
      <c r="B2324" s="7" t="s">
        <v>16800</v>
      </c>
      <c r="C2324" s="44" t="s">
        <v>16801</v>
      </c>
      <c r="D2324" s="7" t="s">
        <v>15230</v>
      </c>
      <c r="E2324" s="13" t="s">
        <v>13799</v>
      </c>
      <c r="F2324" s="9" t="s">
        <v>15586</v>
      </c>
      <c r="G2324" s="9" t="s">
        <v>13779</v>
      </c>
      <c r="H2324" s="7" t="s">
        <v>13771</v>
      </c>
      <c r="I2324" s="7" t="s">
        <v>13947</v>
      </c>
      <c r="J2324" s="7" t="s">
        <v>14121</v>
      </c>
      <c r="K2324" s="7" t="s">
        <v>16802</v>
      </c>
      <c r="L2324" s="7" t="s">
        <v>13983</v>
      </c>
      <c r="M2324" s="7" t="s">
        <v>14149</v>
      </c>
      <c r="N2324" s="7"/>
      <c r="O2324" t="s">
        <v>2769</v>
      </c>
    </row>
    <row r="2325" spans="1:15" ht="15.75" x14ac:dyDescent="0.25">
      <c r="A2325" s="29">
        <v>9789563245608</v>
      </c>
      <c r="B2325" s="7" t="s">
        <v>15211</v>
      </c>
      <c r="C2325" s="44" t="s">
        <v>3761</v>
      </c>
      <c r="D2325" s="7" t="s">
        <v>13830</v>
      </c>
      <c r="E2325" s="13" t="s">
        <v>13778</v>
      </c>
      <c r="F2325" s="9" t="s">
        <v>15586</v>
      </c>
      <c r="G2325" s="9" t="s">
        <v>13779</v>
      </c>
      <c r="H2325" s="7" t="s">
        <v>13771</v>
      </c>
      <c r="I2325" s="7" t="s">
        <v>13906</v>
      </c>
      <c r="J2325" s="7" t="s">
        <v>17054</v>
      </c>
      <c r="K2325" s="7"/>
      <c r="L2325" s="7"/>
      <c r="M2325" s="7"/>
      <c r="N2325" s="7"/>
      <c r="O2325" t="s">
        <v>3762</v>
      </c>
    </row>
    <row r="2326" spans="1:15" ht="15.75" x14ac:dyDescent="0.25">
      <c r="A2326" s="29">
        <v>9788425433894</v>
      </c>
      <c r="B2326" s="7" t="s">
        <v>18031</v>
      </c>
      <c r="C2326" s="44" t="s">
        <v>9874</v>
      </c>
      <c r="D2326" s="7" t="s">
        <v>14407</v>
      </c>
      <c r="E2326" s="13" t="s">
        <v>13854</v>
      </c>
      <c r="F2326" s="9" t="s">
        <v>15586</v>
      </c>
      <c r="G2326" s="9" t="s">
        <v>13779</v>
      </c>
      <c r="H2326" s="7" t="s">
        <v>13771</v>
      </c>
      <c r="I2326" s="7" t="s">
        <v>13980</v>
      </c>
      <c r="J2326" s="7" t="s">
        <v>14055</v>
      </c>
      <c r="K2326" s="7" t="s">
        <v>13983</v>
      </c>
      <c r="L2326" s="7"/>
      <c r="M2326" s="7"/>
      <c r="N2326" s="7"/>
      <c r="O2326" t="s">
        <v>9875</v>
      </c>
    </row>
    <row r="2327" spans="1:15" ht="15.75" x14ac:dyDescent="0.25">
      <c r="A2327" s="29">
        <v>9788499218533</v>
      </c>
      <c r="B2327" s="7" t="s">
        <v>14147</v>
      </c>
      <c r="C2327" s="44" t="s">
        <v>7121</v>
      </c>
      <c r="D2327" s="7" t="s">
        <v>13879</v>
      </c>
      <c r="E2327" s="13" t="s">
        <v>13809</v>
      </c>
      <c r="F2327" s="9" t="s">
        <v>15586</v>
      </c>
      <c r="G2327" s="9" t="s">
        <v>13779</v>
      </c>
      <c r="H2327" s="7" t="s">
        <v>13771</v>
      </c>
      <c r="I2327" s="7" t="s">
        <v>13980</v>
      </c>
      <c r="J2327" s="7" t="s">
        <v>14055</v>
      </c>
      <c r="K2327" s="7" t="s">
        <v>13983</v>
      </c>
      <c r="L2327" s="7"/>
      <c r="M2327" s="7"/>
      <c r="N2327" s="7"/>
      <c r="O2327" t="s">
        <v>7122</v>
      </c>
    </row>
    <row r="2328" spans="1:15" ht="15.75" x14ac:dyDescent="0.25">
      <c r="A2328" s="29">
        <v>9789562421126</v>
      </c>
      <c r="B2328" s="7" t="s">
        <v>16194</v>
      </c>
      <c r="C2328" s="44" t="s">
        <v>3742</v>
      </c>
      <c r="D2328" s="7" t="s">
        <v>16192</v>
      </c>
      <c r="E2328" s="13" t="s">
        <v>13839</v>
      </c>
      <c r="F2328" s="9" t="s">
        <v>15586</v>
      </c>
      <c r="G2328" s="9" t="s">
        <v>13779</v>
      </c>
      <c r="H2328" s="7" t="s">
        <v>13771</v>
      </c>
      <c r="I2328" s="7" t="s">
        <v>13980</v>
      </c>
      <c r="J2328" s="7" t="s">
        <v>13981</v>
      </c>
      <c r="K2328" s="7" t="s">
        <v>14480</v>
      </c>
      <c r="L2328" s="7" t="s">
        <v>13988</v>
      </c>
      <c r="M2328" s="7"/>
      <c r="N2328" s="7"/>
      <c r="O2328" t="s">
        <v>3743</v>
      </c>
    </row>
    <row r="2329" spans="1:15" ht="15.75" x14ac:dyDescent="0.25">
      <c r="A2329" s="29">
        <v>9789563246964</v>
      </c>
      <c r="B2329" s="7" t="s">
        <v>17055</v>
      </c>
      <c r="C2329" s="44" t="s">
        <v>4927</v>
      </c>
      <c r="D2329" s="7" t="s">
        <v>13830</v>
      </c>
      <c r="E2329" s="13" t="s">
        <v>13825</v>
      </c>
      <c r="F2329" s="9" t="s">
        <v>15586</v>
      </c>
      <c r="G2329" s="9" t="s">
        <v>13779</v>
      </c>
      <c r="H2329" s="7" t="s">
        <v>13771</v>
      </c>
      <c r="I2329" s="7" t="s">
        <v>13947</v>
      </c>
      <c r="J2329" s="7" t="s">
        <v>16867</v>
      </c>
      <c r="K2329" s="7" t="s">
        <v>13983</v>
      </c>
      <c r="L2329" s="7" t="s">
        <v>14055</v>
      </c>
      <c r="M2329" s="7" t="s">
        <v>15610</v>
      </c>
      <c r="N2329" s="7"/>
      <c r="O2329" t="s">
        <v>4928</v>
      </c>
    </row>
    <row r="2330" spans="1:15" ht="15.75" x14ac:dyDescent="0.25">
      <c r="A2330" s="31">
        <v>9788416538492</v>
      </c>
      <c r="B2330" s="7" t="s">
        <v>14311</v>
      </c>
      <c r="C2330" s="47" t="s">
        <v>8158</v>
      </c>
      <c r="D2330" s="7" t="s">
        <v>14456</v>
      </c>
      <c r="E2330" s="13" t="s">
        <v>13854</v>
      </c>
      <c r="F2330" s="9" t="s">
        <v>15586</v>
      </c>
      <c r="G2330" s="9" t="s">
        <v>13779</v>
      </c>
      <c r="H2330" s="7" t="s">
        <v>13771</v>
      </c>
      <c r="I2330" s="7" t="s">
        <v>14277</v>
      </c>
      <c r="J2330" s="7"/>
      <c r="K2330" s="7"/>
      <c r="L2330" s="7"/>
      <c r="M2330" s="7"/>
      <c r="N2330" s="7"/>
      <c r="O2330" t="s">
        <v>8159</v>
      </c>
    </row>
    <row r="2331" spans="1:15" ht="15.75" x14ac:dyDescent="0.25">
      <c r="A2331" s="29">
        <v>9788471128041</v>
      </c>
      <c r="B2331" s="7" t="s">
        <v>16771</v>
      </c>
      <c r="C2331" s="44" t="s">
        <v>746</v>
      </c>
      <c r="D2331" s="7" t="s">
        <v>16746</v>
      </c>
      <c r="E2331" s="13" t="s">
        <v>13809</v>
      </c>
      <c r="F2331" s="9" t="s">
        <v>15586</v>
      </c>
      <c r="G2331" s="9" t="s">
        <v>13779</v>
      </c>
      <c r="H2331" s="7" t="s">
        <v>13771</v>
      </c>
      <c r="I2331" s="7" t="s">
        <v>13929</v>
      </c>
      <c r="J2331" s="7" t="s">
        <v>14149</v>
      </c>
      <c r="K2331" s="7" t="s">
        <v>14057</v>
      </c>
      <c r="L2331" s="7" t="s">
        <v>4419</v>
      </c>
      <c r="M2331" s="7"/>
      <c r="N2331" s="7"/>
      <c r="O2331" t="s">
        <v>747</v>
      </c>
    </row>
    <row r="2332" spans="1:15" ht="15.75" x14ac:dyDescent="0.25">
      <c r="A2332" s="29">
        <v>9789563246124</v>
      </c>
      <c r="B2332" s="7" t="s">
        <v>17056</v>
      </c>
      <c r="C2332" s="44" t="s">
        <v>6995</v>
      </c>
      <c r="D2332" s="7" t="s">
        <v>13830</v>
      </c>
      <c r="E2332" s="13" t="s">
        <v>13785</v>
      </c>
      <c r="F2332" s="9" t="s">
        <v>15586</v>
      </c>
      <c r="G2332" s="9" t="s">
        <v>13779</v>
      </c>
      <c r="H2332" s="7" t="s">
        <v>13771</v>
      </c>
      <c r="I2332" s="7" t="s">
        <v>13861</v>
      </c>
      <c r="J2332" s="7" t="s">
        <v>12524</v>
      </c>
      <c r="K2332" s="7" t="s">
        <v>17057</v>
      </c>
      <c r="L2332" s="7" t="s">
        <v>17058</v>
      </c>
      <c r="M2332" s="7" t="s">
        <v>17059</v>
      </c>
      <c r="N2332" s="7"/>
      <c r="O2332" t="s">
        <v>6996</v>
      </c>
    </row>
    <row r="2333" spans="1:15" ht="15.75" x14ac:dyDescent="0.25">
      <c r="A2333" s="29">
        <v>9788416820702</v>
      </c>
      <c r="B2333" s="7" t="s">
        <v>18816</v>
      </c>
      <c r="C2333" s="44" t="s">
        <v>2528</v>
      </c>
      <c r="D2333" s="7" t="s">
        <v>13777</v>
      </c>
      <c r="E2333" s="13" t="s">
        <v>13778</v>
      </c>
      <c r="F2333" s="9" t="s">
        <v>15586</v>
      </c>
      <c r="G2333" s="9" t="s">
        <v>13779</v>
      </c>
      <c r="H2333" s="7" t="s">
        <v>13771</v>
      </c>
      <c r="I2333" s="7" t="s">
        <v>13939</v>
      </c>
      <c r="J2333" s="7" t="s">
        <v>15758</v>
      </c>
      <c r="K2333" s="7" t="s">
        <v>14087</v>
      </c>
      <c r="L2333" s="7" t="s">
        <v>14064</v>
      </c>
      <c r="M2333" s="7"/>
      <c r="N2333" s="7"/>
      <c r="O2333" t="s">
        <v>2529</v>
      </c>
    </row>
    <row r="2334" spans="1:15" ht="15.75" x14ac:dyDescent="0.25">
      <c r="A2334" s="29">
        <v>9788416918379</v>
      </c>
      <c r="B2334" s="7" t="s">
        <v>18220</v>
      </c>
      <c r="C2334" s="44" t="s">
        <v>2712</v>
      </c>
      <c r="D2334" s="7" t="s">
        <v>14447</v>
      </c>
      <c r="E2334" s="13" t="s">
        <v>13785</v>
      </c>
      <c r="F2334" s="9" t="s">
        <v>15586</v>
      </c>
      <c r="G2334" s="9" t="s">
        <v>13779</v>
      </c>
      <c r="H2334" s="7" t="s">
        <v>13771</v>
      </c>
      <c r="I2334" s="7" t="s">
        <v>13980</v>
      </c>
      <c r="J2334" s="7" t="s">
        <v>13983</v>
      </c>
      <c r="K2334" s="7" t="s">
        <v>15534</v>
      </c>
      <c r="L2334" s="7" t="s">
        <v>15533</v>
      </c>
      <c r="M2334" s="7"/>
      <c r="N2334" s="7"/>
      <c r="O2334" t="s">
        <v>2713</v>
      </c>
    </row>
    <row r="2335" spans="1:15" ht="15.75" x14ac:dyDescent="0.25">
      <c r="A2335" s="29">
        <v>9788497276801</v>
      </c>
      <c r="B2335" s="7" t="s">
        <v>14246</v>
      </c>
      <c r="C2335" s="44" t="s">
        <v>7560</v>
      </c>
      <c r="D2335" s="7" t="s">
        <v>14247</v>
      </c>
      <c r="E2335" s="13" t="s">
        <v>13809</v>
      </c>
      <c r="F2335" s="9" t="s">
        <v>15586</v>
      </c>
      <c r="G2335" s="9" t="s">
        <v>13779</v>
      </c>
      <c r="H2335" s="7" t="s">
        <v>13771</v>
      </c>
      <c r="I2335" s="7" t="s">
        <v>13980</v>
      </c>
      <c r="J2335" s="7" t="s">
        <v>14055</v>
      </c>
      <c r="K2335" s="7" t="s">
        <v>14248</v>
      </c>
      <c r="L2335" s="7"/>
      <c r="M2335" s="7"/>
      <c r="N2335" s="7"/>
      <c r="O2335" t="s">
        <v>7561</v>
      </c>
    </row>
    <row r="2336" spans="1:15" ht="15.75" x14ac:dyDescent="0.25">
      <c r="A2336" s="29">
        <v>9788484287308</v>
      </c>
      <c r="B2336" s="7" t="s">
        <v>15562</v>
      </c>
      <c r="C2336" s="44" t="s">
        <v>728</v>
      </c>
      <c r="D2336" s="7" t="s">
        <v>13784</v>
      </c>
      <c r="E2336" s="13" t="s">
        <v>13847</v>
      </c>
      <c r="F2336" s="9" t="s">
        <v>15586</v>
      </c>
      <c r="G2336" s="9" t="s">
        <v>13779</v>
      </c>
      <c r="H2336" s="7" t="s">
        <v>13771</v>
      </c>
      <c r="I2336" s="7" t="s">
        <v>13929</v>
      </c>
      <c r="J2336" s="7" t="s">
        <v>14825</v>
      </c>
      <c r="K2336" s="7" t="s">
        <v>13885</v>
      </c>
      <c r="L2336" s="7" t="s">
        <v>13983</v>
      </c>
      <c r="M2336" s="7" t="s">
        <v>9909</v>
      </c>
      <c r="N2336" s="7"/>
      <c r="O2336" t="s">
        <v>729</v>
      </c>
    </row>
    <row r="2337" spans="1:15" ht="15.75" x14ac:dyDescent="0.25">
      <c r="A2337" s="29">
        <v>9788417248581</v>
      </c>
      <c r="B2337" s="7" t="s">
        <v>18179</v>
      </c>
      <c r="C2337" s="44" t="s">
        <v>10735</v>
      </c>
      <c r="D2337" s="7" t="s">
        <v>18164</v>
      </c>
      <c r="E2337" s="13" t="s">
        <v>13825</v>
      </c>
      <c r="F2337" s="9" t="s">
        <v>15586</v>
      </c>
      <c r="G2337" s="9" t="s">
        <v>13779</v>
      </c>
      <c r="H2337" s="7" t="s">
        <v>13771</v>
      </c>
      <c r="I2337" s="7" t="s">
        <v>13980</v>
      </c>
      <c r="J2337" s="7" t="s">
        <v>13983</v>
      </c>
      <c r="K2337" s="7" t="s">
        <v>16001</v>
      </c>
      <c r="L2337" s="7"/>
      <c r="M2337" s="7"/>
      <c r="N2337" s="7"/>
      <c r="O2337" t="s">
        <v>10736</v>
      </c>
    </row>
    <row r="2338" spans="1:15" ht="15.75" x14ac:dyDescent="0.25">
      <c r="A2338" s="29">
        <v>9788499871127</v>
      </c>
      <c r="B2338" s="7" t="s">
        <v>19806</v>
      </c>
      <c r="C2338" s="44" t="s">
        <v>7403</v>
      </c>
      <c r="D2338" s="7" t="s">
        <v>19769</v>
      </c>
      <c r="E2338" s="13" t="s">
        <v>14349</v>
      </c>
      <c r="F2338" s="9" t="s">
        <v>15586</v>
      </c>
      <c r="G2338" s="9" t="s">
        <v>13779</v>
      </c>
      <c r="H2338" s="7" t="s">
        <v>13771</v>
      </c>
      <c r="I2338" s="7" t="s">
        <v>13980</v>
      </c>
      <c r="J2338" s="7" t="s">
        <v>14248</v>
      </c>
      <c r="K2338" s="7" t="s">
        <v>14953</v>
      </c>
      <c r="L2338" s="7"/>
      <c r="M2338" s="7"/>
      <c r="N2338" s="7"/>
      <c r="O2338" t="s">
        <v>7404</v>
      </c>
    </row>
    <row r="2339" spans="1:15" ht="15.75" x14ac:dyDescent="0.25">
      <c r="A2339" s="29">
        <v>9788417002732</v>
      </c>
      <c r="B2339" s="7" t="s">
        <v>13776</v>
      </c>
      <c r="C2339" s="44" t="s">
        <v>951</v>
      </c>
      <c r="D2339" s="7" t="s">
        <v>13777</v>
      </c>
      <c r="E2339" s="13" t="s">
        <v>13778</v>
      </c>
      <c r="F2339" s="9" t="s">
        <v>15586</v>
      </c>
      <c r="G2339" s="9" t="s">
        <v>13779</v>
      </c>
      <c r="H2339" s="7" t="s">
        <v>13771</v>
      </c>
      <c r="I2339" s="7" t="s">
        <v>13780</v>
      </c>
      <c r="J2339" s="7" t="s">
        <v>13781</v>
      </c>
      <c r="K2339" s="7" t="s">
        <v>13782</v>
      </c>
      <c r="L2339" s="7"/>
      <c r="M2339" s="7"/>
      <c r="N2339" s="7"/>
      <c r="O2339" t="s">
        <v>952</v>
      </c>
    </row>
    <row r="2340" spans="1:15" ht="15.75" x14ac:dyDescent="0.25">
      <c r="A2340" s="29">
        <v>9788427723597</v>
      </c>
      <c r="B2340" s="7" t="s">
        <v>14713</v>
      </c>
      <c r="C2340" s="44" t="s">
        <v>3079</v>
      </c>
      <c r="D2340" s="7" t="s">
        <v>14680</v>
      </c>
      <c r="E2340" s="13" t="s">
        <v>13778</v>
      </c>
      <c r="F2340" s="9" t="s">
        <v>15586</v>
      </c>
      <c r="G2340" s="9" t="s">
        <v>13779</v>
      </c>
      <c r="H2340" s="7" t="s">
        <v>13771</v>
      </c>
      <c r="I2340" s="7" t="s">
        <v>13980</v>
      </c>
      <c r="J2340" s="7" t="s">
        <v>14714</v>
      </c>
      <c r="K2340" s="7" t="s">
        <v>13983</v>
      </c>
      <c r="L2340" s="7"/>
      <c r="M2340" s="7"/>
      <c r="N2340" s="7"/>
      <c r="O2340" t="s">
        <v>3080</v>
      </c>
    </row>
    <row r="2341" spans="1:15" ht="15.75" x14ac:dyDescent="0.25">
      <c r="A2341" s="29">
        <v>9788499217543</v>
      </c>
      <c r="B2341" s="7" t="s">
        <v>14070</v>
      </c>
      <c r="C2341" s="44" t="s">
        <v>5200</v>
      </c>
      <c r="D2341" s="7" t="s">
        <v>13879</v>
      </c>
      <c r="E2341" s="13" t="s">
        <v>13854</v>
      </c>
      <c r="F2341" s="9" t="s">
        <v>15586</v>
      </c>
      <c r="G2341" s="9" t="s">
        <v>13779</v>
      </c>
      <c r="H2341" s="7" t="s">
        <v>13771</v>
      </c>
      <c r="I2341" s="7" t="s">
        <v>13980</v>
      </c>
      <c r="J2341" s="7" t="s">
        <v>13983</v>
      </c>
      <c r="K2341" s="7" t="s">
        <v>13990</v>
      </c>
      <c r="L2341" s="7" t="s">
        <v>13988</v>
      </c>
      <c r="M2341" s="7"/>
      <c r="N2341" s="7"/>
      <c r="O2341" t="s">
        <v>5201</v>
      </c>
    </row>
    <row r="2342" spans="1:15" ht="15.75" x14ac:dyDescent="0.25">
      <c r="A2342" s="29">
        <v>9789587418620</v>
      </c>
      <c r="B2342" s="7" t="s">
        <v>19662</v>
      </c>
      <c r="C2342" s="44" t="s">
        <v>19663</v>
      </c>
      <c r="D2342" s="7" t="s">
        <v>19664</v>
      </c>
      <c r="E2342" s="13" t="s">
        <v>13785</v>
      </c>
      <c r="F2342" s="9" t="s">
        <v>15586</v>
      </c>
      <c r="G2342" s="9" t="s">
        <v>13779</v>
      </c>
      <c r="H2342" s="7" t="s">
        <v>13771</v>
      </c>
      <c r="I2342" s="7" t="s">
        <v>13947</v>
      </c>
      <c r="J2342" s="7" t="s">
        <v>13948</v>
      </c>
      <c r="K2342" s="7" t="s">
        <v>13980</v>
      </c>
      <c r="L2342" s="7"/>
      <c r="M2342" s="7"/>
      <c r="N2342" s="7"/>
      <c r="O2342" t="s">
        <v>10705</v>
      </c>
    </row>
    <row r="2343" spans="1:15" ht="15.75" x14ac:dyDescent="0.25">
      <c r="A2343" s="29">
        <v>9788499216034</v>
      </c>
      <c r="B2343" s="7" t="s">
        <v>14143</v>
      </c>
      <c r="C2343" s="44" t="s">
        <v>7451</v>
      </c>
      <c r="D2343" s="7" t="s">
        <v>13879</v>
      </c>
      <c r="E2343" s="13" t="s">
        <v>13844</v>
      </c>
      <c r="F2343" s="9" t="s">
        <v>15586</v>
      </c>
      <c r="G2343" s="9" t="s">
        <v>13779</v>
      </c>
      <c r="H2343" s="7" t="s">
        <v>13771</v>
      </c>
      <c r="I2343" s="7" t="s">
        <v>13980</v>
      </c>
      <c r="J2343" s="7" t="s">
        <v>14144</v>
      </c>
      <c r="K2343" s="7" t="s">
        <v>14055</v>
      </c>
      <c r="L2343" s="7"/>
      <c r="M2343" s="7"/>
      <c r="N2343" s="7"/>
      <c r="O2343" t="s">
        <v>7452</v>
      </c>
    </row>
    <row r="2344" spans="1:15" ht="15.75" x14ac:dyDescent="0.25">
      <c r="A2344" s="29">
        <v>9789560103321</v>
      </c>
      <c r="B2344" s="7" t="s">
        <v>19054</v>
      </c>
      <c r="C2344" s="44" t="s">
        <v>9542</v>
      </c>
      <c r="D2344" s="7" t="s">
        <v>15039</v>
      </c>
      <c r="E2344" s="13" t="s">
        <v>13809</v>
      </c>
      <c r="F2344" s="9" t="s">
        <v>15586</v>
      </c>
      <c r="G2344" s="9" t="s">
        <v>13779</v>
      </c>
      <c r="H2344" s="7" t="s">
        <v>13771</v>
      </c>
      <c r="I2344" s="7" t="s">
        <v>13980</v>
      </c>
      <c r="J2344" s="7" t="s">
        <v>13983</v>
      </c>
      <c r="K2344" s="7" t="s">
        <v>14055</v>
      </c>
      <c r="L2344" s="7" t="s">
        <v>13990</v>
      </c>
      <c r="M2344" s="7"/>
      <c r="N2344" s="7"/>
      <c r="O2344" t="s">
        <v>9543</v>
      </c>
    </row>
    <row r="2345" spans="1:15" ht="15.75" x14ac:dyDescent="0.25">
      <c r="A2345" s="29">
        <v>9788471126115</v>
      </c>
      <c r="B2345" s="7" t="s">
        <v>14673</v>
      </c>
      <c r="C2345" s="44" t="s">
        <v>1209</v>
      </c>
      <c r="D2345" s="7" t="s">
        <v>14589</v>
      </c>
      <c r="E2345" s="13" t="s">
        <v>14076</v>
      </c>
      <c r="F2345" s="9" t="s">
        <v>15586</v>
      </c>
      <c r="G2345" s="9" t="s">
        <v>13779</v>
      </c>
      <c r="H2345" s="7" t="s">
        <v>13771</v>
      </c>
      <c r="I2345" s="7" t="s">
        <v>13939</v>
      </c>
      <c r="J2345" s="7" t="s">
        <v>13885</v>
      </c>
      <c r="K2345" s="7"/>
      <c r="L2345" s="7"/>
      <c r="M2345" s="7"/>
      <c r="N2345" s="7"/>
      <c r="O2345" t="s">
        <v>1210</v>
      </c>
    </row>
    <row r="2346" spans="1:15" ht="15.75" x14ac:dyDescent="0.25">
      <c r="A2346" s="29">
        <v>9788436955330</v>
      </c>
      <c r="B2346" s="7" t="s">
        <v>14570</v>
      </c>
      <c r="C2346" s="44" t="s">
        <v>11031</v>
      </c>
      <c r="D2346" s="7" t="s">
        <v>14544</v>
      </c>
      <c r="E2346" s="13" t="s">
        <v>13799</v>
      </c>
      <c r="F2346" s="9" t="s">
        <v>15586</v>
      </c>
      <c r="G2346" s="9" t="s">
        <v>13779</v>
      </c>
      <c r="H2346" s="7" t="s">
        <v>13771</v>
      </c>
      <c r="I2346" s="7" t="s">
        <v>13980</v>
      </c>
      <c r="J2346" s="7" t="s">
        <v>14480</v>
      </c>
      <c r="K2346" s="7" t="s">
        <v>14055</v>
      </c>
      <c r="L2346" s="7"/>
      <c r="M2346" s="7"/>
      <c r="N2346" s="7"/>
      <c r="O2346" t="s">
        <v>11032</v>
      </c>
    </row>
    <row r="2347" spans="1:15" ht="15.75" x14ac:dyDescent="0.25">
      <c r="A2347" s="29">
        <v>9788499216829</v>
      </c>
      <c r="B2347" s="7" t="s">
        <v>14148</v>
      </c>
      <c r="C2347" s="44" t="s">
        <v>7835</v>
      </c>
      <c r="D2347" s="7" t="s">
        <v>13879</v>
      </c>
      <c r="E2347" s="13" t="s">
        <v>13854</v>
      </c>
      <c r="F2347" s="9" t="s">
        <v>15586</v>
      </c>
      <c r="G2347" s="9" t="s">
        <v>13779</v>
      </c>
      <c r="H2347" s="7" t="s">
        <v>13771</v>
      </c>
      <c r="I2347" s="7" t="s">
        <v>13929</v>
      </c>
      <c r="J2347" s="7" t="s">
        <v>14149</v>
      </c>
      <c r="K2347" s="7"/>
      <c r="L2347" s="7"/>
      <c r="M2347" s="7"/>
      <c r="N2347" s="7"/>
      <c r="O2347" t="s">
        <v>7836</v>
      </c>
    </row>
    <row r="2348" spans="1:15" ht="15.75" x14ac:dyDescent="0.25">
      <c r="A2348" s="29">
        <v>9788427716674</v>
      </c>
      <c r="B2348" s="7" t="s">
        <v>14892</v>
      </c>
      <c r="C2348" s="44" t="s">
        <v>1884</v>
      </c>
      <c r="D2348" s="7" t="s">
        <v>14716</v>
      </c>
      <c r="E2348" s="13" t="s">
        <v>13836</v>
      </c>
      <c r="F2348" s="9" t="s">
        <v>15586</v>
      </c>
      <c r="G2348" s="9" t="s">
        <v>13779</v>
      </c>
      <c r="H2348" s="7" t="s">
        <v>13771</v>
      </c>
      <c r="I2348" s="7" t="s">
        <v>13980</v>
      </c>
      <c r="J2348" s="7" t="s">
        <v>13983</v>
      </c>
      <c r="K2348" s="7" t="s">
        <v>14893</v>
      </c>
      <c r="L2348" s="7"/>
      <c r="M2348" s="7"/>
      <c r="N2348" s="7"/>
      <c r="O2348" t="s">
        <v>1885</v>
      </c>
    </row>
    <row r="2349" spans="1:15" ht="15.75" x14ac:dyDescent="0.25">
      <c r="A2349" s="29">
        <v>9788491870944</v>
      </c>
      <c r="B2349" s="7" t="s">
        <v>18954</v>
      </c>
      <c r="C2349" s="44" t="s">
        <v>7322</v>
      </c>
      <c r="D2349" s="7" t="s">
        <v>18878</v>
      </c>
      <c r="E2349" s="13" t="s">
        <v>13785</v>
      </c>
      <c r="F2349" s="9" t="s">
        <v>15586</v>
      </c>
      <c r="G2349" s="9" t="s">
        <v>13779</v>
      </c>
      <c r="H2349" s="7" t="s">
        <v>13771</v>
      </c>
      <c r="I2349" s="7" t="s">
        <v>13980</v>
      </c>
      <c r="J2349" s="7" t="s">
        <v>13981</v>
      </c>
      <c r="K2349" s="7" t="s">
        <v>15315</v>
      </c>
      <c r="L2349" s="7" t="s">
        <v>14672</v>
      </c>
      <c r="M2349" s="7"/>
      <c r="N2349" s="7"/>
      <c r="O2349" t="s">
        <v>7323</v>
      </c>
    </row>
    <row r="2350" spans="1:15" ht="15.75" x14ac:dyDescent="0.25">
      <c r="A2350" s="29">
        <v>9789875914940</v>
      </c>
      <c r="B2350" s="7" t="s">
        <v>15980</v>
      </c>
      <c r="C2350" s="44" t="s">
        <v>6899</v>
      </c>
      <c r="D2350" s="7" t="s">
        <v>15967</v>
      </c>
      <c r="E2350" s="13" t="s">
        <v>13844</v>
      </c>
      <c r="F2350" s="9" t="s">
        <v>15586</v>
      </c>
      <c r="G2350" s="9" t="s">
        <v>13779</v>
      </c>
      <c r="H2350" s="7" t="s">
        <v>13771</v>
      </c>
      <c r="I2350" s="7" t="s">
        <v>14030</v>
      </c>
      <c r="J2350" s="7" t="s">
        <v>14341</v>
      </c>
      <c r="K2350" s="7" t="s">
        <v>15981</v>
      </c>
      <c r="L2350" s="7" t="s">
        <v>14647</v>
      </c>
      <c r="M2350" s="7" t="s">
        <v>13939</v>
      </c>
      <c r="N2350" s="7"/>
      <c r="O2350" t="s">
        <v>6900</v>
      </c>
    </row>
    <row r="2351" spans="1:15" ht="15.75" x14ac:dyDescent="0.25">
      <c r="A2351" s="29">
        <v>9788416620814</v>
      </c>
      <c r="B2351" s="7" t="s">
        <v>20064</v>
      </c>
      <c r="C2351" s="44" t="s">
        <v>18817</v>
      </c>
      <c r="D2351" s="7" t="s">
        <v>13777</v>
      </c>
      <c r="E2351" s="13" t="s">
        <v>13809</v>
      </c>
      <c r="F2351" s="9" t="s">
        <v>15586</v>
      </c>
      <c r="G2351" s="9" t="s">
        <v>13779</v>
      </c>
      <c r="H2351" s="7" t="s">
        <v>13771</v>
      </c>
      <c r="I2351" s="7" t="s">
        <v>13980</v>
      </c>
      <c r="J2351" s="7" t="s">
        <v>20063</v>
      </c>
      <c r="K2351" s="7" t="s">
        <v>13983</v>
      </c>
      <c r="L2351" s="7" t="s">
        <v>14062</v>
      </c>
      <c r="M2351" s="7" t="s">
        <v>14055</v>
      </c>
      <c r="N2351" s="7"/>
      <c r="O2351" t="s">
        <v>9297</v>
      </c>
    </row>
    <row r="2352" spans="1:15" ht="15.75" x14ac:dyDescent="0.25">
      <c r="A2352" s="29">
        <v>9788417248031</v>
      </c>
      <c r="B2352" s="7" t="s">
        <v>20065</v>
      </c>
      <c r="C2352" s="44" t="s">
        <v>18180</v>
      </c>
      <c r="D2352" s="7" t="s">
        <v>18164</v>
      </c>
      <c r="E2352" s="13" t="s">
        <v>13778</v>
      </c>
      <c r="F2352" s="9" t="s">
        <v>15586</v>
      </c>
      <c r="G2352" s="9" t="s">
        <v>13779</v>
      </c>
      <c r="H2352" s="7" t="s">
        <v>13771</v>
      </c>
      <c r="I2352" s="7" t="s">
        <v>13980</v>
      </c>
      <c r="J2352" s="7" t="s">
        <v>13983</v>
      </c>
      <c r="K2352" s="7"/>
      <c r="L2352" s="7"/>
      <c r="M2352" s="7"/>
      <c r="N2352" s="7"/>
      <c r="O2352" t="s">
        <v>6008</v>
      </c>
    </row>
    <row r="2353" spans="1:15" ht="15.75" x14ac:dyDescent="0.25">
      <c r="A2353" s="29">
        <v>9788492531400</v>
      </c>
      <c r="B2353" s="7" t="s">
        <v>16575</v>
      </c>
      <c r="C2353" s="44" t="s">
        <v>12424</v>
      </c>
      <c r="D2353" s="7" t="s">
        <v>16576</v>
      </c>
      <c r="E2353" s="13">
        <v>2010</v>
      </c>
      <c r="F2353" s="7" t="s">
        <v>13831</v>
      </c>
      <c r="G2353" s="9" t="s">
        <v>13832</v>
      </c>
      <c r="H2353" s="7" t="s">
        <v>13771</v>
      </c>
      <c r="I2353" s="7" t="s">
        <v>15394</v>
      </c>
      <c r="J2353" s="7" t="s">
        <v>15395</v>
      </c>
      <c r="K2353" s="7"/>
      <c r="L2353" s="7"/>
      <c r="M2353" s="7"/>
      <c r="N2353" s="7"/>
      <c r="O2353" t="s">
        <v>12425</v>
      </c>
    </row>
    <row r="2354" spans="1:15" ht="15.75" x14ac:dyDescent="0.25">
      <c r="A2354" s="29">
        <v>9786075270357</v>
      </c>
      <c r="B2354" s="7" t="s">
        <v>14978</v>
      </c>
      <c r="C2354" s="44" t="s">
        <v>10907</v>
      </c>
      <c r="D2354" s="7" t="s">
        <v>14960</v>
      </c>
      <c r="E2354" s="13" t="s">
        <v>13809</v>
      </c>
      <c r="F2354" s="7" t="s">
        <v>13831</v>
      </c>
      <c r="G2354" s="9" t="s">
        <v>14009</v>
      </c>
      <c r="H2354" s="7" t="s">
        <v>13771</v>
      </c>
      <c r="I2354" s="7" t="s">
        <v>13845</v>
      </c>
      <c r="J2354" s="7" t="s">
        <v>14166</v>
      </c>
      <c r="K2354" s="7" t="s">
        <v>13856</v>
      </c>
      <c r="L2354" s="7"/>
      <c r="M2354" s="7"/>
      <c r="N2354" s="7"/>
      <c r="O2354" t="s">
        <v>10908</v>
      </c>
    </row>
    <row r="2355" spans="1:15" ht="15.75" x14ac:dyDescent="0.25">
      <c r="A2355" s="29">
        <v>9786075272917</v>
      </c>
      <c r="B2355" s="7" t="s">
        <v>14978</v>
      </c>
      <c r="C2355" s="44" t="s">
        <v>9705</v>
      </c>
      <c r="D2355" s="7" t="s">
        <v>14960</v>
      </c>
      <c r="E2355" s="13" t="s">
        <v>13778</v>
      </c>
      <c r="F2355" s="7" t="s">
        <v>13831</v>
      </c>
      <c r="G2355" s="9" t="s">
        <v>14009</v>
      </c>
      <c r="H2355" s="7" t="s">
        <v>13771</v>
      </c>
      <c r="I2355" s="7" t="s">
        <v>13845</v>
      </c>
      <c r="J2355" s="7" t="s">
        <v>14166</v>
      </c>
      <c r="K2355" s="7" t="s">
        <v>13856</v>
      </c>
      <c r="L2355" s="7"/>
      <c r="M2355" s="7"/>
      <c r="N2355" s="7"/>
      <c r="O2355" t="s">
        <v>9706</v>
      </c>
    </row>
    <row r="2356" spans="1:15" ht="15.75" x14ac:dyDescent="0.25">
      <c r="A2356" s="29">
        <v>9789568601157</v>
      </c>
      <c r="B2356" s="7" t="s">
        <v>19717</v>
      </c>
      <c r="C2356" s="44" t="s">
        <v>12106</v>
      </c>
      <c r="D2356" s="7" t="s">
        <v>19709</v>
      </c>
      <c r="E2356" s="13" t="s">
        <v>13854</v>
      </c>
      <c r="F2356" s="7" t="s">
        <v>13831</v>
      </c>
      <c r="G2356" s="9" t="s">
        <v>13832</v>
      </c>
      <c r="H2356" s="7" t="s">
        <v>13771</v>
      </c>
      <c r="I2356" s="7" t="s">
        <v>13833</v>
      </c>
      <c r="J2356" s="7"/>
      <c r="K2356" s="7"/>
      <c r="L2356" s="7"/>
      <c r="M2356" s="7"/>
      <c r="N2356" s="7"/>
      <c r="O2356" t="s">
        <v>12107</v>
      </c>
    </row>
    <row r="2357" spans="1:15" ht="15.75" x14ac:dyDescent="0.25">
      <c r="A2357" s="31">
        <v>9789562847216</v>
      </c>
      <c r="B2357" s="7" t="s">
        <v>15047</v>
      </c>
      <c r="C2357" s="47" t="s">
        <v>12536</v>
      </c>
      <c r="D2357" s="7" t="s">
        <v>15039</v>
      </c>
      <c r="E2357" s="13" t="s">
        <v>14076</v>
      </c>
      <c r="F2357" s="7" t="s">
        <v>13831</v>
      </c>
      <c r="G2357" s="9" t="s">
        <v>13832</v>
      </c>
      <c r="H2357" s="7" t="s">
        <v>13771</v>
      </c>
      <c r="I2357" s="7" t="s">
        <v>13826</v>
      </c>
      <c r="J2357" s="7" t="s">
        <v>13827</v>
      </c>
      <c r="K2357" s="7" t="s">
        <v>15048</v>
      </c>
      <c r="L2357" s="7"/>
      <c r="M2357" s="7"/>
      <c r="N2357" s="7"/>
      <c r="O2357" t="s">
        <v>12537</v>
      </c>
    </row>
    <row r="2358" spans="1:15" ht="15.75" x14ac:dyDescent="0.25">
      <c r="A2358" s="29">
        <v>9789560106339</v>
      </c>
      <c r="B2358" s="7" t="s">
        <v>19050</v>
      </c>
      <c r="C2358" s="44" t="s">
        <v>10936</v>
      </c>
      <c r="D2358" s="7" t="s">
        <v>15039</v>
      </c>
      <c r="E2358" s="13" t="s">
        <v>13785</v>
      </c>
      <c r="F2358" s="7" t="s">
        <v>13831</v>
      </c>
      <c r="G2358" s="9" t="s">
        <v>13832</v>
      </c>
      <c r="H2358" s="7" t="s">
        <v>13771</v>
      </c>
      <c r="I2358" s="7" t="s">
        <v>13833</v>
      </c>
      <c r="J2358" s="7"/>
      <c r="K2358" s="7"/>
      <c r="L2358" s="7"/>
      <c r="M2358" s="7"/>
      <c r="N2358" s="7"/>
      <c r="O2358" t="s">
        <v>10937</v>
      </c>
    </row>
    <row r="2359" spans="1:15" ht="15.75" x14ac:dyDescent="0.25">
      <c r="A2359" s="29">
        <v>9786075289540</v>
      </c>
      <c r="B2359" s="7" t="s">
        <v>14157</v>
      </c>
      <c r="C2359" s="44" t="s">
        <v>4965</v>
      </c>
      <c r="D2359" s="7" t="s">
        <v>14155</v>
      </c>
      <c r="E2359" s="13" t="s">
        <v>13785</v>
      </c>
      <c r="F2359" s="7" t="s">
        <v>13831</v>
      </c>
      <c r="G2359" s="9" t="s">
        <v>13832</v>
      </c>
      <c r="H2359" s="7" t="s">
        <v>13771</v>
      </c>
      <c r="I2359" s="7" t="s">
        <v>14156</v>
      </c>
      <c r="J2359" s="7"/>
      <c r="K2359" s="7"/>
      <c r="L2359" s="7"/>
      <c r="M2359" s="7"/>
      <c r="N2359" s="7"/>
      <c r="O2359" t="s">
        <v>4966</v>
      </c>
    </row>
    <row r="2360" spans="1:15" ht="15.75" x14ac:dyDescent="0.25">
      <c r="A2360" s="29">
        <v>9788417236311</v>
      </c>
      <c r="B2360" s="7" t="s">
        <v>13855</v>
      </c>
      <c r="C2360" s="44" t="s">
        <v>11235</v>
      </c>
      <c r="D2360" s="7" t="s">
        <v>13849</v>
      </c>
      <c r="E2360" s="13" t="s">
        <v>13785</v>
      </c>
      <c r="F2360" s="7" t="s">
        <v>13831</v>
      </c>
      <c r="G2360" s="9" t="s">
        <v>13832</v>
      </c>
      <c r="H2360" s="7" t="s">
        <v>13771</v>
      </c>
      <c r="I2360" s="7" t="s">
        <v>13842</v>
      </c>
      <c r="J2360" s="7" t="s">
        <v>13856</v>
      </c>
      <c r="K2360" s="7" t="s">
        <v>11439</v>
      </c>
      <c r="L2360" s="7"/>
      <c r="M2360" s="7"/>
      <c r="N2360" s="7"/>
      <c r="O2360" t="s">
        <v>11236</v>
      </c>
    </row>
    <row r="2361" spans="1:15" ht="15.75" x14ac:dyDescent="0.25">
      <c r="A2361" s="29">
        <v>9786050489477</v>
      </c>
      <c r="B2361" s="7" t="s">
        <v>16199</v>
      </c>
      <c r="C2361" s="44" t="s">
        <v>6485</v>
      </c>
      <c r="D2361" s="7" t="s">
        <v>16200</v>
      </c>
      <c r="E2361" s="13" t="s">
        <v>13778</v>
      </c>
      <c r="F2361" s="7" t="s">
        <v>13831</v>
      </c>
      <c r="G2361" s="9" t="s">
        <v>14009</v>
      </c>
      <c r="H2361" s="7" t="s">
        <v>13771</v>
      </c>
      <c r="I2361" s="7" t="s">
        <v>16201</v>
      </c>
      <c r="J2361" s="7"/>
      <c r="K2361" s="7"/>
      <c r="L2361" s="7"/>
      <c r="M2361" s="7"/>
      <c r="N2361" s="7"/>
      <c r="O2361" t="s">
        <v>6486</v>
      </c>
    </row>
    <row r="2362" spans="1:15" ht="15.75" x14ac:dyDescent="0.25">
      <c r="A2362" s="29">
        <v>9788826055749</v>
      </c>
      <c r="B2362" s="7" t="s">
        <v>16199</v>
      </c>
      <c r="C2362" s="44" t="s">
        <v>11937</v>
      </c>
      <c r="D2362" s="7" t="s">
        <v>16200</v>
      </c>
      <c r="E2362" s="13" t="s">
        <v>13778</v>
      </c>
      <c r="F2362" s="7" t="s">
        <v>13831</v>
      </c>
      <c r="G2362" s="9" t="s">
        <v>14009</v>
      </c>
      <c r="H2362" s="7" t="s">
        <v>13771</v>
      </c>
      <c r="I2362" s="7" t="s">
        <v>16201</v>
      </c>
      <c r="J2362" s="7"/>
      <c r="K2362" s="7"/>
      <c r="L2362" s="7"/>
      <c r="M2362" s="7"/>
      <c r="N2362" s="7"/>
      <c r="O2362" t="s">
        <v>11938</v>
      </c>
    </row>
    <row r="2363" spans="1:15" ht="15.75" x14ac:dyDescent="0.25">
      <c r="A2363" s="29">
        <v>9780259698623</v>
      </c>
      <c r="B2363" s="7" t="s">
        <v>14325</v>
      </c>
      <c r="C2363" s="44" t="s">
        <v>7848</v>
      </c>
      <c r="D2363" s="7" t="s">
        <v>14326</v>
      </c>
      <c r="E2363" s="13" t="s">
        <v>13778</v>
      </c>
      <c r="F2363" s="7" t="s">
        <v>13831</v>
      </c>
      <c r="G2363" s="9" t="s">
        <v>13832</v>
      </c>
      <c r="H2363" s="7" t="s">
        <v>13771</v>
      </c>
      <c r="I2363" s="7" t="s">
        <v>13837</v>
      </c>
      <c r="J2363" s="7" t="s">
        <v>13851</v>
      </c>
      <c r="K2363" s="7"/>
      <c r="L2363" s="7"/>
      <c r="M2363" s="7"/>
      <c r="N2363" s="7"/>
      <c r="O2363" t="s">
        <v>7849</v>
      </c>
    </row>
    <row r="2364" spans="1:15" ht="15.75" x14ac:dyDescent="0.25">
      <c r="A2364" s="29">
        <v>9788493857745</v>
      </c>
      <c r="B2364" s="7" t="s">
        <v>19066</v>
      </c>
      <c r="C2364" s="44" t="s">
        <v>5884</v>
      </c>
      <c r="D2364" s="7" t="s">
        <v>19061</v>
      </c>
      <c r="E2364" s="13" t="s">
        <v>13778</v>
      </c>
      <c r="F2364" s="7" t="s">
        <v>13831</v>
      </c>
      <c r="G2364" s="9" t="s">
        <v>13832</v>
      </c>
      <c r="H2364" s="7" t="s">
        <v>13771</v>
      </c>
      <c r="I2364" s="7" t="s">
        <v>13851</v>
      </c>
      <c r="J2364" s="7"/>
      <c r="K2364" s="7"/>
      <c r="L2364" s="7"/>
      <c r="M2364" s="7"/>
      <c r="N2364" s="7"/>
      <c r="O2364" t="s">
        <v>5885</v>
      </c>
    </row>
    <row r="2365" spans="1:15" ht="15.75" x14ac:dyDescent="0.25">
      <c r="A2365" s="31">
        <v>9788499216089</v>
      </c>
      <c r="B2365" s="7" t="s">
        <v>13977</v>
      </c>
      <c r="C2365" s="47" t="s">
        <v>10283</v>
      </c>
      <c r="D2365" s="7" t="s">
        <v>13879</v>
      </c>
      <c r="E2365" s="13" t="s">
        <v>13844</v>
      </c>
      <c r="F2365" s="7" t="s">
        <v>13831</v>
      </c>
      <c r="G2365" s="9" t="s">
        <v>13832</v>
      </c>
      <c r="H2365" s="7" t="s">
        <v>13771</v>
      </c>
      <c r="I2365" s="7" t="s">
        <v>13978</v>
      </c>
      <c r="J2365" s="7"/>
      <c r="K2365" s="7"/>
      <c r="L2365" s="7"/>
      <c r="M2365" s="7"/>
      <c r="N2365" s="7"/>
      <c r="O2365" t="s">
        <v>10284</v>
      </c>
    </row>
    <row r="2366" spans="1:15" ht="15.75" x14ac:dyDescent="0.25">
      <c r="A2366" s="29">
        <v>9786075276328</v>
      </c>
      <c r="B2366" s="7" t="s">
        <v>15011</v>
      </c>
      <c r="C2366" s="44" t="s">
        <v>10247</v>
      </c>
      <c r="D2366" s="7" t="s">
        <v>14990</v>
      </c>
      <c r="E2366" s="13" t="s">
        <v>13785</v>
      </c>
      <c r="F2366" s="7" t="s">
        <v>13831</v>
      </c>
      <c r="G2366" s="9" t="s">
        <v>13832</v>
      </c>
      <c r="H2366" s="7" t="s">
        <v>13771</v>
      </c>
      <c r="I2366" s="7" t="s">
        <v>13845</v>
      </c>
      <c r="J2366" s="7" t="s">
        <v>14161</v>
      </c>
      <c r="K2366" s="7" t="s">
        <v>13856</v>
      </c>
      <c r="L2366" s="7"/>
      <c r="M2366" s="7"/>
      <c r="N2366" s="7"/>
      <c r="O2366" t="s">
        <v>10248</v>
      </c>
    </row>
    <row r="2367" spans="1:15" ht="15.75" x14ac:dyDescent="0.25">
      <c r="A2367" s="29">
        <v>9788413240435</v>
      </c>
      <c r="B2367" s="7" t="s">
        <v>16405</v>
      </c>
      <c r="C2367" s="44" t="s">
        <v>8248</v>
      </c>
      <c r="D2367" s="7" t="s">
        <v>16402</v>
      </c>
      <c r="E2367" s="13" t="s">
        <v>13785</v>
      </c>
      <c r="F2367" s="7" t="s">
        <v>13831</v>
      </c>
      <c r="G2367" s="9" t="s">
        <v>13832</v>
      </c>
      <c r="H2367" s="7" t="s">
        <v>13771</v>
      </c>
      <c r="I2367" s="7" t="s">
        <v>13998</v>
      </c>
      <c r="J2367" s="7" t="s">
        <v>11480</v>
      </c>
      <c r="K2367" s="7" t="s">
        <v>13999</v>
      </c>
      <c r="L2367" s="7"/>
      <c r="M2367" s="7"/>
      <c r="N2367" s="7"/>
      <c r="O2367" t="s">
        <v>8249</v>
      </c>
    </row>
    <row r="2368" spans="1:15" ht="15.75" x14ac:dyDescent="0.25">
      <c r="A2368" s="29">
        <v>9788416306282</v>
      </c>
      <c r="B2368" s="7" t="s">
        <v>19130</v>
      </c>
      <c r="C2368" s="44" t="s">
        <v>7792</v>
      </c>
      <c r="D2368" s="7" t="s">
        <v>19078</v>
      </c>
      <c r="E2368" s="13" t="s">
        <v>13854</v>
      </c>
      <c r="F2368" s="7" t="s">
        <v>13831</v>
      </c>
      <c r="G2368" s="9" t="s">
        <v>13832</v>
      </c>
      <c r="H2368" s="7" t="s">
        <v>13771</v>
      </c>
      <c r="I2368" s="7" t="s">
        <v>13845</v>
      </c>
      <c r="J2368" s="7" t="s">
        <v>13856</v>
      </c>
      <c r="K2368" s="7"/>
      <c r="L2368" s="7"/>
      <c r="M2368" s="7"/>
      <c r="N2368" s="7"/>
      <c r="O2368" t="s">
        <v>7793</v>
      </c>
    </row>
    <row r="2369" spans="1:15" ht="15.75" x14ac:dyDescent="0.25">
      <c r="A2369" s="29">
        <v>9786071658227</v>
      </c>
      <c r="B2369" s="7" t="s">
        <v>14316</v>
      </c>
      <c r="C2369" s="44" t="s">
        <v>12146</v>
      </c>
      <c r="D2369" s="7" t="s">
        <v>14271</v>
      </c>
      <c r="E2369" s="13" t="s">
        <v>13785</v>
      </c>
      <c r="F2369" s="7" t="s">
        <v>13831</v>
      </c>
      <c r="G2369" s="9" t="s">
        <v>13832</v>
      </c>
      <c r="H2369" s="7" t="s">
        <v>13771</v>
      </c>
      <c r="I2369" s="7" t="s">
        <v>13845</v>
      </c>
      <c r="J2369" s="7" t="s">
        <v>13856</v>
      </c>
      <c r="K2369" s="7" t="s">
        <v>14166</v>
      </c>
      <c r="L2369" s="7"/>
      <c r="M2369" s="7"/>
      <c r="N2369" s="7"/>
      <c r="O2369" t="s">
        <v>12147</v>
      </c>
    </row>
    <row r="2370" spans="1:15" ht="15.75" x14ac:dyDescent="0.25">
      <c r="A2370" s="29">
        <v>9788026803171</v>
      </c>
      <c r="B2370" s="7" t="s">
        <v>15094</v>
      </c>
      <c r="C2370" s="44" t="s">
        <v>11455</v>
      </c>
      <c r="D2370" s="7" t="s">
        <v>16410</v>
      </c>
      <c r="E2370" s="13" t="s">
        <v>13799</v>
      </c>
      <c r="F2370" s="7" t="s">
        <v>13831</v>
      </c>
      <c r="G2370" s="9" t="s">
        <v>14009</v>
      </c>
      <c r="H2370" s="7" t="s">
        <v>13771</v>
      </c>
      <c r="I2370" s="7" t="s">
        <v>16414</v>
      </c>
      <c r="J2370" s="7" t="s">
        <v>15641</v>
      </c>
      <c r="K2370" s="7"/>
      <c r="L2370" s="7"/>
      <c r="M2370" s="7"/>
      <c r="N2370" s="7"/>
      <c r="O2370" t="s">
        <v>11456</v>
      </c>
    </row>
    <row r="2371" spans="1:15" ht="15.75" x14ac:dyDescent="0.25">
      <c r="A2371" s="29">
        <v>9788417805159</v>
      </c>
      <c r="B2371" s="7" t="s">
        <v>15094</v>
      </c>
      <c r="C2371" s="44" t="s">
        <v>7617</v>
      </c>
      <c r="D2371" s="7" t="s">
        <v>19078</v>
      </c>
      <c r="E2371" s="13" t="s">
        <v>13825</v>
      </c>
      <c r="F2371" s="7" t="s">
        <v>13831</v>
      </c>
      <c r="G2371" s="9" t="s">
        <v>13832</v>
      </c>
      <c r="H2371" s="7" t="s">
        <v>13771</v>
      </c>
      <c r="I2371" s="7" t="s">
        <v>13842</v>
      </c>
      <c r="J2371" s="7"/>
      <c r="K2371" s="7"/>
      <c r="L2371" s="7"/>
      <c r="M2371" s="7"/>
      <c r="N2371" s="7"/>
      <c r="O2371" t="s">
        <v>7618</v>
      </c>
    </row>
    <row r="2372" spans="1:15" ht="15.75" x14ac:dyDescent="0.25">
      <c r="A2372" s="29">
        <v>9789561221550</v>
      </c>
      <c r="B2372" s="7" t="s">
        <v>15094</v>
      </c>
      <c r="C2372" s="44" t="s">
        <v>301</v>
      </c>
      <c r="D2372" s="7" t="s">
        <v>15122</v>
      </c>
      <c r="E2372" s="24" t="s">
        <v>13854</v>
      </c>
      <c r="F2372" s="7" t="s">
        <v>13831</v>
      </c>
      <c r="G2372" s="9" t="s">
        <v>13832</v>
      </c>
      <c r="H2372" s="7" t="s">
        <v>13771</v>
      </c>
      <c r="I2372" s="7" t="s">
        <v>13842</v>
      </c>
      <c r="J2372" s="7"/>
      <c r="K2372" s="7"/>
      <c r="L2372" s="7"/>
      <c r="M2372" s="7"/>
      <c r="N2372" s="7"/>
      <c r="O2372" t="s">
        <v>1053</v>
      </c>
    </row>
    <row r="2373" spans="1:15" ht="15.75" x14ac:dyDescent="0.25">
      <c r="A2373" s="29">
        <v>9786050436433</v>
      </c>
      <c r="B2373" s="7" t="s">
        <v>15094</v>
      </c>
      <c r="C2373" s="44" t="s">
        <v>12350</v>
      </c>
      <c r="D2373" s="7" t="s">
        <v>15094</v>
      </c>
      <c r="E2373" s="13" t="s">
        <v>13809</v>
      </c>
      <c r="F2373" s="7" t="s">
        <v>13831</v>
      </c>
      <c r="G2373" s="9" t="s">
        <v>13832</v>
      </c>
      <c r="H2373" s="7" t="s">
        <v>13771</v>
      </c>
      <c r="I2373" s="7" t="s">
        <v>13890</v>
      </c>
      <c r="J2373" s="7"/>
      <c r="K2373" s="7"/>
      <c r="L2373" s="7"/>
      <c r="M2373" s="7"/>
      <c r="N2373" s="7"/>
      <c r="O2373" t="s">
        <v>12351</v>
      </c>
    </row>
    <row r="2374" spans="1:15" ht="15.75" x14ac:dyDescent="0.25">
      <c r="A2374" s="29">
        <v>9788446038917</v>
      </c>
      <c r="B2374" s="7" t="s">
        <v>15094</v>
      </c>
      <c r="C2374" s="44" t="s">
        <v>10568</v>
      </c>
      <c r="D2374" s="7" t="s">
        <v>15276</v>
      </c>
      <c r="E2374" s="13" t="s">
        <v>16522</v>
      </c>
      <c r="F2374" s="7" t="s">
        <v>13831</v>
      </c>
      <c r="G2374" s="9" t="s">
        <v>13832</v>
      </c>
      <c r="H2374" s="7" t="s">
        <v>13771</v>
      </c>
      <c r="I2374" s="7" t="s">
        <v>15320</v>
      </c>
      <c r="J2374" s="7"/>
      <c r="K2374" s="7"/>
      <c r="L2374" s="7"/>
      <c r="M2374" s="7"/>
      <c r="N2374" s="7"/>
      <c r="O2374" t="s">
        <v>10569</v>
      </c>
    </row>
    <row r="2375" spans="1:15" ht="15.75" x14ac:dyDescent="0.25">
      <c r="A2375" s="29">
        <v>9788416465965</v>
      </c>
      <c r="B2375" s="7" t="s">
        <v>19354</v>
      </c>
      <c r="C2375" s="44" t="s">
        <v>12196</v>
      </c>
      <c r="D2375" s="7" t="s">
        <v>19238</v>
      </c>
      <c r="E2375" s="13" t="s">
        <v>13778</v>
      </c>
      <c r="F2375" s="7" t="s">
        <v>13831</v>
      </c>
      <c r="G2375" s="9" t="s">
        <v>13832</v>
      </c>
      <c r="H2375" s="7" t="s">
        <v>13771</v>
      </c>
      <c r="I2375" s="7" t="s">
        <v>16646</v>
      </c>
      <c r="J2375" s="7"/>
      <c r="K2375" s="7"/>
      <c r="L2375" s="7"/>
      <c r="M2375" s="7"/>
      <c r="N2375" s="7"/>
      <c r="O2375" t="s">
        <v>12197</v>
      </c>
    </row>
    <row r="2376" spans="1:15" ht="15.75" x14ac:dyDescent="0.25">
      <c r="A2376" s="29">
        <v>9789560104625</v>
      </c>
      <c r="B2376" s="7" t="s">
        <v>19962</v>
      </c>
      <c r="C2376" s="44" t="s">
        <v>12082</v>
      </c>
      <c r="D2376" s="7" t="s">
        <v>13763</v>
      </c>
      <c r="E2376" s="13" t="s">
        <v>13778</v>
      </c>
      <c r="F2376" s="7" t="s">
        <v>13831</v>
      </c>
      <c r="G2376" s="9" t="s">
        <v>13832</v>
      </c>
      <c r="H2376" s="7" t="s">
        <v>13771</v>
      </c>
      <c r="I2376" s="7" t="s">
        <v>15153</v>
      </c>
      <c r="J2376" s="7"/>
      <c r="K2376" s="7"/>
      <c r="L2376" s="7"/>
      <c r="M2376" s="7"/>
      <c r="N2376" s="7"/>
      <c r="O2376" t="s">
        <v>12083</v>
      </c>
    </row>
    <row r="2377" spans="1:15" ht="15.75" x14ac:dyDescent="0.25">
      <c r="A2377" s="29">
        <v>9788415750826</v>
      </c>
      <c r="B2377" s="7" t="s">
        <v>14508</v>
      </c>
      <c r="C2377" s="44" t="s">
        <v>6605</v>
      </c>
      <c r="D2377" s="7" t="s">
        <v>18819</v>
      </c>
      <c r="E2377" s="13" t="s">
        <v>13847</v>
      </c>
      <c r="F2377" s="7" t="s">
        <v>13831</v>
      </c>
      <c r="G2377" s="9" t="s">
        <v>13832</v>
      </c>
      <c r="H2377" s="7" t="s">
        <v>13771</v>
      </c>
      <c r="I2377" s="7" t="s">
        <v>13845</v>
      </c>
      <c r="J2377" s="7" t="s">
        <v>13856</v>
      </c>
      <c r="K2377" s="7"/>
      <c r="L2377" s="7"/>
      <c r="M2377" s="7"/>
      <c r="N2377" s="7"/>
      <c r="O2377" t="s">
        <v>6606</v>
      </c>
    </row>
    <row r="2378" spans="1:15" ht="15.75" x14ac:dyDescent="0.25">
      <c r="A2378" s="29">
        <v>9788416363094</v>
      </c>
      <c r="B2378" s="7" t="s">
        <v>14508</v>
      </c>
      <c r="C2378" s="44" t="s">
        <v>7267</v>
      </c>
      <c r="D2378" s="7" t="s">
        <v>14507</v>
      </c>
      <c r="E2378" s="13" t="s">
        <v>13854</v>
      </c>
      <c r="F2378" s="7" t="s">
        <v>13831</v>
      </c>
      <c r="G2378" s="9" t="s">
        <v>13832</v>
      </c>
      <c r="H2378" s="7" t="s">
        <v>13771</v>
      </c>
      <c r="I2378" s="7" t="s">
        <v>13845</v>
      </c>
      <c r="J2378" s="7" t="s">
        <v>14173</v>
      </c>
      <c r="K2378" s="7" t="s">
        <v>11439</v>
      </c>
      <c r="L2378" s="7"/>
      <c r="M2378" s="7"/>
      <c r="N2378" s="7"/>
      <c r="O2378" t="s">
        <v>7268</v>
      </c>
    </row>
    <row r="2379" spans="1:15" ht="15.75" x14ac:dyDescent="0.25">
      <c r="A2379" s="29">
        <v>9788416429547</v>
      </c>
      <c r="B2379" s="7" t="s">
        <v>14508</v>
      </c>
      <c r="C2379" s="44" t="s">
        <v>10775</v>
      </c>
      <c r="D2379" s="7" t="s">
        <v>18819</v>
      </c>
      <c r="E2379" s="13" t="s">
        <v>13854</v>
      </c>
      <c r="F2379" s="7" t="s">
        <v>13831</v>
      </c>
      <c r="G2379" s="9" t="s">
        <v>13832</v>
      </c>
      <c r="H2379" s="7" t="s">
        <v>13771</v>
      </c>
      <c r="I2379" s="7" t="s">
        <v>13845</v>
      </c>
      <c r="J2379" s="7" t="s">
        <v>13856</v>
      </c>
      <c r="K2379" s="7"/>
      <c r="L2379" s="7"/>
      <c r="M2379" s="7"/>
      <c r="N2379" s="7"/>
      <c r="O2379" t="s">
        <v>10776</v>
      </c>
    </row>
    <row r="2380" spans="1:15" ht="15.75" x14ac:dyDescent="0.25">
      <c r="A2380" s="29">
        <v>9788415880301</v>
      </c>
      <c r="B2380" s="7" t="s">
        <v>18829</v>
      </c>
      <c r="C2380" s="44" t="s">
        <v>6607</v>
      </c>
      <c r="D2380" s="7" t="s">
        <v>18819</v>
      </c>
      <c r="E2380" s="13" t="s">
        <v>13799</v>
      </c>
      <c r="F2380" s="7" t="s">
        <v>13831</v>
      </c>
      <c r="G2380" s="9" t="s">
        <v>13832</v>
      </c>
      <c r="H2380" s="7" t="s">
        <v>13771</v>
      </c>
      <c r="I2380" s="7" t="s">
        <v>13845</v>
      </c>
      <c r="J2380" s="7" t="s">
        <v>13856</v>
      </c>
      <c r="K2380" s="7"/>
      <c r="L2380" s="7"/>
      <c r="M2380" s="7"/>
      <c r="N2380" s="7"/>
      <c r="O2380" t="s">
        <v>6608</v>
      </c>
    </row>
    <row r="2381" spans="1:15" ht="15.75" x14ac:dyDescent="0.25">
      <c r="A2381" s="29">
        <v>9788416256334</v>
      </c>
      <c r="B2381" s="7" t="s">
        <v>18829</v>
      </c>
      <c r="C2381" s="44" t="s">
        <v>10527</v>
      </c>
      <c r="D2381" s="7" t="s">
        <v>18819</v>
      </c>
      <c r="E2381" s="13" t="s">
        <v>13854</v>
      </c>
      <c r="F2381" s="7" t="s">
        <v>13831</v>
      </c>
      <c r="G2381" s="9" t="s">
        <v>13832</v>
      </c>
      <c r="H2381" s="7" t="s">
        <v>13771</v>
      </c>
      <c r="I2381" s="7" t="s">
        <v>13845</v>
      </c>
      <c r="J2381" s="7" t="s">
        <v>13856</v>
      </c>
      <c r="K2381" s="7"/>
      <c r="L2381" s="7"/>
      <c r="M2381" s="7"/>
      <c r="N2381" s="7"/>
      <c r="O2381" t="s">
        <v>10528</v>
      </c>
    </row>
    <row r="2382" spans="1:15" ht="15.75" x14ac:dyDescent="0.25">
      <c r="A2382" s="29">
        <v>9788416620548</v>
      </c>
      <c r="B2382" s="7" t="s">
        <v>18829</v>
      </c>
      <c r="C2382" s="44" t="s">
        <v>10529</v>
      </c>
      <c r="D2382" s="7" t="s">
        <v>18819</v>
      </c>
      <c r="E2382" s="13" t="s">
        <v>13809</v>
      </c>
      <c r="F2382" s="7" t="s">
        <v>13831</v>
      </c>
      <c r="G2382" s="9" t="s">
        <v>13832</v>
      </c>
      <c r="H2382" s="7" t="s">
        <v>13771</v>
      </c>
      <c r="I2382" s="7" t="s">
        <v>13845</v>
      </c>
      <c r="J2382" s="7" t="s">
        <v>13856</v>
      </c>
      <c r="K2382" s="7"/>
      <c r="L2382" s="7"/>
      <c r="M2382" s="7"/>
      <c r="N2382" s="7"/>
      <c r="O2382" t="s">
        <v>10530</v>
      </c>
    </row>
    <row r="2383" spans="1:15" ht="15.75" x14ac:dyDescent="0.25">
      <c r="A2383" s="29">
        <v>9788416620982</v>
      </c>
      <c r="B2383" s="7" t="s">
        <v>18829</v>
      </c>
      <c r="C2383" s="44" t="s">
        <v>4092</v>
      </c>
      <c r="D2383" s="7" t="s">
        <v>18819</v>
      </c>
      <c r="E2383" s="13" t="s">
        <v>13809</v>
      </c>
      <c r="F2383" s="7" t="s">
        <v>13831</v>
      </c>
      <c r="G2383" s="9" t="s">
        <v>13832</v>
      </c>
      <c r="H2383" s="7" t="s">
        <v>13771</v>
      </c>
      <c r="I2383" s="7" t="s">
        <v>13845</v>
      </c>
      <c r="J2383" s="7" t="s">
        <v>13856</v>
      </c>
      <c r="K2383" s="7"/>
      <c r="L2383" s="7"/>
      <c r="M2383" s="7"/>
      <c r="N2383" s="7"/>
      <c r="O2383" t="s">
        <v>4093</v>
      </c>
    </row>
    <row r="2384" spans="1:15" ht="15.75" x14ac:dyDescent="0.25">
      <c r="A2384" s="29">
        <v>9788417114053</v>
      </c>
      <c r="B2384" s="7" t="s">
        <v>18829</v>
      </c>
      <c r="C2384" s="44" t="s">
        <v>7719</v>
      </c>
      <c r="D2384" s="7" t="s">
        <v>18819</v>
      </c>
      <c r="E2384" s="13" t="s">
        <v>13778</v>
      </c>
      <c r="F2384" s="7" t="s">
        <v>13831</v>
      </c>
      <c r="G2384" s="9" t="s">
        <v>13832</v>
      </c>
      <c r="H2384" s="7" t="s">
        <v>13771</v>
      </c>
      <c r="I2384" s="7" t="s">
        <v>13845</v>
      </c>
      <c r="J2384" s="7" t="s">
        <v>13856</v>
      </c>
      <c r="K2384" s="7"/>
      <c r="L2384" s="7"/>
      <c r="M2384" s="7"/>
      <c r="N2384" s="7"/>
      <c r="O2384" t="s">
        <v>7720</v>
      </c>
    </row>
    <row r="2385" spans="1:15" ht="15.75" x14ac:dyDescent="0.25">
      <c r="A2385" s="29">
        <v>9788499187044</v>
      </c>
      <c r="B2385" s="7" t="s">
        <v>19132</v>
      </c>
      <c r="C2385" s="44" t="s">
        <v>10640</v>
      </c>
      <c r="D2385" s="7" t="s">
        <v>19078</v>
      </c>
      <c r="E2385" s="13" t="s">
        <v>13799</v>
      </c>
      <c r="F2385" s="7" t="s">
        <v>13831</v>
      </c>
      <c r="G2385" s="9" t="s">
        <v>13832</v>
      </c>
      <c r="H2385" s="7" t="s">
        <v>13771</v>
      </c>
      <c r="I2385" s="7" t="s">
        <v>13842</v>
      </c>
      <c r="J2385" s="7"/>
      <c r="K2385" s="7"/>
      <c r="L2385" s="7"/>
      <c r="M2385" s="7"/>
      <c r="N2385" s="7"/>
      <c r="O2385" t="s">
        <v>10641</v>
      </c>
    </row>
    <row r="2386" spans="1:15" ht="15.75" x14ac:dyDescent="0.25">
      <c r="A2386" s="29">
        <v>9788416936472</v>
      </c>
      <c r="B2386" s="7" t="s">
        <v>18552</v>
      </c>
      <c r="C2386" s="44" t="s">
        <v>12216</v>
      </c>
      <c r="D2386" s="7" t="s">
        <v>18547</v>
      </c>
      <c r="E2386" s="13" t="s">
        <v>13785</v>
      </c>
      <c r="F2386" s="7" t="s">
        <v>13831</v>
      </c>
      <c r="G2386" s="9" t="s">
        <v>13832</v>
      </c>
      <c r="H2386" s="7" t="s">
        <v>13771</v>
      </c>
      <c r="I2386" s="7" t="s">
        <v>13842</v>
      </c>
      <c r="J2386" s="7"/>
      <c r="K2386" s="7"/>
      <c r="L2386" s="7"/>
      <c r="M2386" s="7"/>
      <c r="N2386" s="7"/>
      <c r="O2386" t="s">
        <v>12217</v>
      </c>
    </row>
    <row r="2387" spans="1:15" ht="15.75" x14ac:dyDescent="0.25">
      <c r="A2387" s="29">
        <v>9788494894756</v>
      </c>
      <c r="B2387" s="7" t="s">
        <v>19174</v>
      </c>
      <c r="C2387" s="44" t="s">
        <v>4688</v>
      </c>
      <c r="D2387" s="7" t="s">
        <v>15054</v>
      </c>
      <c r="E2387" s="13" t="s">
        <v>13825</v>
      </c>
      <c r="F2387" s="7" t="s">
        <v>13831</v>
      </c>
      <c r="G2387" s="9" t="s">
        <v>13832</v>
      </c>
      <c r="H2387" s="7" t="s">
        <v>13771</v>
      </c>
      <c r="I2387" s="7" t="s">
        <v>14156</v>
      </c>
      <c r="J2387" s="7" t="s">
        <v>14189</v>
      </c>
      <c r="K2387" s="7"/>
      <c r="L2387" s="7"/>
      <c r="M2387" s="7"/>
      <c r="N2387" s="7"/>
      <c r="O2387" t="s">
        <v>4689</v>
      </c>
    </row>
    <row r="2388" spans="1:15" ht="15.75" x14ac:dyDescent="0.25">
      <c r="A2388" s="29">
        <v>9786074008562</v>
      </c>
      <c r="B2388" s="7" t="s">
        <v>14977</v>
      </c>
      <c r="C2388" s="44" t="s">
        <v>10049</v>
      </c>
      <c r="D2388" s="7" t="s">
        <v>14960</v>
      </c>
      <c r="E2388" s="13" t="s">
        <v>13799</v>
      </c>
      <c r="F2388" s="7" t="s">
        <v>13831</v>
      </c>
      <c r="G2388" s="9" t="s">
        <v>14009</v>
      </c>
      <c r="H2388" s="7" t="s">
        <v>13771</v>
      </c>
      <c r="I2388" s="7" t="s">
        <v>13845</v>
      </c>
      <c r="J2388" s="7" t="s">
        <v>14190</v>
      </c>
      <c r="K2388" s="7"/>
      <c r="L2388" s="7"/>
      <c r="M2388" s="7"/>
      <c r="N2388" s="7"/>
      <c r="O2388" t="s">
        <v>10050</v>
      </c>
    </row>
    <row r="2389" spans="1:15" ht="15.75" x14ac:dyDescent="0.25">
      <c r="A2389" s="29">
        <v>9786074008579</v>
      </c>
      <c r="B2389" s="7" t="s">
        <v>14977</v>
      </c>
      <c r="C2389" s="44" t="s">
        <v>10051</v>
      </c>
      <c r="D2389" s="7" t="s">
        <v>14960</v>
      </c>
      <c r="E2389" s="13" t="s">
        <v>13799</v>
      </c>
      <c r="F2389" s="7" t="s">
        <v>13831</v>
      </c>
      <c r="G2389" s="9" t="s">
        <v>14009</v>
      </c>
      <c r="H2389" s="7" t="s">
        <v>13771</v>
      </c>
      <c r="I2389" s="7" t="s">
        <v>13845</v>
      </c>
      <c r="J2389" s="7" t="s">
        <v>14190</v>
      </c>
      <c r="K2389" s="7"/>
      <c r="L2389" s="7"/>
      <c r="M2389" s="7"/>
      <c r="N2389" s="7"/>
      <c r="O2389" t="s">
        <v>10052</v>
      </c>
    </row>
    <row r="2390" spans="1:15" ht="15.75" x14ac:dyDescent="0.25">
      <c r="A2390" s="29">
        <v>9786074008586</v>
      </c>
      <c r="B2390" s="7" t="s">
        <v>14977</v>
      </c>
      <c r="C2390" s="44" t="s">
        <v>10916</v>
      </c>
      <c r="D2390" s="7" t="s">
        <v>14960</v>
      </c>
      <c r="E2390" s="13" t="s">
        <v>13799</v>
      </c>
      <c r="F2390" s="7" t="s">
        <v>13831</v>
      </c>
      <c r="G2390" s="9" t="s">
        <v>14009</v>
      </c>
      <c r="H2390" s="7" t="s">
        <v>13771</v>
      </c>
      <c r="I2390" s="7" t="s">
        <v>13845</v>
      </c>
      <c r="J2390" s="7" t="s">
        <v>14190</v>
      </c>
      <c r="K2390" s="7"/>
      <c r="L2390" s="7"/>
      <c r="M2390" s="7"/>
      <c r="N2390" s="7"/>
      <c r="O2390" t="s">
        <v>10917</v>
      </c>
    </row>
    <row r="2391" spans="1:15" ht="15.75" x14ac:dyDescent="0.25">
      <c r="A2391" s="29">
        <v>9786074008593</v>
      </c>
      <c r="B2391" s="7" t="s">
        <v>14977</v>
      </c>
      <c r="C2391" s="44" t="s">
        <v>10036</v>
      </c>
      <c r="D2391" s="7" t="s">
        <v>14960</v>
      </c>
      <c r="E2391" s="13" t="s">
        <v>13799</v>
      </c>
      <c r="F2391" s="7" t="s">
        <v>13831</v>
      </c>
      <c r="G2391" s="9" t="s">
        <v>14009</v>
      </c>
      <c r="H2391" s="7" t="s">
        <v>13771</v>
      </c>
      <c r="I2391" s="7" t="s">
        <v>13845</v>
      </c>
      <c r="J2391" s="7" t="s">
        <v>14190</v>
      </c>
      <c r="K2391" s="7"/>
      <c r="L2391" s="7"/>
      <c r="M2391" s="7"/>
      <c r="N2391" s="7"/>
      <c r="O2391" t="s">
        <v>10037</v>
      </c>
    </row>
    <row r="2392" spans="1:15" ht="15.75" x14ac:dyDescent="0.25">
      <c r="A2392" s="29">
        <v>9786074008609</v>
      </c>
      <c r="B2392" s="7" t="s">
        <v>14977</v>
      </c>
      <c r="C2392" s="44" t="s">
        <v>10045</v>
      </c>
      <c r="D2392" s="7" t="s">
        <v>14960</v>
      </c>
      <c r="E2392" s="13" t="s">
        <v>13799</v>
      </c>
      <c r="F2392" s="7" t="s">
        <v>13831</v>
      </c>
      <c r="G2392" s="9" t="s">
        <v>14009</v>
      </c>
      <c r="H2392" s="7" t="s">
        <v>13771</v>
      </c>
      <c r="I2392" s="7" t="s">
        <v>13845</v>
      </c>
      <c r="J2392" s="7" t="s">
        <v>14190</v>
      </c>
      <c r="K2392" s="7"/>
      <c r="L2392" s="7"/>
      <c r="M2392" s="7"/>
      <c r="N2392" s="7"/>
      <c r="O2392" t="s">
        <v>10046</v>
      </c>
    </row>
    <row r="2393" spans="1:15" ht="15.75" x14ac:dyDescent="0.25">
      <c r="A2393" s="29">
        <v>9786077353416</v>
      </c>
      <c r="B2393" s="7" t="s">
        <v>14977</v>
      </c>
      <c r="C2393" s="44" t="s">
        <v>7423</v>
      </c>
      <c r="D2393" s="7" t="s">
        <v>14960</v>
      </c>
      <c r="E2393" s="13" t="s">
        <v>13844</v>
      </c>
      <c r="F2393" s="7" t="s">
        <v>13831</v>
      </c>
      <c r="G2393" s="9" t="s">
        <v>14009</v>
      </c>
      <c r="H2393" s="7" t="s">
        <v>13771</v>
      </c>
      <c r="I2393" s="7" t="s">
        <v>13845</v>
      </c>
      <c r="J2393" s="7" t="s">
        <v>14190</v>
      </c>
      <c r="K2393" s="7"/>
      <c r="L2393" s="7"/>
      <c r="M2393" s="7"/>
      <c r="N2393" s="7"/>
      <c r="O2393" t="s">
        <v>8622</v>
      </c>
    </row>
    <row r="2394" spans="1:15" ht="15.75" x14ac:dyDescent="0.25">
      <c r="A2394" s="29">
        <v>9788415717232</v>
      </c>
      <c r="B2394" s="7" t="s">
        <v>15266</v>
      </c>
      <c r="C2394" s="44" t="s">
        <v>7242</v>
      </c>
      <c r="D2394" s="7" t="s">
        <v>14913</v>
      </c>
      <c r="E2394" s="13" t="s">
        <v>13847</v>
      </c>
      <c r="F2394" s="7" t="s">
        <v>13831</v>
      </c>
      <c r="G2394" s="9" t="s">
        <v>13832</v>
      </c>
      <c r="H2394" s="7" t="s">
        <v>13771</v>
      </c>
      <c r="I2394" s="7" t="s">
        <v>13890</v>
      </c>
      <c r="J2394" s="7"/>
      <c r="K2394" s="7"/>
      <c r="L2394" s="7"/>
      <c r="M2394" s="7"/>
      <c r="N2394" s="7"/>
      <c r="O2394" t="s">
        <v>7243</v>
      </c>
    </row>
    <row r="2395" spans="1:15" ht="15.75" x14ac:dyDescent="0.25">
      <c r="A2395" s="29">
        <v>9782377937721</v>
      </c>
      <c r="B2395" s="7" t="s">
        <v>18661</v>
      </c>
      <c r="C2395" s="44" t="s">
        <v>11413</v>
      </c>
      <c r="D2395" s="7" t="s">
        <v>18662</v>
      </c>
      <c r="E2395" s="13" t="s">
        <v>13778</v>
      </c>
      <c r="F2395" s="7" t="s">
        <v>13831</v>
      </c>
      <c r="G2395" s="9" t="s">
        <v>13832</v>
      </c>
      <c r="H2395" s="7" t="s">
        <v>13771</v>
      </c>
      <c r="I2395" s="7" t="s">
        <v>13890</v>
      </c>
      <c r="J2395" s="7"/>
      <c r="K2395" s="7"/>
      <c r="L2395" s="7"/>
      <c r="M2395" s="7"/>
      <c r="N2395" s="7"/>
      <c r="O2395" t="s">
        <v>11414</v>
      </c>
    </row>
    <row r="2396" spans="1:15" ht="15.75" x14ac:dyDescent="0.25">
      <c r="A2396" s="29">
        <v>9788484287117</v>
      </c>
      <c r="B2396" s="7" t="s">
        <v>15522</v>
      </c>
      <c r="C2396" s="44" t="s">
        <v>10677</v>
      </c>
      <c r="D2396" s="7" t="s">
        <v>13784</v>
      </c>
      <c r="E2396" s="13" t="s">
        <v>13847</v>
      </c>
      <c r="F2396" s="7" t="s">
        <v>13831</v>
      </c>
      <c r="G2396" s="9" t="s">
        <v>13832</v>
      </c>
      <c r="H2396" s="7" t="s">
        <v>13771</v>
      </c>
      <c r="I2396" s="7" t="s">
        <v>15402</v>
      </c>
      <c r="J2396" s="7" t="s">
        <v>15523</v>
      </c>
      <c r="K2396" s="7" t="s">
        <v>12524</v>
      </c>
      <c r="L2396" s="7"/>
      <c r="M2396" s="7"/>
      <c r="N2396" s="7"/>
      <c r="O2396" t="s">
        <v>10678</v>
      </c>
    </row>
    <row r="2397" spans="1:15" ht="15.75" x14ac:dyDescent="0.25">
      <c r="A2397" s="29">
        <v>9788494534218</v>
      </c>
      <c r="B2397" s="7" t="s">
        <v>16396</v>
      </c>
      <c r="C2397" s="44" t="s">
        <v>8160</v>
      </c>
      <c r="D2397" s="7" t="s">
        <v>16733</v>
      </c>
      <c r="E2397" s="13" t="s">
        <v>13809</v>
      </c>
      <c r="F2397" s="7" t="s">
        <v>13831</v>
      </c>
      <c r="G2397" s="9" t="s">
        <v>13832</v>
      </c>
      <c r="H2397" s="7" t="s">
        <v>13771</v>
      </c>
      <c r="I2397" s="7" t="s">
        <v>13842</v>
      </c>
      <c r="J2397" s="7"/>
      <c r="K2397" s="7"/>
      <c r="L2397" s="7"/>
      <c r="M2397" s="7"/>
      <c r="N2397" s="7"/>
      <c r="O2397" t="s">
        <v>8161</v>
      </c>
    </row>
    <row r="2398" spans="1:15" ht="15.75" x14ac:dyDescent="0.25">
      <c r="A2398" s="29">
        <v>9789562607995</v>
      </c>
      <c r="B2398" s="7" t="s">
        <v>16163</v>
      </c>
      <c r="C2398" s="44" t="s">
        <v>7772</v>
      </c>
      <c r="D2398" s="7" t="s">
        <v>16146</v>
      </c>
      <c r="E2398" s="13" t="s">
        <v>13809</v>
      </c>
      <c r="F2398" s="7" t="s">
        <v>13831</v>
      </c>
      <c r="G2398" s="9" t="s">
        <v>13832</v>
      </c>
      <c r="H2398" s="7" t="s">
        <v>13771</v>
      </c>
      <c r="I2398" s="7" t="s">
        <v>14517</v>
      </c>
      <c r="J2398" s="7"/>
      <c r="K2398" s="7"/>
      <c r="L2398" s="7"/>
      <c r="M2398" s="7"/>
      <c r="N2398" s="7"/>
      <c r="O2398" t="s">
        <v>7773</v>
      </c>
    </row>
    <row r="2399" spans="1:15" ht="15.75" x14ac:dyDescent="0.25">
      <c r="A2399" s="29">
        <v>9788499184319</v>
      </c>
      <c r="B2399" s="7" t="s">
        <v>19147</v>
      </c>
      <c r="C2399" s="44" t="s">
        <v>8337</v>
      </c>
      <c r="D2399" s="7" t="s">
        <v>19078</v>
      </c>
      <c r="E2399" s="13" t="s">
        <v>13847</v>
      </c>
      <c r="F2399" s="7" t="s">
        <v>13831</v>
      </c>
      <c r="G2399" s="9" t="s">
        <v>14009</v>
      </c>
      <c r="H2399" s="7" t="s">
        <v>13771</v>
      </c>
      <c r="I2399" s="7" t="s">
        <v>13845</v>
      </c>
      <c r="J2399" s="7" t="s">
        <v>13856</v>
      </c>
      <c r="K2399" s="7"/>
      <c r="L2399" s="7"/>
      <c r="M2399" s="7"/>
      <c r="N2399" s="7"/>
      <c r="O2399" t="s">
        <v>8338</v>
      </c>
    </row>
    <row r="2400" spans="1:15" ht="15.75" x14ac:dyDescent="0.25">
      <c r="A2400" s="29">
        <v>9788499185903</v>
      </c>
      <c r="B2400" s="7" t="s">
        <v>19147</v>
      </c>
      <c r="C2400" s="44" t="s">
        <v>8335</v>
      </c>
      <c r="D2400" s="7" t="s">
        <v>19078</v>
      </c>
      <c r="E2400" s="13" t="s">
        <v>13799</v>
      </c>
      <c r="F2400" s="7" t="s">
        <v>13831</v>
      </c>
      <c r="G2400" s="9" t="s">
        <v>14009</v>
      </c>
      <c r="H2400" s="7" t="s">
        <v>13771</v>
      </c>
      <c r="I2400" s="7" t="s">
        <v>13845</v>
      </c>
      <c r="J2400" s="7" t="s">
        <v>13856</v>
      </c>
      <c r="K2400" s="7"/>
      <c r="L2400" s="7"/>
      <c r="M2400" s="7"/>
      <c r="N2400" s="7"/>
      <c r="O2400" t="s">
        <v>8336</v>
      </c>
    </row>
    <row r="2401" spans="1:15" ht="15.75" x14ac:dyDescent="0.25">
      <c r="A2401" s="29">
        <v>9788416306039</v>
      </c>
      <c r="B2401" s="7" t="s">
        <v>19148</v>
      </c>
      <c r="C2401" s="44" t="s">
        <v>9136</v>
      </c>
      <c r="D2401" s="7" t="s">
        <v>19078</v>
      </c>
      <c r="E2401" s="13" t="s">
        <v>13854</v>
      </c>
      <c r="F2401" s="7" t="s">
        <v>13831</v>
      </c>
      <c r="G2401" s="9" t="s">
        <v>14009</v>
      </c>
      <c r="H2401" s="7" t="s">
        <v>13771</v>
      </c>
      <c r="I2401" s="7" t="s">
        <v>13845</v>
      </c>
      <c r="J2401" s="7" t="s">
        <v>13856</v>
      </c>
      <c r="K2401" s="7"/>
      <c r="L2401" s="7"/>
      <c r="M2401" s="7"/>
      <c r="N2401" s="7"/>
      <c r="O2401" t="s">
        <v>9137</v>
      </c>
    </row>
    <row r="2402" spans="1:15" ht="15.75" x14ac:dyDescent="0.25">
      <c r="A2402" s="29">
        <v>9788417151133</v>
      </c>
      <c r="B2402" s="7" t="s">
        <v>19355</v>
      </c>
      <c r="C2402" s="44" t="s">
        <v>12683</v>
      </c>
      <c r="D2402" s="7" t="s">
        <v>19238</v>
      </c>
      <c r="E2402" s="13" t="s">
        <v>13778</v>
      </c>
      <c r="F2402" s="7" t="s">
        <v>13831</v>
      </c>
      <c r="G2402" s="9" t="s">
        <v>13832</v>
      </c>
      <c r="H2402" s="7" t="s">
        <v>13771</v>
      </c>
      <c r="I2402" s="7" t="s">
        <v>14329</v>
      </c>
      <c r="J2402" s="7"/>
      <c r="K2402" s="7"/>
      <c r="L2402" s="7"/>
      <c r="M2402" s="7"/>
      <c r="N2402" s="7"/>
      <c r="O2402" t="s">
        <v>12684</v>
      </c>
    </row>
    <row r="2403" spans="1:15" ht="15.75" x14ac:dyDescent="0.25">
      <c r="A2403" s="29">
        <v>9788499186191</v>
      </c>
      <c r="B2403" s="7" t="s">
        <v>19133</v>
      </c>
      <c r="C2403" s="44" t="s">
        <v>11975</v>
      </c>
      <c r="D2403" s="7" t="s">
        <v>19078</v>
      </c>
      <c r="E2403" s="13" t="s">
        <v>13799</v>
      </c>
      <c r="F2403" s="7" t="s">
        <v>13831</v>
      </c>
      <c r="G2403" s="9" t="s">
        <v>13832</v>
      </c>
      <c r="H2403" s="7" t="s">
        <v>13771</v>
      </c>
      <c r="I2403" s="7" t="s">
        <v>13842</v>
      </c>
      <c r="J2403" s="7"/>
      <c r="K2403" s="7"/>
      <c r="L2403" s="7"/>
      <c r="M2403" s="7"/>
      <c r="N2403" s="7"/>
      <c r="O2403" t="s">
        <v>11976</v>
      </c>
    </row>
    <row r="2404" spans="1:15" ht="15.75" x14ac:dyDescent="0.25">
      <c r="A2404" s="29">
        <v>9788829542574</v>
      </c>
      <c r="B2404" s="7" t="s">
        <v>15545</v>
      </c>
      <c r="C2404" s="44" t="s">
        <v>11443</v>
      </c>
      <c r="D2404" s="7" t="s">
        <v>15234</v>
      </c>
      <c r="E2404" s="13" t="s">
        <v>13785</v>
      </c>
      <c r="F2404" s="7" t="s">
        <v>13831</v>
      </c>
      <c r="G2404" s="9" t="s">
        <v>13832</v>
      </c>
      <c r="H2404" s="7" t="s">
        <v>13771</v>
      </c>
      <c r="I2404" s="7" t="s">
        <v>14235</v>
      </c>
      <c r="J2404" s="7"/>
      <c r="K2404" s="7"/>
      <c r="L2404" s="7"/>
      <c r="M2404" s="7"/>
      <c r="N2404" s="7"/>
      <c r="O2404" t="s">
        <v>11444</v>
      </c>
    </row>
    <row r="2405" spans="1:15" ht="15.75" x14ac:dyDescent="0.25">
      <c r="A2405" s="29">
        <v>9788431642433</v>
      </c>
      <c r="B2405" s="7" t="s">
        <v>15085</v>
      </c>
      <c r="C2405" s="44" t="s">
        <v>1350</v>
      </c>
      <c r="D2405" s="7" t="s">
        <v>15070</v>
      </c>
      <c r="E2405" s="13"/>
      <c r="F2405" s="7" t="s">
        <v>13831</v>
      </c>
      <c r="G2405" s="9" t="s">
        <v>13832</v>
      </c>
      <c r="H2405" s="7" t="s">
        <v>13771</v>
      </c>
      <c r="I2405" s="7" t="s">
        <v>14010</v>
      </c>
      <c r="J2405" s="7"/>
      <c r="K2405" s="7"/>
      <c r="L2405" s="7"/>
      <c r="M2405" s="7"/>
      <c r="N2405" s="7"/>
      <c r="O2405" t="s">
        <v>1351</v>
      </c>
    </row>
    <row r="2406" spans="1:15" ht="15.75" x14ac:dyDescent="0.25">
      <c r="A2406" s="29">
        <v>9788433938831</v>
      </c>
      <c r="B2406" s="7" t="s">
        <v>16965</v>
      </c>
      <c r="C2406" s="44" t="s">
        <v>12653</v>
      </c>
      <c r="D2406" s="7" t="s">
        <v>13824</v>
      </c>
      <c r="E2406" s="13" t="s">
        <v>13778</v>
      </c>
      <c r="F2406" s="7" t="s">
        <v>13831</v>
      </c>
      <c r="G2406" s="9" t="s">
        <v>13832</v>
      </c>
      <c r="H2406" s="7" t="s">
        <v>13771</v>
      </c>
      <c r="I2406" s="7" t="s">
        <v>14329</v>
      </c>
      <c r="J2406" s="7"/>
      <c r="K2406" s="7"/>
      <c r="L2406" s="7"/>
      <c r="M2406" s="7"/>
      <c r="N2406" s="7"/>
      <c r="O2406" t="s">
        <v>12654</v>
      </c>
    </row>
    <row r="2407" spans="1:15" ht="15.75" x14ac:dyDescent="0.25">
      <c r="A2407" s="29">
        <v>9788417860417</v>
      </c>
      <c r="B2407" s="7" t="s">
        <v>19356</v>
      </c>
      <c r="C2407" s="44" t="s">
        <v>9556</v>
      </c>
      <c r="D2407" s="7" t="s">
        <v>19238</v>
      </c>
      <c r="E2407" s="13" t="s">
        <v>13825</v>
      </c>
      <c r="F2407" s="7" t="s">
        <v>13831</v>
      </c>
      <c r="G2407" s="9" t="s">
        <v>13832</v>
      </c>
      <c r="H2407" s="7" t="s">
        <v>13771</v>
      </c>
      <c r="I2407" s="7" t="s">
        <v>13890</v>
      </c>
      <c r="J2407" s="7"/>
      <c r="K2407" s="7"/>
      <c r="L2407" s="7"/>
      <c r="M2407" s="7"/>
      <c r="N2407" s="7"/>
      <c r="O2407" t="s">
        <v>9557</v>
      </c>
    </row>
    <row r="2408" spans="1:15" ht="15.75" x14ac:dyDescent="0.25">
      <c r="A2408" s="29">
        <v>9788433938824</v>
      </c>
      <c r="B2408" s="7" t="s">
        <v>16923</v>
      </c>
      <c r="C2408" s="44" t="s">
        <v>9789</v>
      </c>
      <c r="D2408" s="7" t="s">
        <v>16899</v>
      </c>
      <c r="E2408" s="13" t="s">
        <v>13778</v>
      </c>
      <c r="F2408" s="7" t="s">
        <v>13831</v>
      </c>
      <c r="G2408" s="9" t="s">
        <v>13832</v>
      </c>
      <c r="H2408" s="7" t="s">
        <v>13771</v>
      </c>
      <c r="I2408" s="7" t="s">
        <v>13890</v>
      </c>
      <c r="J2408" s="7"/>
      <c r="K2408" s="7"/>
      <c r="L2408" s="7"/>
      <c r="M2408" s="7"/>
      <c r="N2408" s="7"/>
      <c r="O2408" t="s">
        <v>9790</v>
      </c>
    </row>
    <row r="2409" spans="1:15" ht="15.75" x14ac:dyDescent="0.25">
      <c r="A2409" s="29">
        <v>9788417281335</v>
      </c>
      <c r="B2409" s="7" t="s">
        <v>18500</v>
      </c>
      <c r="C2409" s="44" t="s">
        <v>18501</v>
      </c>
      <c r="D2409" s="7" t="s">
        <v>14913</v>
      </c>
      <c r="E2409" s="13" t="s">
        <v>13785</v>
      </c>
      <c r="F2409" s="7" t="s">
        <v>13831</v>
      </c>
      <c r="G2409" s="9" t="s">
        <v>13832</v>
      </c>
      <c r="H2409" s="7" t="s">
        <v>13771</v>
      </c>
      <c r="I2409" s="7" t="s">
        <v>13845</v>
      </c>
      <c r="J2409" s="7"/>
      <c r="K2409" s="7"/>
      <c r="L2409" s="7"/>
      <c r="M2409" s="7"/>
      <c r="N2409" s="7"/>
      <c r="O2409" t="s">
        <v>12455</v>
      </c>
    </row>
    <row r="2410" spans="1:15" ht="15.75" x14ac:dyDescent="0.25">
      <c r="A2410" s="29">
        <v>9788499102566</v>
      </c>
      <c r="B2410" s="7" t="s">
        <v>16581</v>
      </c>
      <c r="C2410" s="44" t="s">
        <v>3597</v>
      </c>
      <c r="D2410" s="7" t="s">
        <v>18740</v>
      </c>
      <c r="E2410" s="13" t="s">
        <v>13847</v>
      </c>
      <c r="F2410" s="7" t="s">
        <v>13831</v>
      </c>
      <c r="G2410" s="9" t="s">
        <v>13832</v>
      </c>
      <c r="H2410" s="7" t="s">
        <v>13771</v>
      </c>
      <c r="I2410" s="7" t="s">
        <v>13890</v>
      </c>
      <c r="J2410" s="7"/>
      <c r="K2410" s="7"/>
      <c r="L2410" s="7"/>
      <c r="M2410" s="7"/>
      <c r="N2410" s="7"/>
      <c r="O2410" t="s">
        <v>5634</v>
      </c>
    </row>
    <row r="2411" spans="1:15" ht="15.75" x14ac:dyDescent="0.25">
      <c r="A2411" s="29">
        <v>9789568881078</v>
      </c>
      <c r="B2411" s="7" t="s">
        <v>16432</v>
      </c>
      <c r="C2411" s="44" t="s">
        <v>7804</v>
      </c>
      <c r="D2411" s="7" t="s">
        <v>16425</v>
      </c>
      <c r="E2411" s="13" t="s">
        <v>13847</v>
      </c>
      <c r="F2411" s="7" t="s">
        <v>13831</v>
      </c>
      <c r="G2411" s="9" t="s">
        <v>13832</v>
      </c>
      <c r="H2411" s="7" t="s">
        <v>13771</v>
      </c>
      <c r="I2411" s="7" t="s">
        <v>3566</v>
      </c>
      <c r="J2411" s="7"/>
      <c r="K2411" s="7"/>
      <c r="L2411" s="7"/>
      <c r="M2411" s="7"/>
      <c r="N2411" s="7"/>
      <c r="O2411" t="s">
        <v>7805</v>
      </c>
    </row>
    <row r="2412" spans="1:15" ht="15.75" x14ac:dyDescent="0.25">
      <c r="A2412" s="29">
        <v>9788416099399</v>
      </c>
      <c r="B2412" s="7" t="s">
        <v>14376</v>
      </c>
      <c r="C2412" s="44" t="s">
        <v>12496</v>
      </c>
      <c r="D2412" s="7" t="s">
        <v>14354</v>
      </c>
      <c r="E2412" s="13" t="s">
        <v>13799</v>
      </c>
      <c r="F2412" s="7" t="s">
        <v>13831</v>
      </c>
      <c r="G2412" s="9" t="s">
        <v>13832</v>
      </c>
      <c r="H2412" s="7" t="s">
        <v>13771</v>
      </c>
      <c r="I2412" s="7" t="s">
        <v>14377</v>
      </c>
      <c r="J2412" s="7"/>
      <c r="K2412" s="7"/>
      <c r="L2412" s="7"/>
      <c r="M2412" s="7"/>
      <c r="N2412" s="7"/>
      <c r="O2412" t="s">
        <v>12497</v>
      </c>
    </row>
    <row r="2413" spans="1:15" ht="15.75" x14ac:dyDescent="0.25">
      <c r="A2413" s="29">
        <v>9788417115982</v>
      </c>
      <c r="B2413" s="7" t="s">
        <v>18076</v>
      </c>
      <c r="C2413" s="44" t="s">
        <v>12438</v>
      </c>
      <c r="D2413" s="7" t="s">
        <v>18072</v>
      </c>
      <c r="E2413" s="13" t="s">
        <v>13785</v>
      </c>
      <c r="F2413" s="7" t="s">
        <v>13831</v>
      </c>
      <c r="G2413" s="9" t="s">
        <v>13832</v>
      </c>
      <c r="H2413" s="7" t="s">
        <v>13771</v>
      </c>
      <c r="I2413" s="7" t="s">
        <v>16292</v>
      </c>
      <c r="J2413" s="7"/>
      <c r="K2413" s="7"/>
      <c r="L2413" s="7"/>
      <c r="M2413" s="7"/>
      <c r="N2413" s="7"/>
      <c r="O2413" t="s">
        <v>12439</v>
      </c>
    </row>
    <row r="2414" spans="1:15" ht="15.75" x14ac:dyDescent="0.25">
      <c r="A2414" s="29">
        <v>9788446039006</v>
      </c>
      <c r="B2414" s="7" t="s">
        <v>16523</v>
      </c>
      <c r="C2414" s="44" t="s">
        <v>11397</v>
      </c>
      <c r="D2414" s="7" t="s">
        <v>15276</v>
      </c>
      <c r="E2414" s="13" t="s">
        <v>13799</v>
      </c>
      <c r="F2414" s="7" t="s">
        <v>13831</v>
      </c>
      <c r="G2414" s="9" t="s">
        <v>13832</v>
      </c>
      <c r="H2414" s="7" t="s">
        <v>13771</v>
      </c>
      <c r="I2414" s="7" t="s">
        <v>14440</v>
      </c>
      <c r="J2414" s="7" t="s">
        <v>16479</v>
      </c>
      <c r="K2414" s="7" t="s">
        <v>16524</v>
      </c>
      <c r="L2414" s="7"/>
      <c r="M2414" s="7"/>
      <c r="N2414" s="7"/>
      <c r="O2414" t="s">
        <v>11398</v>
      </c>
    </row>
    <row r="2415" spans="1:15" ht="15.75" x14ac:dyDescent="0.25">
      <c r="A2415" s="29">
        <v>9788415277163</v>
      </c>
      <c r="B2415" s="7" t="s">
        <v>15415</v>
      </c>
      <c r="C2415" s="44" t="s">
        <v>10669</v>
      </c>
      <c r="D2415" s="7" t="s">
        <v>15410</v>
      </c>
      <c r="E2415" s="13" t="s">
        <v>13839</v>
      </c>
      <c r="F2415" s="7" t="s">
        <v>13831</v>
      </c>
      <c r="G2415" s="9" t="s">
        <v>13832</v>
      </c>
      <c r="H2415" s="7" t="s">
        <v>13771</v>
      </c>
      <c r="I2415" s="7" t="s">
        <v>14235</v>
      </c>
      <c r="J2415" s="7"/>
      <c r="K2415" s="7"/>
      <c r="L2415" s="7"/>
      <c r="M2415" s="7"/>
      <c r="N2415" s="7"/>
      <c r="O2415" t="s">
        <v>10670</v>
      </c>
    </row>
    <row r="2416" spans="1:15" ht="15.75" x14ac:dyDescent="0.25">
      <c r="A2416" s="29">
        <v>9788467905779</v>
      </c>
      <c r="B2416" s="7" t="s">
        <v>18520</v>
      </c>
      <c r="C2416" s="44" t="s">
        <v>8043</v>
      </c>
      <c r="D2416" s="7" t="s">
        <v>14915</v>
      </c>
      <c r="E2416" s="13" t="s">
        <v>13854</v>
      </c>
      <c r="F2416" s="7" t="s">
        <v>13831</v>
      </c>
      <c r="G2416" s="9" t="s">
        <v>13832</v>
      </c>
      <c r="H2416" s="7" t="s">
        <v>13771</v>
      </c>
      <c r="I2416" s="7" t="s">
        <v>14156</v>
      </c>
      <c r="J2416" s="7" t="s">
        <v>16998</v>
      </c>
      <c r="K2416" s="7"/>
      <c r="L2416" s="7"/>
      <c r="M2416" s="7"/>
      <c r="N2416" s="7"/>
      <c r="O2416" t="s">
        <v>8044</v>
      </c>
    </row>
    <row r="2417" spans="1:15" ht="15.75" x14ac:dyDescent="0.25">
      <c r="A2417" s="29">
        <v>9788467921335</v>
      </c>
      <c r="B2417" s="7" t="s">
        <v>18520</v>
      </c>
      <c r="C2417" s="44" t="s">
        <v>8758</v>
      </c>
      <c r="D2417" s="7" t="s">
        <v>14915</v>
      </c>
      <c r="E2417" s="13" t="s">
        <v>13854</v>
      </c>
      <c r="F2417" s="7" t="s">
        <v>13831</v>
      </c>
      <c r="G2417" s="9" t="s">
        <v>13832</v>
      </c>
      <c r="H2417" s="7" t="s">
        <v>13771</v>
      </c>
      <c r="I2417" s="7" t="s">
        <v>14156</v>
      </c>
      <c r="J2417" s="7" t="s">
        <v>16998</v>
      </c>
      <c r="K2417" s="7"/>
      <c r="L2417" s="7"/>
      <c r="M2417" s="7"/>
      <c r="N2417" s="7"/>
      <c r="O2417" t="s">
        <v>8759</v>
      </c>
    </row>
    <row r="2418" spans="1:15" ht="15.75" x14ac:dyDescent="0.25">
      <c r="A2418" s="29">
        <v>9788417115746</v>
      </c>
      <c r="B2418" s="7" t="s">
        <v>18077</v>
      </c>
      <c r="C2418" s="44" t="s">
        <v>9102</v>
      </c>
      <c r="D2418" s="7" t="s">
        <v>18072</v>
      </c>
      <c r="E2418" s="13" t="s">
        <v>13785</v>
      </c>
      <c r="F2418" s="7" t="s">
        <v>13831</v>
      </c>
      <c r="G2418" s="9" t="s">
        <v>13832</v>
      </c>
      <c r="H2418" s="7" t="s">
        <v>13771</v>
      </c>
      <c r="I2418" s="7" t="s">
        <v>16292</v>
      </c>
      <c r="J2418" s="7"/>
      <c r="K2418" s="7"/>
      <c r="L2418" s="7"/>
      <c r="M2418" s="7"/>
      <c r="N2418" s="7"/>
      <c r="O2418" t="s">
        <v>9103</v>
      </c>
    </row>
    <row r="2419" spans="1:15" ht="15.75" x14ac:dyDescent="0.25">
      <c r="A2419" s="29">
        <v>9789568992118</v>
      </c>
      <c r="B2419" s="7" t="s">
        <v>16437</v>
      </c>
      <c r="C2419" s="44" t="s">
        <v>376</v>
      </c>
      <c r="D2419" s="7" t="s">
        <v>16425</v>
      </c>
      <c r="E2419" s="13" t="s">
        <v>13844</v>
      </c>
      <c r="F2419" s="7" t="s">
        <v>13831</v>
      </c>
      <c r="G2419" s="9" t="s">
        <v>14009</v>
      </c>
      <c r="H2419" s="7" t="s">
        <v>13771</v>
      </c>
      <c r="I2419" s="7" t="s">
        <v>16438</v>
      </c>
      <c r="J2419" s="7"/>
      <c r="K2419" s="7"/>
      <c r="L2419" s="7"/>
      <c r="M2419" s="7"/>
      <c r="N2419" s="7"/>
      <c r="O2419" t="s">
        <v>377</v>
      </c>
    </row>
    <row r="2420" spans="1:15" ht="15.75" x14ac:dyDescent="0.25">
      <c r="A2420" s="29">
        <v>9789568992675</v>
      </c>
      <c r="B2420" s="7" t="s">
        <v>16437</v>
      </c>
      <c r="C2420" s="44" t="s">
        <v>1710</v>
      </c>
      <c r="D2420" s="7" t="s">
        <v>16425</v>
      </c>
      <c r="E2420" s="13" t="s">
        <v>13844</v>
      </c>
      <c r="F2420" s="7" t="s">
        <v>13831</v>
      </c>
      <c r="G2420" s="9" t="s">
        <v>14009</v>
      </c>
      <c r="H2420" s="7" t="s">
        <v>13771</v>
      </c>
      <c r="I2420" s="7" t="s">
        <v>16438</v>
      </c>
      <c r="J2420" s="7"/>
      <c r="K2420" s="7"/>
      <c r="L2420" s="7"/>
      <c r="M2420" s="7"/>
      <c r="N2420" s="7"/>
      <c r="O2420" t="s">
        <v>1711</v>
      </c>
    </row>
    <row r="2421" spans="1:15" ht="15.75" x14ac:dyDescent="0.25">
      <c r="A2421" s="29">
        <v>9786071618788</v>
      </c>
      <c r="B2421" s="7" t="s">
        <v>14312</v>
      </c>
      <c r="C2421" s="44" t="s">
        <v>12158</v>
      </c>
      <c r="D2421" s="7" t="s">
        <v>14271</v>
      </c>
      <c r="E2421" s="13" t="s">
        <v>13844</v>
      </c>
      <c r="F2421" s="7" t="s">
        <v>13831</v>
      </c>
      <c r="G2421" s="9" t="s">
        <v>13832</v>
      </c>
      <c r="H2421" s="7" t="s">
        <v>13771</v>
      </c>
      <c r="I2421" s="7" t="s">
        <v>14313</v>
      </c>
      <c r="J2421" s="7" t="s">
        <v>14314</v>
      </c>
      <c r="K2421" s="7" t="s">
        <v>14315</v>
      </c>
      <c r="L2421" s="7"/>
      <c r="M2421" s="7"/>
      <c r="N2421" s="7"/>
      <c r="O2421" t="s">
        <v>12159</v>
      </c>
    </row>
    <row r="2422" spans="1:15" ht="15.75" x14ac:dyDescent="0.25">
      <c r="A2422" s="29">
        <v>9788433932228</v>
      </c>
      <c r="B2422" s="7" t="s">
        <v>16924</v>
      </c>
      <c r="C2422" s="44" t="s">
        <v>12285</v>
      </c>
      <c r="D2422" s="7" t="s">
        <v>16899</v>
      </c>
      <c r="E2422" s="13" t="s">
        <v>14076</v>
      </c>
      <c r="F2422" s="7" t="s">
        <v>13831</v>
      </c>
      <c r="G2422" s="9" t="s">
        <v>13832</v>
      </c>
      <c r="H2422" s="7" t="s">
        <v>13771</v>
      </c>
      <c r="I2422" s="7" t="s">
        <v>13890</v>
      </c>
      <c r="J2422" s="7"/>
      <c r="K2422" s="7"/>
      <c r="L2422" s="7"/>
      <c r="M2422" s="7"/>
      <c r="N2422" s="7"/>
      <c r="O2422" t="s">
        <v>12286</v>
      </c>
    </row>
    <row r="2423" spans="1:15" ht="15.75" x14ac:dyDescent="0.25">
      <c r="A2423" s="29">
        <v>9788446036463</v>
      </c>
      <c r="B2423" s="7" t="s">
        <v>16525</v>
      </c>
      <c r="C2423" s="44" t="s">
        <v>11993</v>
      </c>
      <c r="D2423" s="7" t="s">
        <v>15276</v>
      </c>
      <c r="E2423" s="13" t="s">
        <v>13839</v>
      </c>
      <c r="F2423" s="7" t="s">
        <v>13831</v>
      </c>
      <c r="G2423" s="9" t="s">
        <v>13832</v>
      </c>
      <c r="H2423" s="7" t="s">
        <v>13771</v>
      </c>
      <c r="I2423" s="7" t="s">
        <v>14235</v>
      </c>
      <c r="J2423" s="7"/>
      <c r="K2423" s="7"/>
      <c r="L2423" s="7"/>
      <c r="M2423" s="7"/>
      <c r="N2423" s="7"/>
      <c r="O2423" t="s">
        <v>11994</v>
      </c>
    </row>
    <row r="2424" spans="1:15" ht="15.75" x14ac:dyDescent="0.25">
      <c r="A2424" s="29">
        <v>9788417541200</v>
      </c>
      <c r="B2424" s="7" t="s">
        <v>19965</v>
      </c>
      <c r="C2424" s="44" t="s">
        <v>4054</v>
      </c>
      <c r="D2424" s="7" t="s">
        <v>13763</v>
      </c>
      <c r="E2424" s="13" t="s">
        <v>13785</v>
      </c>
      <c r="F2424" s="7" t="s">
        <v>13831</v>
      </c>
      <c r="G2424" s="9" t="s">
        <v>13832</v>
      </c>
      <c r="H2424" s="7" t="s">
        <v>13771</v>
      </c>
      <c r="I2424" s="7" t="s">
        <v>16292</v>
      </c>
      <c r="J2424" s="7"/>
      <c r="K2424" s="7"/>
      <c r="L2424" s="7"/>
      <c r="M2424" s="7"/>
      <c r="N2424" s="7"/>
      <c r="O2424" t="s">
        <v>4055</v>
      </c>
    </row>
    <row r="2425" spans="1:15" ht="15.75" x14ac:dyDescent="0.25">
      <c r="A2425" s="29">
        <v>9786075272993</v>
      </c>
      <c r="B2425" s="7" t="s">
        <v>18621</v>
      </c>
      <c r="C2425" s="44" t="s">
        <v>10631</v>
      </c>
      <c r="D2425" s="7" t="s">
        <v>14990</v>
      </c>
      <c r="E2425" s="13" t="s">
        <v>13778</v>
      </c>
      <c r="F2425" s="7" t="s">
        <v>13831</v>
      </c>
      <c r="G2425" s="9" t="s">
        <v>13832</v>
      </c>
      <c r="H2425" s="7" t="s">
        <v>13771</v>
      </c>
      <c r="I2425" s="7" t="s">
        <v>15019</v>
      </c>
      <c r="J2425" s="7"/>
      <c r="K2425" s="7"/>
      <c r="L2425" s="7"/>
      <c r="M2425" s="7"/>
      <c r="N2425" s="7"/>
      <c r="O2425" t="s">
        <v>12887</v>
      </c>
    </row>
    <row r="2426" spans="1:15" ht="15.75" x14ac:dyDescent="0.25">
      <c r="A2426" s="29">
        <v>9789561221482</v>
      </c>
      <c r="B2426" s="7" t="s">
        <v>19834</v>
      </c>
      <c r="C2426" s="44" t="s">
        <v>7919</v>
      </c>
      <c r="D2426" s="7" t="s">
        <v>15122</v>
      </c>
      <c r="E2426" s="13" t="s">
        <v>13854</v>
      </c>
      <c r="F2426" s="7" t="s">
        <v>13831</v>
      </c>
      <c r="G2426" s="9" t="s">
        <v>13832</v>
      </c>
      <c r="H2426" s="7" t="s">
        <v>13771</v>
      </c>
      <c r="I2426" s="7" t="s">
        <v>15153</v>
      </c>
      <c r="J2426" s="7"/>
      <c r="K2426" s="7"/>
      <c r="L2426" s="7"/>
      <c r="M2426" s="7"/>
      <c r="N2426" s="7"/>
      <c r="O2426" t="s">
        <v>7920</v>
      </c>
    </row>
    <row r="2427" spans="1:15" ht="15.75" x14ac:dyDescent="0.25">
      <c r="A2427" s="29">
        <v>9789561228856</v>
      </c>
      <c r="B2427" s="7" t="s">
        <v>19902</v>
      </c>
      <c r="C2427" s="44" t="s">
        <v>3321</v>
      </c>
      <c r="D2427" s="7" t="s">
        <v>15122</v>
      </c>
      <c r="E2427" s="13" t="s">
        <v>13809</v>
      </c>
      <c r="F2427" s="7" t="s">
        <v>13831</v>
      </c>
      <c r="G2427" s="9" t="s">
        <v>13832</v>
      </c>
      <c r="H2427" s="7" t="s">
        <v>13771</v>
      </c>
      <c r="I2427" s="7" t="s">
        <v>3566</v>
      </c>
      <c r="J2427" s="7"/>
      <c r="K2427" s="7"/>
      <c r="L2427" s="7"/>
      <c r="M2427" s="7"/>
      <c r="N2427" s="7"/>
      <c r="O2427" t="s">
        <v>3322</v>
      </c>
    </row>
    <row r="2428" spans="1:15" ht="15.75" x14ac:dyDescent="0.25">
      <c r="A2428" s="29">
        <v>9789568601584</v>
      </c>
      <c r="B2428" s="7" t="s">
        <v>19718</v>
      </c>
      <c r="C2428" s="44" t="s">
        <v>9254</v>
      </c>
      <c r="D2428" s="7" t="s">
        <v>19709</v>
      </c>
      <c r="E2428" s="13" t="s">
        <v>13809</v>
      </c>
      <c r="F2428" s="7" t="s">
        <v>13831</v>
      </c>
      <c r="G2428" s="9" t="s">
        <v>13832</v>
      </c>
      <c r="H2428" s="7" t="s">
        <v>13771</v>
      </c>
      <c r="I2428" s="7" t="s">
        <v>15153</v>
      </c>
      <c r="J2428" s="7"/>
      <c r="K2428" s="7"/>
      <c r="L2428" s="7"/>
      <c r="M2428" s="7"/>
      <c r="N2428" s="7"/>
      <c r="O2428" t="s">
        <v>9255</v>
      </c>
    </row>
    <row r="2429" spans="1:15" ht="15.75" x14ac:dyDescent="0.25">
      <c r="A2429" s="29">
        <v>9789561222304</v>
      </c>
      <c r="B2429" s="7" t="s">
        <v>16460</v>
      </c>
      <c r="C2429" s="44" t="s">
        <v>8146</v>
      </c>
      <c r="D2429" s="7" t="s">
        <v>15122</v>
      </c>
      <c r="E2429" s="13" t="s">
        <v>13809</v>
      </c>
      <c r="F2429" s="7" t="s">
        <v>13831</v>
      </c>
      <c r="G2429" s="9" t="s">
        <v>13832</v>
      </c>
      <c r="H2429" s="7" t="s">
        <v>13771</v>
      </c>
      <c r="I2429" s="7" t="s">
        <v>15153</v>
      </c>
      <c r="J2429" s="7"/>
      <c r="K2429" s="7"/>
      <c r="L2429" s="7"/>
      <c r="M2429" s="7"/>
      <c r="N2429" s="7"/>
      <c r="O2429" t="s">
        <v>8147</v>
      </c>
    </row>
    <row r="2430" spans="1:15" ht="15.75" x14ac:dyDescent="0.25">
      <c r="A2430" s="29">
        <v>9786050462357</v>
      </c>
      <c r="B2430" s="7" t="s">
        <v>16415</v>
      </c>
      <c r="C2430" s="44" t="s">
        <v>9991</v>
      </c>
      <c r="D2430" s="7" t="s">
        <v>17945</v>
      </c>
      <c r="E2430" s="13" t="s">
        <v>13809</v>
      </c>
      <c r="F2430" s="7" t="s">
        <v>13831</v>
      </c>
      <c r="G2430" s="9" t="s">
        <v>14009</v>
      </c>
      <c r="H2430" s="7" t="s">
        <v>13771</v>
      </c>
      <c r="I2430" s="7" t="s">
        <v>14329</v>
      </c>
      <c r="J2430" s="7"/>
      <c r="K2430" s="7"/>
      <c r="L2430" s="7"/>
      <c r="M2430" s="7"/>
      <c r="N2430" s="7"/>
      <c r="O2430" t="s">
        <v>9992</v>
      </c>
    </row>
    <row r="2431" spans="1:15" ht="15.75" x14ac:dyDescent="0.25">
      <c r="A2431" s="29">
        <v>9788417860622</v>
      </c>
      <c r="B2431" s="7" t="s">
        <v>19357</v>
      </c>
      <c r="C2431" s="44" t="s">
        <v>8665</v>
      </c>
      <c r="D2431" s="7" t="s">
        <v>19238</v>
      </c>
      <c r="E2431" s="13" t="s">
        <v>13825</v>
      </c>
      <c r="F2431" s="7" t="s">
        <v>13831</v>
      </c>
      <c r="G2431" s="9" t="s">
        <v>13832</v>
      </c>
      <c r="H2431" s="7" t="s">
        <v>13771</v>
      </c>
      <c r="I2431" s="7" t="s">
        <v>15411</v>
      </c>
      <c r="J2431" s="7" t="s">
        <v>13796</v>
      </c>
      <c r="K2431" s="7"/>
      <c r="L2431" s="7"/>
      <c r="M2431" s="7"/>
      <c r="N2431" s="7"/>
      <c r="O2431" t="s">
        <v>8666</v>
      </c>
    </row>
    <row r="2432" spans="1:15" ht="15.75" x14ac:dyDescent="0.25">
      <c r="A2432" s="29">
        <v>9788417151447</v>
      </c>
      <c r="B2432" s="7" t="s">
        <v>19358</v>
      </c>
      <c r="C2432" s="44" t="s">
        <v>12679</v>
      </c>
      <c r="D2432" s="7" t="s">
        <v>19238</v>
      </c>
      <c r="E2432" s="13" t="s">
        <v>13778</v>
      </c>
      <c r="F2432" s="7" t="s">
        <v>13831</v>
      </c>
      <c r="G2432" s="9" t="s">
        <v>13832</v>
      </c>
      <c r="H2432" s="7" t="s">
        <v>13771</v>
      </c>
      <c r="I2432" s="7" t="s">
        <v>14235</v>
      </c>
      <c r="J2432" s="7"/>
      <c r="K2432" s="7"/>
      <c r="L2432" s="7"/>
      <c r="M2432" s="7"/>
      <c r="N2432" s="7"/>
      <c r="O2432" t="s">
        <v>12680</v>
      </c>
    </row>
    <row r="2433" spans="1:15" ht="15.75" x14ac:dyDescent="0.25">
      <c r="A2433" s="29">
        <v>9788415532972</v>
      </c>
      <c r="B2433" s="7" t="s">
        <v>14481</v>
      </c>
      <c r="C2433" s="44" t="s">
        <v>9429</v>
      </c>
      <c r="D2433" s="7" t="s">
        <v>14478</v>
      </c>
      <c r="E2433" s="13" t="s">
        <v>13799</v>
      </c>
      <c r="F2433" s="7" t="s">
        <v>13831</v>
      </c>
      <c r="G2433" s="9" t="s">
        <v>13832</v>
      </c>
      <c r="H2433" s="7" t="s">
        <v>13771</v>
      </c>
      <c r="I2433" s="7" t="s">
        <v>14280</v>
      </c>
      <c r="J2433" s="7" t="s">
        <v>14179</v>
      </c>
      <c r="K2433" s="7"/>
      <c r="L2433" s="7"/>
      <c r="M2433" s="7"/>
      <c r="N2433" s="7"/>
      <c r="O2433" t="s">
        <v>9430</v>
      </c>
    </row>
    <row r="2434" spans="1:15" ht="15.75" x14ac:dyDescent="0.25">
      <c r="A2434" s="29">
        <v>9788415893660</v>
      </c>
      <c r="B2434" s="7" t="s">
        <v>14481</v>
      </c>
      <c r="C2434" s="44" t="s">
        <v>9159</v>
      </c>
      <c r="D2434" s="7" t="s">
        <v>14478</v>
      </c>
      <c r="E2434" s="13" t="s">
        <v>13844</v>
      </c>
      <c r="F2434" s="7" t="s">
        <v>13831</v>
      </c>
      <c r="G2434" s="9" t="s">
        <v>13832</v>
      </c>
      <c r="H2434" s="7" t="s">
        <v>13771</v>
      </c>
      <c r="I2434" s="7" t="s">
        <v>14280</v>
      </c>
      <c r="J2434" s="7" t="s">
        <v>14179</v>
      </c>
      <c r="K2434" s="7"/>
      <c r="L2434" s="7"/>
      <c r="M2434" s="7"/>
      <c r="N2434" s="7"/>
      <c r="O2434" t="s">
        <v>9160</v>
      </c>
    </row>
    <row r="2435" spans="1:15" ht="15.75" x14ac:dyDescent="0.25">
      <c r="A2435" s="29">
        <v>9788416690114</v>
      </c>
      <c r="B2435" s="7" t="s">
        <v>14481</v>
      </c>
      <c r="C2435" s="44" t="s">
        <v>7265</v>
      </c>
      <c r="D2435" s="7" t="s">
        <v>14507</v>
      </c>
      <c r="E2435" s="13" t="s">
        <v>13809</v>
      </c>
      <c r="F2435" s="7" t="s">
        <v>13831</v>
      </c>
      <c r="G2435" s="9" t="s">
        <v>13832</v>
      </c>
      <c r="H2435" s="7" t="s">
        <v>13771</v>
      </c>
      <c r="I2435" s="7" t="s">
        <v>14280</v>
      </c>
      <c r="J2435" s="7" t="s">
        <v>14179</v>
      </c>
      <c r="K2435" s="7"/>
      <c r="L2435" s="7"/>
      <c r="M2435" s="7"/>
      <c r="N2435" s="7"/>
      <c r="O2435" t="s">
        <v>7266</v>
      </c>
    </row>
    <row r="2436" spans="1:15" ht="15.75" x14ac:dyDescent="0.25">
      <c r="A2436" s="29">
        <v>9788417108670</v>
      </c>
      <c r="B2436" s="7" t="s">
        <v>14481</v>
      </c>
      <c r="C2436" s="44" t="s">
        <v>10291</v>
      </c>
      <c r="D2436" s="7" t="s">
        <v>14507</v>
      </c>
      <c r="E2436" s="13" t="s">
        <v>13785</v>
      </c>
      <c r="F2436" s="7" t="s">
        <v>13831</v>
      </c>
      <c r="G2436" s="9" t="s">
        <v>13832</v>
      </c>
      <c r="H2436" s="7" t="s">
        <v>13771</v>
      </c>
      <c r="I2436" s="7" t="s">
        <v>14280</v>
      </c>
      <c r="J2436" s="7" t="s">
        <v>14179</v>
      </c>
      <c r="K2436" s="7"/>
      <c r="L2436" s="7"/>
      <c r="M2436" s="7"/>
      <c r="N2436" s="7"/>
      <c r="O2436" t="s">
        <v>10292</v>
      </c>
    </row>
    <row r="2437" spans="1:15" ht="15.75" x14ac:dyDescent="0.25">
      <c r="A2437" s="29">
        <v>9789561412644</v>
      </c>
      <c r="B2437" s="7" t="s">
        <v>16837</v>
      </c>
      <c r="C2437" s="44" t="s">
        <v>1760</v>
      </c>
      <c r="D2437" s="7" t="s">
        <v>13766</v>
      </c>
      <c r="E2437" s="13" t="s">
        <v>13847</v>
      </c>
      <c r="F2437" s="7" t="s">
        <v>13831</v>
      </c>
      <c r="G2437" s="9" t="s">
        <v>13832</v>
      </c>
      <c r="H2437" s="7" t="s">
        <v>13771</v>
      </c>
      <c r="I2437" s="7" t="s">
        <v>15153</v>
      </c>
      <c r="J2437" s="7"/>
      <c r="K2437" s="7"/>
      <c r="L2437" s="7"/>
      <c r="M2437" s="7"/>
      <c r="N2437" s="7"/>
      <c r="O2437" t="s">
        <v>1761</v>
      </c>
    </row>
    <row r="2438" spans="1:15" ht="15.75" x14ac:dyDescent="0.25">
      <c r="A2438" s="29">
        <v>9788431556303</v>
      </c>
      <c r="B2438" s="7" t="s">
        <v>16291</v>
      </c>
      <c r="C2438" s="44" t="s">
        <v>10324</v>
      </c>
      <c r="D2438" s="7" t="s">
        <v>13804</v>
      </c>
      <c r="E2438" s="13" t="s">
        <v>13785</v>
      </c>
      <c r="F2438" s="7" t="s">
        <v>13831</v>
      </c>
      <c r="G2438" s="9" t="s">
        <v>13832</v>
      </c>
      <c r="H2438" s="7" t="s">
        <v>13771</v>
      </c>
      <c r="I2438" s="7" t="s">
        <v>16292</v>
      </c>
      <c r="J2438" s="7"/>
      <c r="K2438" s="7" t="s">
        <v>13913</v>
      </c>
      <c r="L2438" s="7"/>
      <c r="M2438" s="7"/>
      <c r="N2438" s="7"/>
      <c r="O2438" t="s">
        <v>10325</v>
      </c>
    </row>
    <row r="2439" spans="1:15" ht="15.75" x14ac:dyDescent="0.25">
      <c r="A2439" s="29">
        <v>9788499215471</v>
      </c>
      <c r="B2439" s="7" t="s">
        <v>13959</v>
      </c>
      <c r="C2439" s="44" t="s">
        <v>9440</v>
      </c>
      <c r="D2439" s="7" t="s">
        <v>13879</v>
      </c>
      <c r="E2439" s="13" t="s">
        <v>13844</v>
      </c>
      <c r="F2439" s="7" t="s">
        <v>13831</v>
      </c>
      <c r="G2439" s="9" t="s">
        <v>13832</v>
      </c>
      <c r="H2439" s="7" t="s">
        <v>13771</v>
      </c>
      <c r="I2439" s="7" t="s">
        <v>13919</v>
      </c>
      <c r="J2439" s="7" t="s">
        <v>13913</v>
      </c>
      <c r="K2439" s="7"/>
      <c r="L2439" s="7"/>
      <c r="M2439" s="7"/>
      <c r="N2439" s="7"/>
      <c r="O2439" t="s">
        <v>9441</v>
      </c>
    </row>
    <row r="2440" spans="1:15" ht="15.75" x14ac:dyDescent="0.25">
      <c r="A2440" s="29">
        <v>9786075274133</v>
      </c>
      <c r="B2440" s="7" t="s">
        <v>15003</v>
      </c>
      <c r="C2440" s="44" t="s">
        <v>12017</v>
      </c>
      <c r="D2440" s="7" t="s">
        <v>14990</v>
      </c>
      <c r="E2440" s="13" t="s">
        <v>13785</v>
      </c>
      <c r="F2440" s="7" t="s">
        <v>13831</v>
      </c>
      <c r="G2440" s="9" t="s">
        <v>13832</v>
      </c>
      <c r="H2440" s="7" t="s">
        <v>13771</v>
      </c>
      <c r="I2440" s="7" t="s">
        <v>14976</v>
      </c>
      <c r="J2440" s="7"/>
      <c r="K2440" s="7"/>
      <c r="L2440" s="7"/>
      <c r="M2440" s="7"/>
      <c r="N2440" s="7"/>
      <c r="O2440" t="s">
        <v>12018</v>
      </c>
    </row>
    <row r="2441" spans="1:15" ht="15.75" x14ac:dyDescent="0.25">
      <c r="A2441" s="29">
        <v>9786077357261</v>
      </c>
      <c r="B2441" s="7" t="s">
        <v>15003</v>
      </c>
      <c r="C2441" s="44" t="s">
        <v>8653</v>
      </c>
      <c r="D2441" s="7" t="s">
        <v>14990</v>
      </c>
      <c r="E2441" s="13" t="s">
        <v>13854</v>
      </c>
      <c r="F2441" s="7" t="s">
        <v>13831</v>
      </c>
      <c r="G2441" s="9" t="s">
        <v>13832</v>
      </c>
      <c r="H2441" s="7" t="s">
        <v>13771</v>
      </c>
      <c r="I2441" s="7" t="s">
        <v>14976</v>
      </c>
      <c r="J2441" s="7" t="s">
        <v>14185</v>
      </c>
      <c r="K2441" s="7" t="s">
        <v>14173</v>
      </c>
      <c r="L2441" s="7" t="s">
        <v>9909</v>
      </c>
      <c r="M2441" s="7"/>
      <c r="N2441" s="7"/>
      <c r="O2441" t="s">
        <v>8654</v>
      </c>
    </row>
    <row r="2442" spans="1:15" ht="15.75" x14ac:dyDescent="0.25">
      <c r="A2442" s="29">
        <v>9786077358169</v>
      </c>
      <c r="B2442" s="7" t="s">
        <v>15027</v>
      </c>
      <c r="C2442" s="44" t="s">
        <v>12307</v>
      </c>
      <c r="D2442" s="7" t="s">
        <v>15022</v>
      </c>
      <c r="E2442" s="13" t="s">
        <v>13809</v>
      </c>
      <c r="F2442" s="7" t="s">
        <v>13831</v>
      </c>
      <c r="G2442" s="9" t="s">
        <v>14009</v>
      </c>
      <c r="H2442" s="7" t="s">
        <v>13771</v>
      </c>
      <c r="I2442" s="7" t="s">
        <v>13851</v>
      </c>
      <c r="J2442" s="7"/>
      <c r="K2442" s="7"/>
      <c r="L2442" s="7"/>
      <c r="M2442" s="7"/>
      <c r="N2442" s="7"/>
      <c r="O2442" t="s">
        <v>12308</v>
      </c>
    </row>
    <row r="2443" spans="1:15" ht="15.75" x14ac:dyDescent="0.25">
      <c r="A2443" s="29">
        <v>9781547588862</v>
      </c>
      <c r="B2443" s="7" t="s">
        <v>15887</v>
      </c>
      <c r="C2443" s="44" t="s">
        <v>12003</v>
      </c>
      <c r="D2443" s="7" t="s">
        <v>15204</v>
      </c>
      <c r="E2443" s="13" t="s">
        <v>13825</v>
      </c>
      <c r="F2443" s="7" t="s">
        <v>13831</v>
      </c>
      <c r="G2443" s="9" t="s">
        <v>13832</v>
      </c>
      <c r="H2443" s="7" t="s">
        <v>13771</v>
      </c>
      <c r="I2443" s="7" t="s">
        <v>14329</v>
      </c>
      <c r="J2443" s="7" t="s">
        <v>13856</v>
      </c>
      <c r="K2443" s="7"/>
      <c r="L2443" s="7"/>
      <c r="M2443" s="7"/>
      <c r="N2443" s="7"/>
      <c r="O2443" t="s">
        <v>12004</v>
      </c>
    </row>
    <row r="2444" spans="1:15" ht="15.75" x14ac:dyDescent="0.25">
      <c r="A2444" s="29">
        <v>9788494100529</v>
      </c>
      <c r="B2444" s="7" t="s">
        <v>18555</v>
      </c>
      <c r="C2444" s="44" t="s">
        <v>10285</v>
      </c>
      <c r="D2444" s="7" t="s">
        <v>18547</v>
      </c>
      <c r="E2444" s="13" t="s">
        <v>13799</v>
      </c>
      <c r="F2444" s="7" t="s">
        <v>13831</v>
      </c>
      <c r="G2444" s="9" t="s">
        <v>14009</v>
      </c>
      <c r="H2444" s="7" t="s">
        <v>13771</v>
      </c>
      <c r="I2444" s="7" t="s">
        <v>13842</v>
      </c>
      <c r="J2444" s="7" t="s">
        <v>13856</v>
      </c>
      <c r="K2444" s="7"/>
      <c r="L2444" s="7"/>
      <c r="M2444" s="7"/>
      <c r="N2444" s="7"/>
      <c r="O2444" t="s">
        <v>10286</v>
      </c>
    </row>
    <row r="2445" spans="1:15" ht="15.75" x14ac:dyDescent="0.25">
      <c r="A2445" s="29">
        <v>9788494435720</v>
      </c>
      <c r="B2445" s="7" t="s">
        <v>18555</v>
      </c>
      <c r="C2445" s="44" t="s">
        <v>10107</v>
      </c>
      <c r="D2445" s="7" t="s">
        <v>18547</v>
      </c>
      <c r="E2445" s="13" t="s">
        <v>13854</v>
      </c>
      <c r="F2445" s="7" t="s">
        <v>13831</v>
      </c>
      <c r="G2445" s="9" t="s">
        <v>14009</v>
      </c>
      <c r="H2445" s="7" t="s">
        <v>13771</v>
      </c>
      <c r="I2445" s="7" t="s">
        <v>13842</v>
      </c>
      <c r="J2445" s="7" t="s">
        <v>13856</v>
      </c>
      <c r="K2445" s="7"/>
      <c r="L2445" s="7"/>
      <c r="M2445" s="7"/>
      <c r="N2445" s="7"/>
      <c r="O2445" t="s">
        <v>10108</v>
      </c>
    </row>
    <row r="2446" spans="1:15" ht="15.75" x14ac:dyDescent="0.25">
      <c r="A2446" s="29">
        <v>9788415880233</v>
      </c>
      <c r="B2446" s="7" t="s">
        <v>18838</v>
      </c>
      <c r="C2446" s="44" t="s">
        <v>6959</v>
      </c>
      <c r="D2446" s="7" t="s">
        <v>18819</v>
      </c>
      <c r="E2446" s="13" t="s">
        <v>13799</v>
      </c>
      <c r="F2446" s="7" t="s">
        <v>13831</v>
      </c>
      <c r="G2446" s="9" t="s">
        <v>14009</v>
      </c>
      <c r="H2446" s="7" t="s">
        <v>13771</v>
      </c>
      <c r="I2446" s="7" t="s">
        <v>13842</v>
      </c>
      <c r="J2446" s="7" t="s">
        <v>13856</v>
      </c>
      <c r="K2446" s="7"/>
      <c r="L2446" s="7"/>
      <c r="M2446" s="7"/>
      <c r="N2446" s="7"/>
      <c r="O2446" t="s">
        <v>6960</v>
      </c>
    </row>
    <row r="2447" spans="1:15" ht="15.75" x14ac:dyDescent="0.25">
      <c r="A2447" s="31">
        <v>9789588421452</v>
      </c>
      <c r="B2447" s="7" t="s">
        <v>15112</v>
      </c>
      <c r="C2447" s="47" t="s">
        <v>6165</v>
      </c>
      <c r="D2447" s="7" t="s">
        <v>15070</v>
      </c>
      <c r="E2447" s="13"/>
      <c r="F2447" s="7" t="s">
        <v>13831</v>
      </c>
      <c r="G2447" s="9" t="s">
        <v>14009</v>
      </c>
      <c r="H2447" s="7" t="s">
        <v>13771</v>
      </c>
      <c r="I2447" s="7" t="s">
        <v>14114</v>
      </c>
      <c r="J2447" s="7" t="s">
        <v>13965</v>
      </c>
      <c r="K2447" s="7"/>
      <c r="L2447" s="7"/>
      <c r="M2447" s="7"/>
      <c r="N2447" s="7"/>
      <c r="O2447" t="s">
        <v>6166</v>
      </c>
    </row>
    <row r="2448" spans="1:15" ht="15.75" x14ac:dyDescent="0.25">
      <c r="A2448" s="29">
        <v>9786075480770</v>
      </c>
      <c r="B2448" s="7" t="s">
        <v>14162</v>
      </c>
      <c r="C2448" s="44" t="s">
        <v>4633</v>
      </c>
      <c r="D2448" s="7" t="s">
        <v>14155</v>
      </c>
      <c r="E2448" s="13" t="s">
        <v>13785</v>
      </c>
      <c r="F2448" s="7" t="s">
        <v>13831</v>
      </c>
      <c r="G2448" s="9" t="s">
        <v>13832</v>
      </c>
      <c r="H2448" s="7" t="s">
        <v>13771</v>
      </c>
      <c r="I2448" s="7" t="s">
        <v>14156</v>
      </c>
      <c r="J2448" s="7" t="s">
        <v>14161</v>
      </c>
      <c r="K2448" s="7"/>
      <c r="L2448" s="7"/>
      <c r="M2448" s="7"/>
      <c r="N2448" s="7"/>
      <c r="O2448" t="s">
        <v>4634</v>
      </c>
    </row>
    <row r="2449" spans="1:15" ht="15.75" x14ac:dyDescent="0.25">
      <c r="A2449" s="29">
        <v>9788417167394</v>
      </c>
      <c r="B2449" s="7" t="s">
        <v>19134</v>
      </c>
      <c r="C2449" s="44" t="s">
        <v>4052</v>
      </c>
      <c r="D2449" s="7" t="s">
        <v>19078</v>
      </c>
      <c r="E2449" s="13" t="s">
        <v>13785</v>
      </c>
      <c r="F2449" s="7" t="s">
        <v>13831</v>
      </c>
      <c r="G2449" s="9" t="s">
        <v>13832</v>
      </c>
      <c r="H2449" s="7" t="s">
        <v>13771</v>
      </c>
      <c r="I2449" s="7" t="s">
        <v>13800</v>
      </c>
      <c r="J2449" s="7" t="s">
        <v>13856</v>
      </c>
      <c r="K2449" s="7"/>
      <c r="L2449" s="7"/>
      <c r="M2449" s="7"/>
      <c r="N2449" s="7"/>
      <c r="O2449" t="s">
        <v>4053</v>
      </c>
    </row>
    <row r="2450" spans="1:15" ht="15.75" x14ac:dyDescent="0.25">
      <c r="A2450" s="29">
        <v>9788427213890</v>
      </c>
      <c r="B2450" s="7" t="s">
        <v>18939</v>
      </c>
      <c r="C2450" s="44" t="s">
        <v>10452</v>
      </c>
      <c r="D2450" s="7" t="s">
        <v>18878</v>
      </c>
      <c r="E2450" s="13" t="s">
        <v>13785</v>
      </c>
      <c r="F2450" s="7" t="s">
        <v>13831</v>
      </c>
      <c r="G2450" s="9" t="s">
        <v>13832</v>
      </c>
      <c r="H2450" s="7" t="s">
        <v>13771</v>
      </c>
      <c r="I2450" s="7" t="s">
        <v>13845</v>
      </c>
      <c r="J2450" s="7" t="s">
        <v>18825</v>
      </c>
      <c r="K2450" s="7"/>
      <c r="L2450" s="7"/>
      <c r="M2450" s="7"/>
      <c r="N2450" s="7"/>
      <c r="O2450" t="s">
        <v>10453</v>
      </c>
    </row>
    <row r="2451" spans="1:15" ht="15.75" x14ac:dyDescent="0.25">
      <c r="A2451" s="29">
        <v>9788427215955</v>
      </c>
      <c r="B2451" s="7" t="s">
        <v>18939</v>
      </c>
      <c r="C2451" s="44" t="s">
        <v>18940</v>
      </c>
      <c r="D2451" s="7" t="s">
        <v>18878</v>
      </c>
      <c r="E2451" s="13" t="s">
        <v>13785</v>
      </c>
      <c r="F2451" s="7" t="s">
        <v>13831</v>
      </c>
      <c r="G2451" s="9" t="s">
        <v>13832</v>
      </c>
      <c r="H2451" s="7" t="s">
        <v>13771</v>
      </c>
      <c r="I2451" s="7" t="s">
        <v>13845</v>
      </c>
      <c r="J2451" s="7" t="s">
        <v>18825</v>
      </c>
      <c r="K2451" s="7"/>
      <c r="L2451" s="7"/>
      <c r="M2451" s="7"/>
      <c r="N2451" s="7"/>
      <c r="O2451" t="s">
        <v>10456</v>
      </c>
    </row>
    <row r="2452" spans="1:15" ht="15.75" x14ac:dyDescent="0.25">
      <c r="A2452" s="29">
        <v>9788490652862</v>
      </c>
      <c r="B2452" s="7" t="s">
        <v>15512</v>
      </c>
      <c r="C2452" s="44" t="s">
        <v>3676</v>
      </c>
      <c r="D2452" s="7" t="s">
        <v>13784</v>
      </c>
      <c r="E2452" s="13" t="s">
        <v>13778</v>
      </c>
      <c r="F2452" s="7" t="s">
        <v>13831</v>
      </c>
      <c r="G2452" s="9" t="s">
        <v>13832</v>
      </c>
      <c r="H2452" s="7" t="s">
        <v>13771</v>
      </c>
      <c r="I2452" s="7" t="s">
        <v>13890</v>
      </c>
      <c r="J2452" s="7"/>
      <c r="K2452" s="7"/>
      <c r="L2452" s="7"/>
      <c r="M2452" s="7"/>
      <c r="N2452" s="7"/>
      <c r="O2452" t="s">
        <v>3677</v>
      </c>
    </row>
    <row r="2453" spans="1:15" ht="15.75" x14ac:dyDescent="0.25">
      <c r="A2453" s="29">
        <v>9788484286615</v>
      </c>
      <c r="B2453" s="7" t="s">
        <v>15525</v>
      </c>
      <c r="C2453" s="44" t="s">
        <v>11652</v>
      </c>
      <c r="D2453" s="7" t="s">
        <v>13784</v>
      </c>
      <c r="E2453" s="13" t="s">
        <v>13847</v>
      </c>
      <c r="F2453" s="7" t="s">
        <v>13831</v>
      </c>
      <c r="G2453" s="9" t="s">
        <v>13832</v>
      </c>
      <c r="H2453" s="7" t="s">
        <v>13771</v>
      </c>
      <c r="I2453" s="7" t="s">
        <v>13890</v>
      </c>
      <c r="J2453" s="7"/>
      <c r="K2453" s="7"/>
      <c r="L2453" s="7"/>
      <c r="M2453" s="7"/>
      <c r="N2453" s="7"/>
      <c r="O2453" t="s">
        <v>11653</v>
      </c>
    </row>
    <row r="2454" spans="1:15" ht="15.75" x14ac:dyDescent="0.25">
      <c r="A2454" s="29">
        <v>9788827598474</v>
      </c>
      <c r="B2454" s="7" t="s">
        <v>15525</v>
      </c>
      <c r="C2454" s="44" t="s">
        <v>3808</v>
      </c>
      <c r="D2454" s="7" t="s">
        <v>15234</v>
      </c>
      <c r="E2454" s="13" t="s">
        <v>13785</v>
      </c>
      <c r="F2454" s="7" t="s">
        <v>13831</v>
      </c>
      <c r="G2454" s="9" t="s">
        <v>14009</v>
      </c>
      <c r="H2454" s="7" t="s">
        <v>13771</v>
      </c>
      <c r="I2454" s="7" t="s">
        <v>13890</v>
      </c>
      <c r="J2454" s="7"/>
      <c r="K2454" s="7"/>
      <c r="L2454" s="7"/>
      <c r="M2454" s="7"/>
      <c r="N2454" s="7"/>
      <c r="O2454" t="s">
        <v>9266</v>
      </c>
    </row>
    <row r="2455" spans="1:15" ht="15.75" x14ac:dyDescent="0.25">
      <c r="A2455" s="29">
        <v>9789561221635</v>
      </c>
      <c r="B2455" s="7" t="s">
        <v>15525</v>
      </c>
      <c r="C2455" s="44" t="s">
        <v>3808</v>
      </c>
      <c r="D2455" s="7" t="s">
        <v>13763</v>
      </c>
      <c r="E2455" s="24">
        <v>2000</v>
      </c>
      <c r="F2455" s="7" t="s">
        <v>13831</v>
      </c>
      <c r="G2455" s="9" t="s">
        <v>14009</v>
      </c>
      <c r="H2455" s="7" t="s">
        <v>13771</v>
      </c>
      <c r="I2455" s="7" t="s">
        <v>13890</v>
      </c>
      <c r="J2455" s="7"/>
      <c r="K2455" s="7"/>
      <c r="L2455" s="7"/>
      <c r="M2455" s="7"/>
      <c r="N2455" s="7"/>
      <c r="O2455" t="s">
        <v>3809</v>
      </c>
    </row>
    <row r="2456" spans="1:15" ht="15.75" x14ac:dyDescent="0.25">
      <c r="A2456" s="29">
        <v>9786050488951</v>
      </c>
      <c r="B2456" s="7" t="s">
        <v>17658</v>
      </c>
      <c r="C2456" s="44" t="s">
        <v>2467</v>
      </c>
      <c r="D2456" s="7" t="s">
        <v>17659</v>
      </c>
      <c r="E2456" s="13" t="s">
        <v>13778</v>
      </c>
      <c r="F2456" s="7" t="s">
        <v>13831</v>
      </c>
      <c r="G2456" s="9" t="s">
        <v>14009</v>
      </c>
      <c r="H2456" s="7" t="s">
        <v>13771</v>
      </c>
      <c r="I2456" s="7" t="s">
        <v>13890</v>
      </c>
      <c r="J2456" s="7"/>
      <c r="K2456" s="7"/>
      <c r="L2456" s="7"/>
      <c r="M2456" s="7"/>
      <c r="N2456" s="7"/>
      <c r="O2456" t="s">
        <v>9470</v>
      </c>
    </row>
    <row r="2457" spans="1:15" ht="15.75" x14ac:dyDescent="0.25">
      <c r="A2457" s="29">
        <v>9788468266275</v>
      </c>
      <c r="B2457" s="7" t="s">
        <v>17658</v>
      </c>
      <c r="C2457" s="44" t="s">
        <v>4292</v>
      </c>
      <c r="D2457" s="7" t="s">
        <v>15070</v>
      </c>
      <c r="E2457" s="13"/>
      <c r="F2457" s="7" t="s">
        <v>13831</v>
      </c>
      <c r="G2457" s="9" t="s">
        <v>14009</v>
      </c>
      <c r="H2457" s="7" t="s">
        <v>13771</v>
      </c>
      <c r="I2457" s="7" t="s">
        <v>13890</v>
      </c>
      <c r="J2457" s="7"/>
      <c r="K2457" s="7"/>
      <c r="L2457" s="7"/>
      <c r="M2457" s="7"/>
      <c r="N2457" s="7"/>
      <c r="O2457" t="s">
        <v>4293</v>
      </c>
    </row>
    <row r="2458" spans="1:15" ht="15.75" x14ac:dyDescent="0.25">
      <c r="A2458" s="29">
        <v>9786071607959</v>
      </c>
      <c r="B2458" s="7" t="s">
        <v>14317</v>
      </c>
      <c r="C2458" s="44" t="s">
        <v>10843</v>
      </c>
      <c r="D2458" s="7" t="s">
        <v>14271</v>
      </c>
      <c r="E2458" s="13" t="s">
        <v>13839</v>
      </c>
      <c r="F2458" s="7" t="s">
        <v>13831</v>
      </c>
      <c r="G2458" s="9" t="s">
        <v>14009</v>
      </c>
      <c r="H2458" s="7" t="s">
        <v>13771</v>
      </c>
      <c r="I2458" s="7" t="s">
        <v>13890</v>
      </c>
      <c r="J2458" s="7" t="s">
        <v>11439</v>
      </c>
      <c r="K2458" s="7" t="s">
        <v>13856</v>
      </c>
      <c r="L2458" s="7"/>
      <c r="M2458" s="7"/>
      <c r="N2458" s="7"/>
      <c r="O2458" t="s">
        <v>10844</v>
      </c>
    </row>
    <row r="2459" spans="1:15" ht="15.75" x14ac:dyDescent="0.25">
      <c r="A2459" s="29">
        <v>9788415384694</v>
      </c>
      <c r="B2459" s="7" t="s">
        <v>13846</v>
      </c>
      <c r="C2459" s="44" t="s">
        <v>9351</v>
      </c>
      <c r="D2459" s="7" t="s">
        <v>13835</v>
      </c>
      <c r="E2459" s="13" t="s">
        <v>13847</v>
      </c>
      <c r="F2459" s="7" t="s">
        <v>13831</v>
      </c>
      <c r="G2459" s="9" t="s">
        <v>13832</v>
      </c>
      <c r="H2459" s="7" t="s">
        <v>13771</v>
      </c>
      <c r="I2459" s="7" t="s">
        <v>13842</v>
      </c>
      <c r="J2459" s="7"/>
      <c r="K2459" s="7"/>
      <c r="L2459" s="7"/>
      <c r="M2459" s="7"/>
      <c r="N2459" s="7"/>
      <c r="O2459" t="s">
        <v>9352</v>
      </c>
    </row>
    <row r="2460" spans="1:15" ht="15.75" x14ac:dyDescent="0.25">
      <c r="A2460" s="29">
        <v>9788446036111</v>
      </c>
      <c r="B2460" s="7" t="s">
        <v>16527</v>
      </c>
      <c r="C2460" s="44" t="s">
        <v>11154</v>
      </c>
      <c r="D2460" s="7" t="s">
        <v>15276</v>
      </c>
      <c r="E2460" s="13" t="s">
        <v>13839</v>
      </c>
      <c r="F2460" s="7" t="s">
        <v>13831</v>
      </c>
      <c r="G2460" s="9" t="s">
        <v>13832</v>
      </c>
      <c r="H2460" s="7" t="s">
        <v>13771</v>
      </c>
      <c r="I2460" s="7" t="s">
        <v>13901</v>
      </c>
      <c r="J2460" s="7" t="s">
        <v>13856</v>
      </c>
      <c r="K2460" s="7"/>
      <c r="L2460" s="7"/>
      <c r="M2460" s="7"/>
      <c r="N2460" s="7"/>
      <c r="O2460" t="s">
        <v>11155</v>
      </c>
    </row>
    <row r="2461" spans="1:15" ht="15.75" x14ac:dyDescent="0.25">
      <c r="A2461" s="29">
        <v>9789568601454</v>
      </c>
      <c r="B2461" s="7" t="s">
        <v>19719</v>
      </c>
      <c r="C2461" s="44" t="s">
        <v>12108</v>
      </c>
      <c r="D2461" s="7" t="s">
        <v>19709</v>
      </c>
      <c r="E2461" s="13" t="s">
        <v>13809</v>
      </c>
      <c r="F2461" s="7" t="s">
        <v>13831</v>
      </c>
      <c r="G2461" s="9" t="s">
        <v>13832</v>
      </c>
      <c r="H2461" s="7" t="s">
        <v>13771</v>
      </c>
      <c r="I2461" s="7" t="s">
        <v>15153</v>
      </c>
      <c r="J2461" s="7"/>
      <c r="K2461" s="7"/>
      <c r="L2461" s="7"/>
      <c r="M2461" s="7"/>
      <c r="N2461" s="7"/>
      <c r="O2461" t="s">
        <v>12109</v>
      </c>
    </row>
    <row r="2462" spans="1:15" ht="15.75" x14ac:dyDescent="0.25">
      <c r="A2462" s="29">
        <v>9788416208685</v>
      </c>
      <c r="B2462" s="7" t="s">
        <v>19359</v>
      </c>
      <c r="C2462" s="44" t="s">
        <v>9758</v>
      </c>
      <c r="D2462" s="7" t="s">
        <v>19238</v>
      </c>
      <c r="E2462" s="13" t="s">
        <v>13844</v>
      </c>
      <c r="F2462" s="7" t="s">
        <v>13831</v>
      </c>
      <c r="G2462" s="9" t="s">
        <v>13832</v>
      </c>
      <c r="H2462" s="7" t="s">
        <v>13771</v>
      </c>
      <c r="I2462" s="7" t="s">
        <v>13890</v>
      </c>
      <c r="J2462" s="7"/>
      <c r="K2462" s="7"/>
      <c r="L2462" s="7"/>
      <c r="M2462" s="7"/>
      <c r="N2462" s="7"/>
      <c r="O2462" t="s">
        <v>9759</v>
      </c>
    </row>
    <row r="2463" spans="1:15" ht="15.75" x14ac:dyDescent="0.25">
      <c r="A2463" s="29">
        <v>9788417081874</v>
      </c>
      <c r="B2463" s="7" t="s">
        <v>18357</v>
      </c>
      <c r="C2463" s="44" t="s">
        <v>11021</v>
      </c>
      <c r="D2463" s="7" t="s">
        <v>18345</v>
      </c>
      <c r="E2463" s="13" t="s">
        <v>13785</v>
      </c>
      <c r="F2463" s="7" t="s">
        <v>13831</v>
      </c>
      <c r="G2463" s="9" t="s">
        <v>13832</v>
      </c>
      <c r="H2463" s="7" t="s">
        <v>13771</v>
      </c>
      <c r="I2463" s="7" t="s">
        <v>13845</v>
      </c>
      <c r="J2463" s="7"/>
      <c r="K2463" s="7"/>
      <c r="L2463" s="7"/>
      <c r="M2463" s="7"/>
      <c r="N2463" s="7"/>
      <c r="O2463" t="s">
        <v>11022</v>
      </c>
    </row>
    <row r="2464" spans="1:15" ht="15.75" x14ac:dyDescent="0.25">
      <c r="A2464" s="31">
        <v>9789561231801</v>
      </c>
      <c r="B2464" s="7" t="s">
        <v>16016</v>
      </c>
      <c r="C2464" s="47" t="s">
        <v>1350</v>
      </c>
      <c r="D2464" s="7" t="s">
        <v>15122</v>
      </c>
      <c r="E2464" s="13" t="s">
        <v>13778</v>
      </c>
      <c r="F2464" s="7" t="s">
        <v>13831</v>
      </c>
      <c r="G2464" s="9" t="s">
        <v>13832</v>
      </c>
      <c r="H2464" s="7" t="s">
        <v>13771</v>
      </c>
      <c r="I2464" s="7" t="s">
        <v>14010</v>
      </c>
      <c r="J2464" s="7"/>
      <c r="K2464" s="7"/>
      <c r="L2464" s="7"/>
      <c r="M2464" s="7"/>
      <c r="N2464" s="7"/>
      <c r="O2464" t="s">
        <v>3399</v>
      </c>
    </row>
    <row r="2465" spans="1:15" ht="15.75" x14ac:dyDescent="0.25">
      <c r="A2465" s="29">
        <v>9789563760262</v>
      </c>
      <c r="B2465" s="7" t="s">
        <v>19720</v>
      </c>
      <c r="C2465" s="44" t="s">
        <v>702</v>
      </c>
      <c r="D2465" s="7" t="s">
        <v>19709</v>
      </c>
      <c r="E2465" s="13" t="s">
        <v>13778</v>
      </c>
      <c r="F2465" s="7" t="s">
        <v>13831</v>
      </c>
      <c r="G2465" s="9" t="s">
        <v>13832</v>
      </c>
      <c r="H2465" s="7" t="s">
        <v>13771</v>
      </c>
      <c r="I2465" s="7" t="s">
        <v>13887</v>
      </c>
      <c r="J2465" s="7" t="s">
        <v>19721</v>
      </c>
      <c r="K2465" s="7" t="s">
        <v>19722</v>
      </c>
      <c r="L2465" s="7" t="s">
        <v>19723</v>
      </c>
      <c r="M2465" s="7"/>
      <c r="N2465" s="7"/>
      <c r="O2465" t="s">
        <v>703</v>
      </c>
    </row>
    <row r="2466" spans="1:15" ht="15.75" x14ac:dyDescent="0.25">
      <c r="A2466" s="29">
        <v>9789560104465</v>
      </c>
      <c r="B2466" s="7" t="s">
        <v>19043</v>
      </c>
      <c r="C2466" s="44" t="s">
        <v>11291</v>
      </c>
      <c r="D2466" s="7" t="s">
        <v>15039</v>
      </c>
      <c r="E2466" s="13" t="s">
        <v>13778</v>
      </c>
      <c r="F2466" s="7" t="s">
        <v>13831</v>
      </c>
      <c r="G2466" s="9" t="s">
        <v>13832</v>
      </c>
      <c r="H2466" s="7" t="s">
        <v>13771</v>
      </c>
      <c r="I2466" s="7" t="s">
        <v>14517</v>
      </c>
      <c r="J2466" s="7" t="s">
        <v>13796</v>
      </c>
      <c r="K2466" s="7"/>
      <c r="L2466" s="7"/>
      <c r="M2466" s="7"/>
      <c r="N2466" s="7"/>
      <c r="O2466" t="s">
        <v>11292</v>
      </c>
    </row>
    <row r="2467" spans="1:15" ht="15.75" x14ac:dyDescent="0.25">
      <c r="A2467" s="29">
        <v>9788416942602</v>
      </c>
      <c r="B2467" s="7" t="s">
        <v>18536</v>
      </c>
      <c r="C2467" s="44" t="s">
        <v>8224</v>
      </c>
      <c r="D2467" s="7" t="s">
        <v>18527</v>
      </c>
      <c r="E2467" s="13" t="s">
        <v>13778</v>
      </c>
      <c r="F2467" s="7" t="s">
        <v>13831</v>
      </c>
      <c r="G2467" s="9" t="s">
        <v>13832</v>
      </c>
      <c r="H2467" s="7" t="s">
        <v>13771</v>
      </c>
      <c r="I2467" s="7" t="s">
        <v>14216</v>
      </c>
      <c r="J2467" s="7" t="s">
        <v>13856</v>
      </c>
      <c r="K2467" s="7"/>
      <c r="L2467" s="7"/>
      <c r="M2467" s="7"/>
      <c r="N2467" s="7"/>
      <c r="O2467" t="s">
        <v>8225</v>
      </c>
    </row>
    <row r="2468" spans="1:15" ht="15.75" x14ac:dyDescent="0.25">
      <c r="A2468" s="29">
        <v>9788417142919</v>
      </c>
      <c r="B2468" s="7" t="s">
        <v>18537</v>
      </c>
      <c r="C2468" s="44" t="s">
        <v>10609</v>
      </c>
      <c r="D2468" s="7" t="s">
        <v>18527</v>
      </c>
      <c r="E2468" s="13" t="s">
        <v>13785</v>
      </c>
      <c r="F2468" s="7" t="s">
        <v>13831</v>
      </c>
      <c r="G2468" s="9" t="s">
        <v>13832</v>
      </c>
      <c r="H2468" s="7" t="s">
        <v>13771</v>
      </c>
      <c r="I2468" s="7" t="s">
        <v>14216</v>
      </c>
      <c r="J2468" s="7" t="s">
        <v>13856</v>
      </c>
      <c r="K2468" s="7"/>
      <c r="L2468" s="7"/>
      <c r="M2468" s="7"/>
      <c r="N2468" s="7"/>
      <c r="O2468" t="s">
        <v>10610</v>
      </c>
    </row>
    <row r="2469" spans="1:15" ht="15.75" x14ac:dyDescent="0.25">
      <c r="A2469" s="29">
        <v>9786079665555</v>
      </c>
      <c r="B2469" s="7" t="s">
        <v>14396</v>
      </c>
      <c r="C2469" s="44" t="s">
        <v>9915</v>
      </c>
      <c r="D2469" s="7" t="s">
        <v>14394</v>
      </c>
      <c r="E2469" s="13" t="s">
        <v>13854</v>
      </c>
      <c r="F2469" s="7" t="s">
        <v>13831</v>
      </c>
      <c r="G2469" s="9" t="s">
        <v>13832</v>
      </c>
      <c r="H2469" s="7" t="s">
        <v>13771</v>
      </c>
      <c r="I2469" s="7" t="s">
        <v>14216</v>
      </c>
      <c r="J2469" s="7"/>
      <c r="K2469" s="7"/>
      <c r="L2469" s="7"/>
      <c r="M2469" s="7"/>
      <c r="N2469" s="7"/>
      <c r="O2469" t="s">
        <v>9916</v>
      </c>
    </row>
    <row r="2470" spans="1:15" ht="15.75" x14ac:dyDescent="0.25">
      <c r="A2470" s="29">
        <v>9788417622633</v>
      </c>
      <c r="B2470" s="7" t="s">
        <v>18801</v>
      </c>
      <c r="C2470" s="44" t="s">
        <v>1894</v>
      </c>
      <c r="D2470" s="7" t="s">
        <v>13777</v>
      </c>
      <c r="E2470" s="13" t="s">
        <v>13825</v>
      </c>
      <c r="F2470" s="7" t="s">
        <v>13831</v>
      </c>
      <c r="G2470" s="9" t="s">
        <v>13832</v>
      </c>
      <c r="H2470" s="7" t="s">
        <v>13771</v>
      </c>
      <c r="I2470" s="7" t="s">
        <v>13842</v>
      </c>
      <c r="J2470" s="7"/>
      <c r="K2470" s="7"/>
      <c r="L2470" s="7"/>
      <c r="M2470" s="7"/>
      <c r="N2470" s="7"/>
      <c r="O2470" t="s">
        <v>1895</v>
      </c>
    </row>
    <row r="2471" spans="1:15" ht="15.75" x14ac:dyDescent="0.25">
      <c r="A2471" s="29">
        <v>9788499210353</v>
      </c>
      <c r="B2471" s="7" t="s">
        <v>16734</v>
      </c>
      <c r="C2471" s="44" t="s">
        <v>12372</v>
      </c>
      <c r="D2471" s="7" t="s">
        <v>18625</v>
      </c>
      <c r="E2471" s="13" t="s">
        <v>16512</v>
      </c>
      <c r="F2471" s="7" t="s">
        <v>13831</v>
      </c>
      <c r="G2471" s="9" t="s">
        <v>13832</v>
      </c>
      <c r="H2471" s="7" t="s">
        <v>13771</v>
      </c>
      <c r="I2471" s="7" t="s">
        <v>13998</v>
      </c>
      <c r="J2471" s="7" t="s">
        <v>14038</v>
      </c>
      <c r="K2471" s="7" t="s">
        <v>14000</v>
      </c>
      <c r="L2471" s="7" t="s">
        <v>13999</v>
      </c>
      <c r="M2471" s="7"/>
      <c r="N2471" s="7"/>
      <c r="O2471" t="s">
        <v>12373</v>
      </c>
    </row>
    <row r="2472" spans="1:15" ht="15.75" x14ac:dyDescent="0.25">
      <c r="A2472" s="29">
        <v>9788433937421</v>
      </c>
      <c r="B2472" s="7" t="s">
        <v>16948</v>
      </c>
      <c r="C2472" s="44" t="s">
        <v>16949</v>
      </c>
      <c r="D2472" s="7" t="s">
        <v>16899</v>
      </c>
      <c r="E2472" s="13" t="s">
        <v>13809</v>
      </c>
      <c r="F2472" s="7" t="s">
        <v>13831</v>
      </c>
      <c r="G2472" s="9" t="s">
        <v>14009</v>
      </c>
      <c r="H2472" s="7" t="s">
        <v>13771</v>
      </c>
      <c r="I2472" s="7" t="s">
        <v>13845</v>
      </c>
      <c r="J2472" s="7"/>
      <c r="K2472" s="7"/>
      <c r="L2472" s="7"/>
      <c r="M2472" s="7"/>
      <c r="N2472" s="7"/>
      <c r="O2472" t="s">
        <v>8124</v>
      </c>
    </row>
    <row r="2473" spans="1:15" ht="15.75" x14ac:dyDescent="0.25">
      <c r="A2473" s="29">
        <v>9788433938893</v>
      </c>
      <c r="B2473" s="7" t="s">
        <v>16948</v>
      </c>
      <c r="C2473" s="44" t="s">
        <v>12058</v>
      </c>
      <c r="D2473" s="7" t="s">
        <v>13763</v>
      </c>
      <c r="E2473" s="13" t="s">
        <v>13778</v>
      </c>
      <c r="F2473" s="7" t="s">
        <v>13831</v>
      </c>
      <c r="G2473" s="9" t="s">
        <v>14009</v>
      </c>
      <c r="H2473" s="7" t="s">
        <v>13771</v>
      </c>
      <c r="I2473" s="7" t="s">
        <v>13845</v>
      </c>
      <c r="J2473" s="7"/>
      <c r="K2473" s="7"/>
      <c r="L2473" s="7"/>
      <c r="M2473" s="7"/>
      <c r="N2473" s="7"/>
      <c r="O2473" t="s">
        <v>12059</v>
      </c>
    </row>
    <row r="2474" spans="1:15" ht="15.75" x14ac:dyDescent="0.25">
      <c r="A2474" s="29">
        <v>9786075288161</v>
      </c>
      <c r="B2474" s="7" t="s">
        <v>14163</v>
      </c>
      <c r="C2474" s="44" t="s">
        <v>5330</v>
      </c>
      <c r="D2474" s="7" t="s">
        <v>14155</v>
      </c>
      <c r="E2474" s="13" t="s">
        <v>13785</v>
      </c>
      <c r="F2474" s="7" t="s">
        <v>13831</v>
      </c>
      <c r="G2474" s="9" t="s">
        <v>14009</v>
      </c>
      <c r="H2474" s="7" t="s">
        <v>13771</v>
      </c>
      <c r="I2474" s="7" t="s">
        <v>14156</v>
      </c>
      <c r="J2474" s="7" t="s">
        <v>14161</v>
      </c>
      <c r="K2474" s="7"/>
      <c r="L2474" s="7"/>
      <c r="M2474" s="7"/>
      <c r="N2474" s="7"/>
      <c r="O2474" t="s">
        <v>5331</v>
      </c>
    </row>
    <row r="2475" spans="1:15" ht="15.75" x14ac:dyDescent="0.25">
      <c r="A2475" s="29">
        <v>9788499181875</v>
      </c>
      <c r="B2475" s="7" t="s">
        <v>19149</v>
      </c>
      <c r="C2475" s="44" t="s">
        <v>7576</v>
      </c>
      <c r="D2475" s="7" t="s">
        <v>19078</v>
      </c>
      <c r="E2475" s="13" t="s">
        <v>13847</v>
      </c>
      <c r="F2475" s="7" t="s">
        <v>13831</v>
      </c>
      <c r="G2475" s="9" t="s">
        <v>14009</v>
      </c>
      <c r="H2475" s="7" t="s">
        <v>13771</v>
      </c>
      <c r="I2475" s="7" t="s">
        <v>13845</v>
      </c>
      <c r="J2475" s="7" t="s">
        <v>13856</v>
      </c>
      <c r="K2475" s="7"/>
      <c r="L2475" s="7"/>
      <c r="M2475" s="7"/>
      <c r="N2475" s="7"/>
      <c r="O2475" t="s">
        <v>7577</v>
      </c>
    </row>
    <row r="2476" spans="1:15" ht="15.75" x14ac:dyDescent="0.25">
      <c r="A2476" s="29">
        <v>9788499185699</v>
      </c>
      <c r="B2476" s="7" t="s">
        <v>19149</v>
      </c>
      <c r="C2476" s="44" t="s">
        <v>9302</v>
      </c>
      <c r="D2476" s="7" t="s">
        <v>19078</v>
      </c>
      <c r="E2476" s="13" t="s">
        <v>13799</v>
      </c>
      <c r="F2476" s="7" t="s">
        <v>13831</v>
      </c>
      <c r="G2476" s="9" t="s">
        <v>14009</v>
      </c>
      <c r="H2476" s="7" t="s">
        <v>13771</v>
      </c>
      <c r="I2476" s="7" t="s">
        <v>13845</v>
      </c>
      <c r="J2476" s="7" t="s">
        <v>13856</v>
      </c>
      <c r="K2476" s="7"/>
      <c r="L2476" s="7"/>
      <c r="M2476" s="7"/>
      <c r="N2476" s="7"/>
      <c r="O2476" t="s">
        <v>9303</v>
      </c>
    </row>
    <row r="2477" spans="1:15" ht="15.75" x14ac:dyDescent="0.25">
      <c r="A2477" s="29">
        <v>9788499187815</v>
      </c>
      <c r="B2477" s="7" t="s">
        <v>19149</v>
      </c>
      <c r="C2477" s="44" t="s">
        <v>9304</v>
      </c>
      <c r="D2477" s="7" t="s">
        <v>19078</v>
      </c>
      <c r="E2477" s="13" t="s">
        <v>13844</v>
      </c>
      <c r="F2477" s="7" t="s">
        <v>13831</v>
      </c>
      <c r="G2477" s="9" t="s">
        <v>14009</v>
      </c>
      <c r="H2477" s="7" t="s">
        <v>13771</v>
      </c>
      <c r="I2477" s="7" t="s">
        <v>13845</v>
      </c>
      <c r="J2477" s="7" t="s">
        <v>13856</v>
      </c>
      <c r="K2477" s="7"/>
      <c r="L2477" s="7"/>
      <c r="M2477" s="7"/>
      <c r="N2477" s="7"/>
      <c r="O2477" t="s">
        <v>9305</v>
      </c>
    </row>
    <row r="2478" spans="1:15" ht="15.75" x14ac:dyDescent="0.25">
      <c r="A2478" s="29">
        <v>9788433933386</v>
      </c>
      <c r="B2478" s="7" t="s">
        <v>16950</v>
      </c>
      <c r="C2478" s="44" t="s">
        <v>7439</v>
      </c>
      <c r="D2478" s="7" t="s">
        <v>16899</v>
      </c>
      <c r="E2478" s="13" t="s">
        <v>13847</v>
      </c>
      <c r="F2478" s="7" t="s">
        <v>13831</v>
      </c>
      <c r="G2478" s="9" t="s">
        <v>14009</v>
      </c>
      <c r="H2478" s="7" t="s">
        <v>13771</v>
      </c>
      <c r="I2478" s="7" t="s">
        <v>14235</v>
      </c>
      <c r="J2478" s="7"/>
      <c r="K2478" s="7"/>
      <c r="L2478" s="7"/>
      <c r="M2478" s="7"/>
      <c r="N2478" s="7"/>
      <c r="O2478" t="s">
        <v>7440</v>
      </c>
    </row>
    <row r="2479" spans="1:15" ht="15.75" x14ac:dyDescent="0.25">
      <c r="A2479" s="29">
        <v>9781625165565</v>
      </c>
      <c r="B2479" s="7" t="s">
        <v>14471</v>
      </c>
      <c r="C2479" s="44" t="s">
        <v>8798</v>
      </c>
      <c r="D2479" s="7" t="s">
        <v>14472</v>
      </c>
      <c r="E2479" s="13" t="s">
        <v>13854</v>
      </c>
      <c r="F2479" s="7" t="s">
        <v>13831</v>
      </c>
      <c r="G2479" s="9" t="s">
        <v>14009</v>
      </c>
      <c r="H2479" s="7" t="s">
        <v>13771</v>
      </c>
      <c r="I2479" s="7" t="s">
        <v>14156</v>
      </c>
      <c r="J2479" s="7" t="s">
        <v>14161</v>
      </c>
      <c r="K2479" s="7"/>
      <c r="L2479" s="7"/>
      <c r="M2479" s="7"/>
      <c r="N2479" s="7"/>
      <c r="O2479" t="s">
        <v>8799</v>
      </c>
    </row>
    <row r="2480" spans="1:15" ht="15.75" x14ac:dyDescent="0.25">
      <c r="A2480" s="29">
        <v>9788415979821</v>
      </c>
      <c r="B2480" s="7" t="s">
        <v>18078</v>
      </c>
      <c r="C2480" s="44" t="s">
        <v>12359</v>
      </c>
      <c r="D2480" s="7" t="s">
        <v>18072</v>
      </c>
      <c r="E2480" s="13" t="s">
        <v>13854</v>
      </c>
      <c r="F2480" s="7" t="s">
        <v>13831</v>
      </c>
      <c r="G2480" s="9" t="s">
        <v>13832</v>
      </c>
      <c r="H2480" s="7" t="s">
        <v>13771</v>
      </c>
      <c r="I2480" s="7" t="s">
        <v>14253</v>
      </c>
      <c r="J2480" s="7"/>
      <c r="K2480" s="7"/>
      <c r="L2480" s="7"/>
      <c r="M2480" s="7"/>
      <c r="N2480" s="7"/>
      <c r="O2480" t="s">
        <v>12360</v>
      </c>
    </row>
    <row r="2481" spans="1:15" ht="15.75" x14ac:dyDescent="0.25">
      <c r="A2481" s="29">
        <v>9788433938688</v>
      </c>
      <c r="B2481" s="7" t="s">
        <v>16908</v>
      </c>
      <c r="C2481" s="44" t="s">
        <v>12056</v>
      </c>
      <c r="D2481" s="7" t="s">
        <v>13824</v>
      </c>
      <c r="E2481" s="13" t="s">
        <v>13778</v>
      </c>
      <c r="F2481" s="7" t="s">
        <v>13831</v>
      </c>
      <c r="G2481" s="9" t="s">
        <v>13832</v>
      </c>
      <c r="H2481" s="7" t="s">
        <v>13771</v>
      </c>
      <c r="I2481" s="7" t="s">
        <v>13845</v>
      </c>
      <c r="J2481" s="7"/>
      <c r="K2481" s="7"/>
      <c r="L2481" s="7"/>
      <c r="M2481" s="7"/>
      <c r="N2481" s="7"/>
      <c r="O2481" t="s">
        <v>12057</v>
      </c>
    </row>
    <row r="2482" spans="1:15" ht="15.75" x14ac:dyDescent="0.25">
      <c r="A2482" s="29">
        <v>9788433939975</v>
      </c>
      <c r="B2482" s="7" t="s">
        <v>16908</v>
      </c>
      <c r="C2482" s="44" t="s">
        <v>7899</v>
      </c>
      <c r="D2482" s="7" t="s">
        <v>13824</v>
      </c>
      <c r="E2482" s="13" t="s">
        <v>13825</v>
      </c>
      <c r="F2482" s="7" t="s">
        <v>13831</v>
      </c>
      <c r="G2482" s="9" t="s">
        <v>13832</v>
      </c>
      <c r="H2482" s="7" t="s">
        <v>13771</v>
      </c>
      <c r="I2482" s="7" t="s">
        <v>16966</v>
      </c>
      <c r="J2482" s="7"/>
      <c r="K2482" s="7"/>
      <c r="L2482" s="7"/>
      <c r="M2482" s="7"/>
      <c r="N2482" s="7"/>
      <c r="O2482" t="s">
        <v>7900</v>
      </c>
    </row>
    <row r="2483" spans="1:15" ht="15.75" x14ac:dyDescent="0.25">
      <c r="A2483" s="29">
        <v>9789562605304</v>
      </c>
      <c r="B2483" s="7" t="s">
        <v>16162</v>
      </c>
      <c r="C2483" s="44" t="s">
        <v>9258</v>
      </c>
      <c r="D2483" s="7" t="s">
        <v>16146</v>
      </c>
      <c r="E2483" s="13" t="s">
        <v>13854</v>
      </c>
      <c r="F2483" s="7" t="s">
        <v>13831</v>
      </c>
      <c r="G2483" s="9" t="s">
        <v>13832</v>
      </c>
      <c r="H2483" s="7" t="s">
        <v>13771</v>
      </c>
      <c r="I2483" s="7" t="s">
        <v>14517</v>
      </c>
      <c r="J2483" s="7" t="s">
        <v>13796</v>
      </c>
      <c r="K2483" s="7"/>
      <c r="L2483" s="7"/>
      <c r="M2483" s="7"/>
      <c r="N2483" s="7"/>
      <c r="O2483" t="s">
        <v>9259</v>
      </c>
    </row>
    <row r="2484" spans="1:15" ht="15.75" x14ac:dyDescent="0.25">
      <c r="A2484" s="29">
        <v>9788494506314</v>
      </c>
      <c r="B2484" s="7" t="s">
        <v>19172</v>
      </c>
      <c r="C2484" s="44" t="s">
        <v>5176</v>
      </c>
      <c r="D2484" s="7" t="s">
        <v>15054</v>
      </c>
      <c r="E2484" s="13" t="s">
        <v>13809</v>
      </c>
      <c r="F2484" s="7" t="s">
        <v>13831</v>
      </c>
      <c r="G2484" s="9" t="s">
        <v>13832</v>
      </c>
      <c r="H2484" s="7" t="s">
        <v>13771</v>
      </c>
      <c r="I2484" s="7" t="s">
        <v>14156</v>
      </c>
      <c r="J2484" s="7" t="s">
        <v>16998</v>
      </c>
      <c r="K2484" s="7" t="s">
        <v>15763</v>
      </c>
      <c r="L2484" s="7" t="s">
        <v>14963</v>
      </c>
      <c r="M2484" s="7"/>
      <c r="N2484" s="7"/>
      <c r="O2484" t="s">
        <v>5177</v>
      </c>
    </row>
    <row r="2485" spans="1:15" ht="15.75" x14ac:dyDescent="0.25">
      <c r="A2485" s="29">
        <v>9788499184616</v>
      </c>
      <c r="B2485" s="7" t="s">
        <v>19096</v>
      </c>
      <c r="C2485" s="44" t="s">
        <v>9318</v>
      </c>
      <c r="D2485" s="7" t="s">
        <v>19078</v>
      </c>
      <c r="E2485" s="13" t="s">
        <v>13847</v>
      </c>
      <c r="F2485" s="7" t="s">
        <v>13831</v>
      </c>
      <c r="G2485" s="9" t="s">
        <v>14009</v>
      </c>
      <c r="H2485" s="7" t="s">
        <v>13771</v>
      </c>
      <c r="I2485" s="7" t="s">
        <v>13845</v>
      </c>
      <c r="J2485" s="7" t="s">
        <v>13856</v>
      </c>
      <c r="K2485" s="7"/>
      <c r="L2485" s="7"/>
      <c r="M2485" s="7"/>
      <c r="N2485" s="7"/>
      <c r="O2485" t="s">
        <v>10644</v>
      </c>
    </row>
    <row r="2486" spans="1:15" ht="15.75" x14ac:dyDescent="0.25">
      <c r="A2486" s="29">
        <v>9788499185194</v>
      </c>
      <c r="B2486" s="7" t="s">
        <v>19096</v>
      </c>
      <c r="C2486" s="44" t="s">
        <v>11991</v>
      </c>
      <c r="D2486" s="7" t="s">
        <v>19078</v>
      </c>
      <c r="E2486" s="13" t="s">
        <v>13847</v>
      </c>
      <c r="F2486" s="7" t="s">
        <v>13831</v>
      </c>
      <c r="G2486" s="9" t="s">
        <v>14009</v>
      </c>
      <c r="H2486" s="7" t="s">
        <v>13771</v>
      </c>
      <c r="I2486" s="7" t="s">
        <v>13845</v>
      </c>
      <c r="J2486" s="7" t="s">
        <v>13856</v>
      </c>
      <c r="K2486" s="7"/>
      <c r="L2486" s="7"/>
      <c r="M2486" s="7"/>
      <c r="N2486" s="7"/>
      <c r="O2486" t="s">
        <v>11992</v>
      </c>
    </row>
    <row r="2487" spans="1:15" ht="15.75" x14ac:dyDescent="0.25">
      <c r="A2487" s="29">
        <v>9788499185385</v>
      </c>
      <c r="B2487" s="7" t="s">
        <v>19104</v>
      </c>
      <c r="C2487" s="44" t="s">
        <v>500</v>
      </c>
      <c r="D2487" s="7" t="s">
        <v>19078</v>
      </c>
      <c r="E2487" s="13" t="s">
        <v>13847</v>
      </c>
      <c r="F2487" s="7" t="s">
        <v>13831</v>
      </c>
      <c r="G2487" s="9" t="s">
        <v>14009</v>
      </c>
      <c r="H2487" s="7" t="s">
        <v>13771</v>
      </c>
      <c r="I2487" s="7" t="s">
        <v>13845</v>
      </c>
      <c r="J2487" s="7" t="s">
        <v>13856</v>
      </c>
      <c r="K2487" s="7"/>
      <c r="L2487" s="7"/>
      <c r="M2487" s="7"/>
      <c r="N2487" s="7"/>
      <c r="O2487" t="s">
        <v>501</v>
      </c>
    </row>
    <row r="2488" spans="1:15" ht="15.75" x14ac:dyDescent="0.25">
      <c r="A2488" s="29">
        <v>9788499186160</v>
      </c>
      <c r="B2488" s="7" t="s">
        <v>19104</v>
      </c>
      <c r="C2488" s="44" t="s">
        <v>845</v>
      </c>
      <c r="D2488" s="7" t="s">
        <v>19078</v>
      </c>
      <c r="E2488" s="13" t="s">
        <v>13799</v>
      </c>
      <c r="F2488" s="7" t="s">
        <v>13831</v>
      </c>
      <c r="G2488" s="9" t="s">
        <v>14009</v>
      </c>
      <c r="H2488" s="7" t="s">
        <v>13771</v>
      </c>
      <c r="I2488" s="7" t="s">
        <v>13845</v>
      </c>
      <c r="J2488" s="7" t="s">
        <v>13856</v>
      </c>
      <c r="K2488" s="7"/>
      <c r="L2488" s="7"/>
      <c r="M2488" s="7"/>
      <c r="N2488" s="7"/>
      <c r="O2488" t="s">
        <v>846</v>
      </c>
    </row>
    <row r="2489" spans="1:15" ht="15.75" x14ac:dyDescent="0.25">
      <c r="A2489" s="29">
        <v>9788416306367</v>
      </c>
      <c r="B2489" s="7" t="s">
        <v>19150</v>
      </c>
      <c r="C2489" s="44" t="s">
        <v>1624</v>
      </c>
      <c r="D2489" s="7" t="s">
        <v>19078</v>
      </c>
      <c r="E2489" s="13" t="s">
        <v>13854</v>
      </c>
      <c r="F2489" s="7" t="s">
        <v>13831</v>
      </c>
      <c r="G2489" s="9" t="s">
        <v>14009</v>
      </c>
      <c r="H2489" s="7" t="s">
        <v>13771</v>
      </c>
      <c r="I2489" s="7" t="s">
        <v>13845</v>
      </c>
      <c r="J2489" s="7" t="s">
        <v>13856</v>
      </c>
      <c r="K2489" s="7"/>
      <c r="L2489" s="7"/>
      <c r="M2489" s="7"/>
      <c r="N2489" s="7"/>
      <c r="O2489" t="s">
        <v>1625</v>
      </c>
    </row>
    <row r="2490" spans="1:15" ht="15.75" x14ac:dyDescent="0.25">
      <c r="A2490" s="29">
        <v>9788416306381</v>
      </c>
      <c r="B2490" s="7" t="s">
        <v>19150</v>
      </c>
      <c r="C2490" s="44" t="s">
        <v>6067</v>
      </c>
      <c r="D2490" s="7" t="s">
        <v>19078</v>
      </c>
      <c r="E2490" s="13" t="s">
        <v>13854</v>
      </c>
      <c r="F2490" s="7" t="s">
        <v>13831</v>
      </c>
      <c r="G2490" s="9" t="s">
        <v>14009</v>
      </c>
      <c r="H2490" s="7" t="s">
        <v>13771</v>
      </c>
      <c r="I2490" s="7" t="s">
        <v>13845</v>
      </c>
      <c r="J2490" s="7" t="s">
        <v>13856</v>
      </c>
      <c r="K2490" s="7"/>
      <c r="L2490" s="7"/>
      <c r="M2490" s="7"/>
      <c r="N2490" s="7"/>
      <c r="O2490" t="s">
        <v>6068</v>
      </c>
    </row>
    <row r="2491" spans="1:15" ht="15.75" x14ac:dyDescent="0.25">
      <c r="A2491" s="29">
        <v>9788416700097</v>
      </c>
      <c r="B2491" s="7" t="s">
        <v>19150</v>
      </c>
      <c r="C2491" s="44" t="s">
        <v>1834</v>
      </c>
      <c r="D2491" s="7" t="s">
        <v>19078</v>
      </c>
      <c r="E2491" s="13" t="s">
        <v>13809</v>
      </c>
      <c r="F2491" s="7" t="s">
        <v>13831</v>
      </c>
      <c r="G2491" s="9" t="s">
        <v>14009</v>
      </c>
      <c r="H2491" s="7" t="s">
        <v>13771</v>
      </c>
      <c r="I2491" s="7" t="s">
        <v>13845</v>
      </c>
      <c r="J2491" s="7" t="s">
        <v>13856</v>
      </c>
      <c r="K2491" s="7"/>
      <c r="L2491" s="7"/>
      <c r="M2491" s="7"/>
      <c r="N2491" s="7"/>
      <c r="O2491" t="s">
        <v>1835</v>
      </c>
    </row>
    <row r="2492" spans="1:15" ht="15.75" x14ac:dyDescent="0.25">
      <c r="A2492" s="29">
        <v>9788499188294</v>
      </c>
      <c r="B2492" s="7" t="s">
        <v>19150</v>
      </c>
      <c r="C2492" s="44" t="s">
        <v>1137</v>
      </c>
      <c r="D2492" s="7" t="s">
        <v>19078</v>
      </c>
      <c r="E2492" s="13" t="s">
        <v>13844</v>
      </c>
      <c r="F2492" s="7" t="s">
        <v>13831</v>
      </c>
      <c r="G2492" s="9" t="s">
        <v>14009</v>
      </c>
      <c r="H2492" s="7" t="s">
        <v>13771</v>
      </c>
      <c r="I2492" s="7" t="s">
        <v>13845</v>
      </c>
      <c r="J2492" s="7" t="s">
        <v>13856</v>
      </c>
      <c r="K2492" s="7"/>
      <c r="L2492" s="7"/>
      <c r="M2492" s="7"/>
      <c r="N2492" s="7"/>
      <c r="O2492" t="s">
        <v>1138</v>
      </c>
    </row>
    <row r="2493" spans="1:15" ht="15.75" x14ac:dyDescent="0.25">
      <c r="A2493" s="29">
        <v>9788499188867</v>
      </c>
      <c r="B2493" s="7" t="s">
        <v>19150</v>
      </c>
      <c r="C2493" s="44" t="s">
        <v>7059</v>
      </c>
      <c r="D2493" s="7" t="s">
        <v>19078</v>
      </c>
      <c r="E2493" s="13" t="s">
        <v>13844</v>
      </c>
      <c r="F2493" s="7" t="s">
        <v>13831</v>
      </c>
      <c r="G2493" s="9" t="s">
        <v>14009</v>
      </c>
      <c r="H2493" s="7" t="s">
        <v>13771</v>
      </c>
      <c r="I2493" s="7" t="s">
        <v>13845</v>
      </c>
      <c r="J2493" s="7" t="s">
        <v>13856</v>
      </c>
      <c r="K2493" s="7"/>
      <c r="L2493" s="7"/>
      <c r="M2493" s="7"/>
      <c r="N2493" s="7"/>
      <c r="O2493" t="s">
        <v>7060</v>
      </c>
    </row>
    <row r="2494" spans="1:15" ht="15.75" x14ac:dyDescent="0.25">
      <c r="A2494" s="29">
        <v>9786071622617</v>
      </c>
      <c r="B2494" s="7" t="s">
        <v>17849</v>
      </c>
      <c r="C2494" s="44" t="s">
        <v>8716</v>
      </c>
      <c r="D2494" s="7" t="s">
        <v>14271</v>
      </c>
      <c r="E2494" s="13" t="s">
        <v>13844</v>
      </c>
      <c r="F2494" s="7" t="s">
        <v>13831</v>
      </c>
      <c r="G2494" s="9" t="s">
        <v>13832</v>
      </c>
      <c r="H2494" s="7" t="s">
        <v>13771</v>
      </c>
      <c r="I2494" s="7" t="s">
        <v>16479</v>
      </c>
      <c r="J2494" s="7" t="s">
        <v>17850</v>
      </c>
      <c r="K2494" s="7"/>
      <c r="L2494" s="7"/>
      <c r="M2494" s="7"/>
      <c r="N2494" s="7"/>
      <c r="O2494" t="s">
        <v>8717</v>
      </c>
    </row>
    <row r="2495" spans="1:15" ht="15.75" x14ac:dyDescent="0.25">
      <c r="A2495" s="29">
        <v>9788499214719</v>
      </c>
      <c r="B2495" s="7" t="s">
        <v>14012</v>
      </c>
      <c r="C2495" s="44" t="s">
        <v>11047</v>
      </c>
      <c r="D2495" s="7" t="s">
        <v>13879</v>
      </c>
      <c r="E2495" s="13" t="s">
        <v>13799</v>
      </c>
      <c r="F2495" s="7" t="s">
        <v>13831</v>
      </c>
      <c r="G2495" s="9" t="s">
        <v>14009</v>
      </c>
      <c r="H2495" s="7" t="s">
        <v>13771</v>
      </c>
      <c r="I2495" s="7" t="s">
        <v>13851</v>
      </c>
      <c r="J2495" s="7" t="s">
        <v>14013</v>
      </c>
      <c r="K2495" s="7"/>
      <c r="L2495" s="7"/>
      <c r="M2495" s="7"/>
      <c r="N2495" s="7"/>
      <c r="O2495" t="s">
        <v>11048</v>
      </c>
    </row>
    <row r="2496" spans="1:15" ht="15.75" x14ac:dyDescent="0.25">
      <c r="A2496" s="29">
        <v>9788499213545</v>
      </c>
      <c r="B2496" s="7" t="s">
        <v>14012</v>
      </c>
      <c r="C2496" s="44" t="s">
        <v>11059</v>
      </c>
      <c r="D2496" s="7" t="s">
        <v>18625</v>
      </c>
      <c r="E2496" s="13" t="s">
        <v>16512</v>
      </c>
      <c r="F2496" s="7" t="s">
        <v>13831</v>
      </c>
      <c r="G2496" s="9" t="s">
        <v>13832</v>
      </c>
      <c r="H2496" s="7" t="s">
        <v>13771</v>
      </c>
      <c r="I2496" s="7" t="s">
        <v>15120</v>
      </c>
      <c r="J2496" s="7"/>
      <c r="K2496" s="7"/>
      <c r="L2496" s="7"/>
      <c r="M2496" s="7"/>
      <c r="N2496" s="7"/>
      <c r="O2496" t="s">
        <v>11060</v>
      </c>
    </row>
    <row r="2497" spans="1:15" ht="15.75" x14ac:dyDescent="0.25">
      <c r="A2497" s="29">
        <v>9786075272894</v>
      </c>
      <c r="B2497" s="7" t="s">
        <v>14980</v>
      </c>
      <c r="C2497" s="44" t="s">
        <v>9587</v>
      </c>
      <c r="D2497" s="7" t="s">
        <v>14960</v>
      </c>
      <c r="E2497" s="13" t="s">
        <v>13778</v>
      </c>
      <c r="F2497" s="7" t="s">
        <v>13831</v>
      </c>
      <c r="G2497" s="9" t="s">
        <v>14009</v>
      </c>
      <c r="H2497" s="7" t="s">
        <v>13771</v>
      </c>
      <c r="I2497" s="7" t="s">
        <v>14277</v>
      </c>
      <c r="J2497" s="7" t="s">
        <v>14981</v>
      </c>
      <c r="K2497" s="7" t="s">
        <v>14166</v>
      </c>
      <c r="L2497" s="7"/>
      <c r="M2497" s="7"/>
      <c r="N2497" s="7"/>
      <c r="O2497" t="s">
        <v>9588</v>
      </c>
    </row>
    <row r="2498" spans="1:15" ht="15.75" x14ac:dyDescent="0.25">
      <c r="A2498" s="29">
        <v>9786072413498</v>
      </c>
      <c r="B2498" s="7" t="s">
        <v>19483</v>
      </c>
      <c r="C2498" s="44" t="s">
        <v>11069</v>
      </c>
      <c r="D2498" s="7" t="s">
        <v>15055</v>
      </c>
      <c r="E2498" s="13" t="s">
        <v>13854</v>
      </c>
      <c r="F2498" s="7" t="s">
        <v>13831</v>
      </c>
      <c r="G2498" s="9" t="s">
        <v>13832</v>
      </c>
      <c r="H2498" s="7" t="s">
        <v>13771</v>
      </c>
      <c r="I2498" s="7" t="s">
        <v>14216</v>
      </c>
      <c r="J2498" s="7"/>
      <c r="K2498" s="7"/>
      <c r="L2498" s="7"/>
      <c r="M2498" s="7"/>
      <c r="N2498" s="7"/>
      <c r="O2498" t="s">
        <v>11070</v>
      </c>
    </row>
    <row r="2499" spans="1:15" ht="15.75" x14ac:dyDescent="0.25">
      <c r="A2499" s="29">
        <v>9788416375233</v>
      </c>
      <c r="B2499" s="7" t="s">
        <v>14372</v>
      </c>
      <c r="C2499" s="44" t="s">
        <v>12558</v>
      </c>
      <c r="D2499" s="7" t="s">
        <v>14354</v>
      </c>
      <c r="E2499" s="13" t="s">
        <v>14373</v>
      </c>
      <c r="F2499" s="7" t="s">
        <v>13831</v>
      </c>
      <c r="G2499" s="9" t="s">
        <v>13832</v>
      </c>
      <c r="H2499" s="7" t="s">
        <v>13771</v>
      </c>
      <c r="I2499" s="7" t="s">
        <v>13851</v>
      </c>
      <c r="J2499" s="7"/>
      <c r="K2499" s="7"/>
      <c r="L2499" s="7"/>
      <c r="M2499" s="7"/>
      <c r="N2499" s="7"/>
      <c r="O2499" t="s">
        <v>12559</v>
      </c>
    </row>
    <row r="2500" spans="1:15" ht="15.75" x14ac:dyDescent="0.25">
      <c r="A2500" s="29">
        <v>9788829589166</v>
      </c>
      <c r="B2500" s="7" t="s">
        <v>14372</v>
      </c>
      <c r="C2500" s="44" t="s">
        <v>10434</v>
      </c>
      <c r="D2500" s="7" t="s">
        <v>16065</v>
      </c>
      <c r="E2500" s="13" t="s">
        <v>13785</v>
      </c>
      <c r="F2500" s="7" t="s">
        <v>13831</v>
      </c>
      <c r="G2500" s="9" t="s">
        <v>13832</v>
      </c>
      <c r="H2500" s="7" t="s">
        <v>13771</v>
      </c>
      <c r="I2500" s="7" t="s">
        <v>13901</v>
      </c>
      <c r="J2500" s="7"/>
      <c r="K2500" s="7"/>
      <c r="L2500" s="7"/>
      <c r="M2500" s="7"/>
      <c r="N2500" s="7"/>
      <c r="O2500" t="s">
        <v>10435</v>
      </c>
    </row>
    <row r="2501" spans="1:15" ht="15.75" x14ac:dyDescent="0.25">
      <c r="A2501" s="29">
        <v>9788416616206</v>
      </c>
      <c r="B2501" s="7" t="s">
        <v>13853</v>
      </c>
      <c r="C2501" s="44" t="s">
        <v>11856</v>
      </c>
      <c r="D2501" s="7" t="s">
        <v>13849</v>
      </c>
      <c r="E2501" s="13" t="s">
        <v>13854</v>
      </c>
      <c r="F2501" s="7" t="s">
        <v>13831</v>
      </c>
      <c r="G2501" s="9" t="s">
        <v>13832</v>
      </c>
      <c r="H2501" s="7" t="s">
        <v>13771</v>
      </c>
      <c r="I2501" s="7" t="s">
        <v>13851</v>
      </c>
      <c r="J2501" s="7"/>
      <c r="K2501" s="7"/>
      <c r="L2501" s="7"/>
      <c r="M2501" s="7"/>
      <c r="N2501" s="7"/>
      <c r="O2501" t="s">
        <v>11857</v>
      </c>
    </row>
    <row r="2502" spans="1:15" ht="15.75" x14ac:dyDescent="0.25">
      <c r="A2502" s="29">
        <v>9788467728811</v>
      </c>
      <c r="B2502" s="7" t="s">
        <v>16853</v>
      </c>
      <c r="C2502" s="44" t="s">
        <v>3044</v>
      </c>
      <c r="D2502" s="7" t="s">
        <v>19516</v>
      </c>
      <c r="E2502" s="13" t="s">
        <v>13799</v>
      </c>
      <c r="F2502" s="7" t="s">
        <v>13831</v>
      </c>
      <c r="G2502" s="9" t="s">
        <v>13832</v>
      </c>
      <c r="H2502" s="7" t="s">
        <v>13771</v>
      </c>
      <c r="I2502" s="7" t="s">
        <v>14156</v>
      </c>
      <c r="J2502" s="7" t="s">
        <v>16998</v>
      </c>
      <c r="K2502" s="7" t="s">
        <v>14181</v>
      </c>
      <c r="L2502" s="7"/>
      <c r="M2502" s="7"/>
      <c r="N2502" s="7"/>
      <c r="O2502" t="s">
        <v>6171</v>
      </c>
    </row>
    <row r="2503" spans="1:15" ht="15.75" x14ac:dyDescent="0.25">
      <c r="A2503" s="29">
        <v>9788468266282</v>
      </c>
      <c r="B2503" s="7" t="s">
        <v>16853</v>
      </c>
      <c r="C2503" s="44" t="s">
        <v>3006</v>
      </c>
      <c r="D2503" s="7" t="s">
        <v>15070</v>
      </c>
      <c r="E2503" s="13"/>
      <c r="F2503" s="7" t="s">
        <v>13831</v>
      </c>
      <c r="G2503" s="9" t="s">
        <v>14009</v>
      </c>
      <c r="H2503" s="7" t="s">
        <v>13771</v>
      </c>
      <c r="I2503" s="7" t="s">
        <v>13842</v>
      </c>
      <c r="J2503" s="7"/>
      <c r="K2503" s="7"/>
      <c r="L2503" s="7"/>
      <c r="M2503" s="7"/>
      <c r="N2503" s="7"/>
      <c r="O2503" t="s">
        <v>3007</v>
      </c>
    </row>
    <row r="2504" spans="1:15" ht="15.75" x14ac:dyDescent="0.25">
      <c r="A2504" s="29">
        <v>9788491873815</v>
      </c>
      <c r="B2504" s="7" t="s">
        <v>16853</v>
      </c>
      <c r="C2504" s="44" t="s">
        <v>94</v>
      </c>
      <c r="D2504" s="7" t="s">
        <v>18878</v>
      </c>
      <c r="E2504" s="13" t="s">
        <v>13825</v>
      </c>
      <c r="F2504" s="7" t="s">
        <v>13831</v>
      </c>
      <c r="G2504" s="9" t="s">
        <v>14009</v>
      </c>
      <c r="H2504" s="7" t="s">
        <v>13771</v>
      </c>
      <c r="I2504" s="7" t="s">
        <v>13842</v>
      </c>
      <c r="J2504" s="7"/>
      <c r="K2504" s="7"/>
      <c r="L2504" s="7"/>
      <c r="M2504" s="7"/>
      <c r="N2504" s="7"/>
      <c r="O2504" t="s">
        <v>2102</v>
      </c>
    </row>
    <row r="2505" spans="1:15" ht="15.75" x14ac:dyDescent="0.25">
      <c r="A2505" s="29">
        <v>9789561421165</v>
      </c>
      <c r="B2505" s="7" t="s">
        <v>16853</v>
      </c>
      <c r="C2505" s="44" t="s">
        <v>146</v>
      </c>
      <c r="D2505" s="7" t="s">
        <v>13766</v>
      </c>
      <c r="E2505" s="13" t="s">
        <v>13778</v>
      </c>
      <c r="F2505" s="7" t="s">
        <v>13831</v>
      </c>
      <c r="G2505" s="9" t="s">
        <v>14009</v>
      </c>
      <c r="H2505" s="7" t="s">
        <v>13771</v>
      </c>
      <c r="I2505" s="7" t="s">
        <v>13842</v>
      </c>
      <c r="J2505" s="7"/>
      <c r="K2505" s="7"/>
      <c r="L2505" s="7"/>
      <c r="M2505" s="7"/>
      <c r="N2505" s="7"/>
      <c r="O2505" t="s">
        <v>147</v>
      </c>
    </row>
    <row r="2506" spans="1:15" ht="15.75" x14ac:dyDescent="0.25">
      <c r="A2506" s="29">
        <v>9786071652898</v>
      </c>
      <c r="B2506" s="7" t="s">
        <v>17873</v>
      </c>
      <c r="C2506" s="44" t="s">
        <v>10952</v>
      </c>
      <c r="D2506" s="7" t="s">
        <v>14271</v>
      </c>
      <c r="E2506" s="13"/>
      <c r="F2506" s="7" t="s">
        <v>13831</v>
      </c>
      <c r="G2506" s="9" t="s">
        <v>14009</v>
      </c>
      <c r="H2506" s="7" t="s">
        <v>13771</v>
      </c>
      <c r="I2506" s="7" t="s">
        <v>13842</v>
      </c>
      <c r="J2506" s="7"/>
      <c r="K2506" s="7"/>
      <c r="L2506" s="7"/>
      <c r="M2506" s="7"/>
      <c r="N2506" s="7"/>
      <c r="O2506" t="s">
        <v>10953</v>
      </c>
    </row>
    <row r="2507" spans="1:15" ht="15.75" x14ac:dyDescent="0.25">
      <c r="A2507" s="29">
        <v>9786071652904</v>
      </c>
      <c r="B2507" s="7" t="s">
        <v>17873</v>
      </c>
      <c r="C2507" s="44" t="s">
        <v>11407</v>
      </c>
      <c r="D2507" s="7" t="s">
        <v>14271</v>
      </c>
      <c r="E2507" s="13"/>
      <c r="F2507" s="7" t="s">
        <v>13831</v>
      </c>
      <c r="G2507" s="9" t="s">
        <v>14009</v>
      </c>
      <c r="H2507" s="7" t="s">
        <v>13771</v>
      </c>
      <c r="I2507" s="7" t="s">
        <v>13842</v>
      </c>
      <c r="J2507" s="7"/>
      <c r="K2507" s="7"/>
      <c r="L2507" s="7"/>
      <c r="M2507" s="7"/>
      <c r="N2507" s="7"/>
      <c r="O2507" t="s">
        <v>11408</v>
      </c>
    </row>
    <row r="2508" spans="1:15" ht="15.75" x14ac:dyDescent="0.25">
      <c r="A2508" s="29">
        <v>9786071652911</v>
      </c>
      <c r="B2508" s="7" t="s">
        <v>17873</v>
      </c>
      <c r="C2508" s="44" t="s">
        <v>12118</v>
      </c>
      <c r="D2508" s="7" t="s">
        <v>14271</v>
      </c>
      <c r="E2508" s="13"/>
      <c r="F2508" s="7" t="s">
        <v>13831</v>
      </c>
      <c r="G2508" s="9" t="s">
        <v>14009</v>
      </c>
      <c r="H2508" s="7" t="s">
        <v>13771</v>
      </c>
      <c r="I2508" s="7" t="s">
        <v>13842</v>
      </c>
      <c r="J2508" s="7"/>
      <c r="K2508" s="7"/>
      <c r="L2508" s="7"/>
      <c r="M2508" s="7"/>
      <c r="N2508" s="7"/>
      <c r="O2508" t="s">
        <v>12119</v>
      </c>
    </row>
    <row r="2509" spans="1:15" ht="15.75" x14ac:dyDescent="0.25">
      <c r="A2509" s="29">
        <v>9786071652928</v>
      </c>
      <c r="B2509" s="7" t="s">
        <v>17873</v>
      </c>
      <c r="C2509" s="44" t="s">
        <v>11411</v>
      </c>
      <c r="D2509" s="7" t="s">
        <v>14271</v>
      </c>
      <c r="E2509" s="13"/>
      <c r="F2509" s="7" t="s">
        <v>13831</v>
      </c>
      <c r="G2509" s="9" t="s">
        <v>14009</v>
      </c>
      <c r="H2509" s="7" t="s">
        <v>13771</v>
      </c>
      <c r="I2509" s="7" t="s">
        <v>13842</v>
      </c>
      <c r="J2509" s="7"/>
      <c r="K2509" s="7"/>
      <c r="L2509" s="7"/>
      <c r="M2509" s="7"/>
      <c r="N2509" s="7"/>
      <c r="O2509" t="s">
        <v>11412</v>
      </c>
    </row>
    <row r="2510" spans="1:15" ht="15.75" x14ac:dyDescent="0.25">
      <c r="A2510" s="29">
        <v>9786071652935</v>
      </c>
      <c r="B2510" s="7" t="s">
        <v>17873</v>
      </c>
      <c r="C2510" s="44" t="s">
        <v>11469</v>
      </c>
      <c r="D2510" s="7" t="s">
        <v>14271</v>
      </c>
      <c r="E2510" s="13"/>
      <c r="F2510" s="7" t="s">
        <v>13831</v>
      </c>
      <c r="G2510" s="9" t="s">
        <v>14009</v>
      </c>
      <c r="H2510" s="7" t="s">
        <v>13771</v>
      </c>
      <c r="I2510" s="7" t="s">
        <v>13842</v>
      </c>
      <c r="J2510" s="7"/>
      <c r="K2510" s="7"/>
      <c r="L2510" s="7"/>
      <c r="M2510" s="7"/>
      <c r="N2510" s="7"/>
      <c r="O2510" t="s">
        <v>11470</v>
      </c>
    </row>
    <row r="2511" spans="1:15" ht="15.75" x14ac:dyDescent="0.25">
      <c r="A2511" s="29">
        <v>9786071652942</v>
      </c>
      <c r="B2511" s="7" t="s">
        <v>17873</v>
      </c>
      <c r="C2511" s="44" t="s">
        <v>12224</v>
      </c>
      <c r="D2511" s="7" t="s">
        <v>14271</v>
      </c>
      <c r="E2511" s="13"/>
      <c r="F2511" s="7" t="s">
        <v>13831</v>
      </c>
      <c r="G2511" s="9" t="s">
        <v>14009</v>
      </c>
      <c r="H2511" s="7" t="s">
        <v>13771</v>
      </c>
      <c r="I2511" s="7" t="s">
        <v>13842</v>
      </c>
      <c r="J2511" s="7"/>
      <c r="K2511" s="7"/>
      <c r="L2511" s="7"/>
      <c r="M2511" s="7"/>
      <c r="N2511" s="7"/>
      <c r="O2511" t="s">
        <v>12225</v>
      </c>
    </row>
    <row r="2512" spans="1:15" ht="15.75" x14ac:dyDescent="0.25">
      <c r="A2512" s="29">
        <v>9786071652959</v>
      </c>
      <c r="B2512" s="7" t="s">
        <v>17873</v>
      </c>
      <c r="C2512" s="44" t="s">
        <v>12230</v>
      </c>
      <c r="D2512" s="7" t="s">
        <v>14271</v>
      </c>
      <c r="E2512" s="13"/>
      <c r="F2512" s="7" t="s">
        <v>13831</v>
      </c>
      <c r="G2512" s="9" t="s">
        <v>14009</v>
      </c>
      <c r="H2512" s="7" t="s">
        <v>13771</v>
      </c>
      <c r="I2512" s="7" t="s">
        <v>13842</v>
      </c>
      <c r="J2512" s="7"/>
      <c r="K2512" s="7"/>
      <c r="L2512" s="7"/>
      <c r="M2512" s="7"/>
      <c r="N2512" s="7"/>
      <c r="O2512" t="s">
        <v>12231</v>
      </c>
    </row>
    <row r="2513" spans="1:15" ht="15.75" x14ac:dyDescent="0.25">
      <c r="A2513" s="29">
        <v>9786071652980</v>
      </c>
      <c r="B2513" s="7" t="s">
        <v>17873</v>
      </c>
      <c r="C2513" s="44" t="s">
        <v>12170</v>
      </c>
      <c r="D2513" s="7" t="s">
        <v>14271</v>
      </c>
      <c r="E2513" s="13"/>
      <c r="F2513" s="7" t="s">
        <v>13831</v>
      </c>
      <c r="G2513" s="9" t="s">
        <v>14009</v>
      </c>
      <c r="H2513" s="7" t="s">
        <v>13771</v>
      </c>
      <c r="I2513" s="7" t="s">
        <v>13842</v>
      </c>
      <c r="J2513" s="7"/>
      <c r="K2513" s="7"/>
      <c r="L2513" s="7"/>
      <c r="M2513" s="7"/>
      <c r="N2513" s="7"/>
      <c r="O2513" t="s">
        <v>12171</v>
      </c>
    </row>
    <row r="2514" spans="1:15" ht="15.75" x14ac:dyDescent="0.25">
      <c r="A2514" s="29">
        <v>9786071652997</v>
      </c>
      <c r="B2514" s="7" t="s">
        <v>17873</v>
      </c>
      <c r="C2514" s="44" t="s">
        <v>12174</v>
      </c>
      <c r="D2514" s="7" t="s">
        <v>14271</v>
      </c>
      <c r="E2514" s="13"/>
      <c r="F2514" s="7" t="s">
        <v>13831</v>
      </c>
      <c r="G2514" s="9" t="s">
        <v>14009</v>
      </c>
      <c r="H2514" s="7" t="s">
        <v>13771</v>
      </c>
      <c r="I2514" s="7" t="s">
        <v>13842</v>
      </c>
      <c r="J2514" s="7"/>
      <c r="K2514" s="7"/>
      <c r="L2514" s="7"/>
      <c r="M2514" s="7"/>
      <c r="N2514" s="7"/>
      <c r="O2514" t="s">
        <v>12175</v>
      </c>
    </row>
    <row r="2515" spans="1:15" ht="15.75" x14ac:dyDescent="0.25">
      <c r="A2515" s="29">
        <v>9786071653000</v>
      </c>
      <c r="B2515" s="7" t="s">
        <v>17873</v>
      </c>
      <c r="C2515" s="44" t="s">
        <v>11471</v>
      </c>
      <c r="D2515" s="7" t="s">
        <v>14271</v>
      </c>
      <c r="E2515" s="13"/>
      <c r="F2515" s="7" t="s">
        <v>13831</v>
      </c>
      <c r="G2515" s="9" t="s">
        <v>14009</v>
      </c>
      <c r="H2515" s="7" t="s">
        <v>13771</v>
      </c>
      <c r="I2515" s="7" t="s">
        <v>13842</v>
      </c>
      <c r="J2515" s="7"/>
      <c r="K2515" s="7"/>
      <c r="L2515" s="7"/>
      <c r="M2515" s="7"/>
      <c r="N2515" s="7"/>
      <c r="O2515" t="s">
        <v>11472</v>
      </c>
    </row>
    <row r="2516" spans="1:15" ht="15.75" x14ac:dyDescent="0.25">
      <c r="A2516" s="29">
        <v>9786071653017</v>
      </c>
      <c r="B2516" s="7" t="s">
        <v>17873</v>
      </c>
      <c r="C2516" s="44" t="s">
        <v>12178</v>
      </c>
      <c r="D2516" s="7" t="s">
        <v>14271</v>
      </c>
      <c r="E2516" s="13"/>
      <c r="F2516" s="7" t="s">
        <v>13831</v>
      </c>
      <c r="G2516" s="9" t="s">
        <v>14009</v>
      </c>
      <c r="H2516" s="7" t="s">
        <v>13771</v>
      </c>
      <c r="I2516" s="7" t="s">
        <v>13842</v>
      </c>
      <c r="J2516" s="7"/>
      <c r="K2516" s="7"/>
      <c r="L2516" s="7"/>
      <c r="M2516" s="7"/>
      <c r="N2516" s="7"/>
      <c r="O2516" t="s">
        <v>12179</v>
      </c>
    </row>
    <row r="2517" spans="1:15" ht="15.75" x14ac:dyDescent="0.25">
      <c r="A2517" s="29">
        <v>9786071653024</v>
      </c>
      <c r="B2517" s="7" t="s">
        <v>17873</v>
      </c>
      <c r="C2517" s="44" t="s">
        <v>12180</v>
      </c>
      <c r="D2517" s="7" t="s">
        <v>14271</v>
      </c>
      <c r="E2517" s="13"/>
      <c r="F2517" s="7" t="s">
        <v>13831</v>
      </c>
      <c r="G2517" s="9" t="s">
        <v>14009</v>
      </c>
      <c r="H2517" s="7" t="s">
        <v>13771</v>
      </c>
      <c r="I2517" s="7" t="s">
        <v>13842</v>
      </c>
      <c r="J2517" s="7"/>
      <c r="K2517" s="7"/>
      <c r="L2517" s="7"/>
      <c r="M2517" s="7"/>
      <c r="N2517" s="7"/>
      <c r="O2517" t="s">
        <v>12181</v>
      </c>
    </row>
    <row r="2518" spans="1:15" ht="15.75" x14ac:dyDescent="0.25">
      <c r="A2518" s="29">
        <v>9786071653031</v>
      </c>
      <c r="B2518" s="7" t="s">
        <v>17873</v>
      </c>
      <c r="C2518" s="44" t="s">
        <v>12184</v>
      </c>
      <c r="D2518" s="7" t="s">
        <v>14271</v>
      </c>
      <c r="E2518" s="13"/>
      <c r="F2518" s="7" t="s">
        <v>13831</v>
      </c>
      <c r="G2518" s="9" t="s">
        <v>14009</v>
      </c>
      <c r="H2518" s="7" t="s">
        <v>13771</v>
      </c>
      <c r="I2518" s="7" t="s">
        <v>13842</v>
      </c>
      <c r="J2518" s="7"/>
      <c r="K2518" s="7"/>
      <c r="L2518" s="7"/>
      <c r="M2518" s="7"/>
      <c r="N2518" s="7"/>
      <c r="O2518" t="s">
        <v>12185</v>
      </c>
    </row>
    <row r="2519" spans="1:15" ht="15.75" x14ac:dyDescent="0.25">
      <c r="A2519" s="29">
        <v>9786071653048</v>
      </c>
      <c r="B2519" s="7" t="s">
        <v>17873</v>
      </c>
      <c r="C2519" s="44" t="s">
        <v>11359</v>
      </c>
      <c r="D2519" s="7" t="s">
        <v>14271</v>
      </c>
      <c r="E2519" s="13"/>
      <c r="F2519" s="7" t="s">
        <v>13831</v>
      </c>
      <c r="G2519" s="9" t="s">
        <v>14009</v>
      </c>
      <c r="H2519" s="7" t="s">
        <v>13771</v>
      </c>
      <c r="I2519" s="7" t="s">
        <v>13842</v>
      </c>
      <c r="J2519" s="7"/>
      <c r="K2519" s="7"/>
      <c r="L2519" s="7"/>
      <c r="M2519" s="7"/>
      <c r="N2519" s="7"/>
      <c r="O2519" t="s">
        <v>11360</v>
      </c>
    </row>
    <row r="2520" spans="1:15" ht="15.75" x14ac:dyDescent="0.25">
      <c r="A2520" s="29">
        <v>9786071653055</v>
      </c>
      <c r="B2520" s="7" t="s">
        <v>17873</v>
      </c>
      <c r="C2520" s="44" t="s">
        <v>11409</v>
      </c>
      <c r="D2520" s="7" t="s">
        <v>14271</v>
      </c>
      <c r="E2520" s="13"/>
      <c r="F2520" s="7" t="s">
        <v>13831</v>
      </c>
      <c r="G2520" s="9" t="s">
        <v>14009</v>
      </c>
      <c r="H2520" s="7" t="s">
        <v>13771</v>
      </c>
      <c r="I2520" s="7" t="s">
        <v>13842</v>
      </c>
      <c r="J2520" s="7"/>
      <c r="K2520" s="7"/>
      <c r="L2520" s="7"/>
      <c r="M2520" s="7"/>
      <c r="N2520" s="7"/>
      <c r="O2520" t="s">
        <v>11410</v>
      </c>
    </row>
    <row r="2521" spans="1:15" ht="15.75" x14ac:dyDescent="0.25">
      <c r="A2521" s="29">
        <v>9786071653079</v>
      </c>
      <c r="B2521" s="7" t="s">
        <v>17873</v>
      </c>
      <c r="C2521" s="44" t="s">
        <v>11361</v>
      </c>
      <c r="D2521" s="7" t="s">
        <v>14271</v>
      </c>
      <c r="E2521" s="13"/>
      <c r="F2521" s="7" t="s">
        <v>13831</v>
      </c>
      <c r="G2521" s="9" t="s">
        <v>14009</v>
      </c>
      <c r="H2521" s="7" t="s">
        <v>13771</v>
      </c>
      <c r="I2521" s="7" t="s">
        <v>13842</v>
      </c>
      <c r="J2521" s="7"/>
      <c r="K2521" s="7"/>
      <c r="L2521" s="7"/>
      <c r="M2521" s="7"/>
      <c r="N2521" s="7"/>
      <c r="O2521" t="s">
        <v>11362</v>
      </c>
    </row>
    <row r="2522" spans="1:15" ht="15.75" x14ac:dyDescent="0.25">
      <c r="A2522" s="29">
        <v>9786071653086</v>
      </c>
      <c r="B2522" s="7" t="s">
        <v>17873</v>
      </c>
      <c r="C2522" s="44" t="s">
        <v>12295</v>
      </c>
      <c r="D2522" s="7" t="s">
        <v>14271</v>
      </c>
      <c r="E2522" s="13"/>
      <c r="F2522" s="7" t="s">
        <v>13831</v>
      </c>
      <c r="G2522" s="9" t="s">
        <v>14009</v>
      </c>
      <c r="H2522" s="7" t="s">
        <v>13771</v>
      </c>
      <c r="I2522" s="7" t="s">
        <v>13842</v>
      </c>
      <c r="J2522" s="7"/>
      <c r="K2522" s="7"/>
      <c r="L2522" s="7"/>
      <c r="M2522" s="7"/>
      <c r="N2522" s="7"/>
      <c r="O2522" t="s">
        <v>12296</v>
      </c>
    </row>
    <row r="2523" spans="1:15" ht="15.75" x14ac:dyDescent="0.25">
      <c r="A2523" s="29">
        <v>9781621887089</v>
      </c>
      <c r="B2523" s="7" t="s">
        <v>18597</v>
      </c>
      <c r="C2523" s="44" t="s">
        <v>3445</v>
      </c>
      <c r="D2523" s="7" t="s">
        <v>18598</v>
      </c>
      <c r="E2523" s="13" t="s">
        <v>13778</v>
      </c>
      <c r="F2523" s="7" t="s">
        <v>13831</v>
      </c>
      <c r="G2523" s="9" t="s">
        <v>14009</v>
      </c>
      <c r="H2523" s="7" t="s">
        <v>13771</v>
      </c>
      <c r="I2523" s="7" t="s">
        <v>13845</v>
      </c>
      <c r="J2523" s="7" t="s">
        <v>13856</v>
      </c>
      <c r="K2523" s="7"/>
      <c r="L2523" s="7"/>
      <c r="M2523" s="7"/>
      <c r="N2523" s="7"/>
      <c r="O2523" t="s">
        <v>3446</v>
      </c>
    </row>
    <row r="2524" spans="1:15" ht="15.75" x14ac:dyDescent="0.25">
      <c r="A2524" s="29">
        <v>9781621887102</v>
      </c>
      <c r="B2524" s="7" t="s">
        <v>18597</v>
      </c>
      <c r="C2524" s="44" t="s">
        <v>6081</v>
      </c>
      <c r="D2524" s="7" t="s">
        <v>18598</v>
      </c>
      <c r="E2524" s="13" t="s">
        <v>13778</v>
      </c>
      <c r="F2524" s="7" t="s">
        <v>13831</v>
      </c>
      <c r="G2524" s="9" t="s">
        <v>14009</v>
      </c>
      <c r="H2524" s="7" t="s">
        <v>13771</v>
      </c>
      <c r="I2524" s="7" t="s">
        <v>13845</v>
      </c>
      <c r="J2524" s="7" t="s">
        <v>13856</v>
      </c>
      <c r="K2524" s="7"/>
      <c r="L2524" s="7"/>
      <c r="M2524" s="7"/>
      <c r="N2524" s="7"/>
      <c r="O2524" t="s">
        <v>6082</v>
      </c>
    </row>
    <row r="2525" spans="1:15" ht="15.75" x14ac:dyDescent="0.25">
      <c r="A2525" s="29">
        <v>9781621887119</v>
      </c>
      <c r="B2525" s="7" t="s">
        <v>18597</v>
      </c>
      <c r="C2525" s="44" t="s">
        <v>12064</v>
      </c>
      <c r="D2525" s="7" t="s">
        <v>18598</v>
      </c>
      <c r="E2525" s="13" t="s">
        <v>13778</v>
      </c>
      <c r="F2525" s="7" t="s">
        <v>13831</v>
      </c>
      <c r="G2525" s="9" t="s">
        <v>14009</v>
      </c>
      <c r="H2525" s="7" t="s">
        <v>13771</v>
      </c>
      <c r="I2525" s="7" t="s">
        <v>13845</v>
      </c>
      <c r="J2525" s="7" t="s">
        <v>13856</v>
      </c>
      <c r="K2525" s="7"/>
      <c r="L2525" s="7"/>
      <c r="M2525" s="7"/>
      <c r="N2525" s="7"/>
      <c r="O2525" t="s">
        <v>12065</v>
      </c>
    </row>
    <row r="2526" spans="1:15" ht="15.75" x14ac:dyDescent="0.25">
      <c r="A2526" s="29">
        <v>9781621887126</v>
      </c>
      <c r="B2526" s="7" t="s">
        <v>18597</v>
      </c>
      <c r="C2526" s="44" t="s">
        <v>6079</v>
      </c>
      <c r="D2526" s="7" t="s">
        <v>18598</v>
      </c>
      <c r="E2526" s="13" t="s">
        <v>13778</v>
      </c>
      <c r="F2526" s="7" t="s">
        <v>13831</v>
      </c>
      <c r="G2526" s="9" t="s">
        <v>14009</v>
      </c>
      <c r="H2526" s="7" t="s">
        <v>13771</v>
      </c>
      <c r="I2526" s="7" t="s">
        <v>13845</v>
      </c>
      <c r="J2526" s="7" t="s">
        <v>13856</v>
      </c>
      <c r="K2526" s="7"/>
      <c r="L2526" s="7"/>
      <c r="M2526" s="7"/>
      <c r="N2526" s="7"/>
      <c r="O2526" t="s">
        <v>6080</v>
      </c>
    </row>
    <row r="2527" spans="1:15" ht="15.75" x14ac:dyDescent="0.25">
      <c r="A2527" s="29">
        <v>9786075273952</v>
      </c>
      <c r="B2527" s="7" t="s">
        <v>15016</v>
      </c>
      <c r="C2527" s="44" t="s">
        <v>9248</v>
      </c>
      <c r="D2527" s="7" t="s">
        <v>14990</v>
      </c>
      <c r="E2527" s="13" t="s">
        <v>13785</v>
      </c>
      <c r="F2527" s="7" t="s">
        <v>13831</v>
      </c>
      <c r="G2527" s="9" t="s">
        <v>14009</v>
      </c>
      <c r="H2527" s="7" t="s">
        <v>13771</v>
      </c>
      <c r="I2527" s="7" t="s">
        <v>13845</v>
      </c>
      <c r="J2527" s="7" t="s">
        <v>13856</v>
      </c>
      <c r="K2527" s="7" t="s">
        <v>14161</v>
      </c>
      <c r="L2527" s="7"/>
      <c r="M2527" s="7"/>
      <c r="N2527" s="7"/>
      <c r="O2527" t="s">
        <v>9249</v>
      </c>
    </row>
    <row r="2528" spans="1:15" ht="15.75" x14ac:dyDescent="0.25">
      <c r="A2528" s="29">
        <v>9781509473106</v>
      </c>
      <c r="B2528" s="7" t="s">
        <v>14357</v>
      </c>
      <c r="C2528" s="44" t="s">
        <v>6618</v>
      </c>
      <c r="D2528" s="7" t="s">
        <v>14397</v>
      </c>
      <c r="E2528" s="13" t="s">
        <v>14398</v>
      </c>
      <c r="F2528" s="7" t="s">
        <v>13831</v>
      </c>
      <c r="G2528" s="9" t="s">
        <v>14009</v>
      </c>
      <c r="H2528" s="7" t="s">
        <v>13771</v>
      </c>
      <c r="I2528" s="7" t="s">
        <v>14358</v>
      </c>
      <c r="J2528" s="7"/>
      <c r="K2528" s="7"/>
      <c r="L2528" s="7"/>
      <c r="M2528" s="7"/>
      <c r="N2528" s="7"/>
      <c r="O2528" t="s">
        <v>6619</v>
      </c>
    </row>
    <row r="2529" spans="1:15" ht="15.75" x14ac:dyDescent="0.25">
      <c r="A2529" s="29">
        <v>9788822873415</v>
      </c>
      <c r="B2529" s="7" t="s">
        <v>14357</v>
      </c>
      <c r="C2529" s="44" t="s">
        <v>10305</v>
      </c>
      <c r="D2529" s="7" t="s">
        <v>15666</v>
      </c>
      <c r="E2529" s="13" t="s">
        <v>13809</v>
      </c>
      <c r="F2529" s="7" t="s">
        <v>13831</v>
      </c>
      <c r="G2529" s="9" t="s">
        <v>14009</v>
      </c>
      <c r="H2529" s="7" t="s">
        <v>13771</v>
      </c>
      <c r="I2529" s="7" t="s">
        <v>14358</v>
      </c>
      <c r="J2529" s="7"/>
      <c r="K2529" s="7"/>
      <c r="L2529" s="7"/>
      <c r="M2529" s="7"/>
      <c r="N2529" s="7"/>
      <c r="O2529" t="s">
        <v>10306</v>
      </c>
    </row>
    <row r="2530" spans="1:15" ht="15.75" x14ac:dyDescent="0.25">
      <c r="A2530" s="29">
        <v>9788832526240</v>
      </c>
      <c r="B2530" s="7" t="s">
        <v>16124</v>
      </c>
      <c r="C2530" s="44" t="s">
        <v>11164</v>
      </c>
      <c r="D2530" s="7" t="s">
        <v>16125</v>
      </c>
      <c r="E2530" s="13" t="s">
        <v>13825</v>
      </c>
      <c r="F2530" s="7" t="s">
        <v>13831</v>
      </c>
      <c r="G2530" s="9" t="s">
        <v>13832</v>
      </c>
      <c r="H2530" s="7" t="s">
        <v>13771</v>
      </c>
      <c r="I2530" s="7" t="s">
        <v>14235</v>
      </c>
      <c r="J2530" s="7"/>
      <c r="K2530" s="7"/>
      <c r="L2530" s="7"/>
      <c r="M2530" s="7"/>
      <c r="N2530" s="7"/>
      <c r="O2530" t="s">
        <v>11165</v>
      </c>
    </row>
    <row r="2531" spans="1:15" ht="15.75" x14ac:dyDescent="0.25">
      <c r="A2531" s="29">
        <v>9788490650486</v>
      </c>
      <c r="B2531" s="7" t="s">
        <v>15520</v>
      </c>
      <c r="C2531" s="44" t="s">
        <v>11664</v>
      </c>
      <c r="D2531" s="7" t="s">
        <v>13784</v>
      </c>
      <c r="E2531" s="13" t="s">
        <v>13844</v>
      </c>
      <c r="F2531" s="7" t="s">
        <v>13831</v>
      </c>
      <c r="G2531" s="9" t="s">
        <v>13832</v>
      </c>
      <c r="H2531" s="7" t="s">
        <v>13771</v>
      </c>
      <c r="I2531" s="7" t="s">
        <v>13845</v>
      </c>
      <c r="J2531" s="7"/>
      <c r="K2531" s="7"/>
      <c r="L2531" s="7"/>
      <c r="M2531" s="7"/>
      <c r="N2531" s="7"/>
      <c r="O2531" t="s">
        <v>11665</v>
      </c>
    </row>
    <row r="2532" spans="1:15" ht="15.75" x14ac:dyDescent="0.25">
      <c r="A2532" s="29">
        <v>9788416208500</v>
      </c>
      <c r="B2532" s="7" t="s">
        <v>19360</v>
      </c>
      <c r="C2532" s="44" t="s">
        <v>5096</v>
      </c>
      <c r="D2532" s="7" t="s">
        <v>19238</v>
      </c>
      <c r="E2532" s="13" t="s">
        <v>13854</v>
      </c>
      <c r="F2532" s="7" t="s">
        <v>13831</v>
      </c>
      <c r="G2532" s="9" t="s">
        <v>13832</v>
      </c>
      <c r="H2532" s="7" t="s">
        <v>13771</v>
      </c>
      <c r="I2532" s="7" t="s">
        <v>13826</v>
      </c>
      <c r="J2532" s="7" t="s">
        <v>14027</v>
      </c>
      <c r="K2532" s="7" t="s">
        <v>13903</v>
      </c>
      <c r="L2532" s="7" t="s">
        <v>15910</v>
      </c>
      <c r="M2532" s="7"/>
      <c r="N2532" s="7"/>
      <c r="O2532" t="s">
        <v>5097</v>
      </c>
    </row>
    <row r="2533" spans="1:15" ht="15.75" x14ac:dyDescent="0.25">
      <c r="A2533" s="29">
        <v>9788416942848</v>
      </c>
      <c r="B2533" s="7" t="s">
        <v>18538</v>
      </c>
      <c r="C2533" s="44" t="s">
        <v>12226</v>
      </c>
      <c r="D2533" s="7" t="s">
        <v>18527</v>
      </c>
      <c r="E2533" s="13" t="s">
        <v>13778</v>
      </c>
      <c r="F2533" s="7" t="s">
        <v>13831</v>
      </c>
      <c r="G2533" s="9" t="s">
        <v>13832</v>
      </c>
      <c r="H2533" s="7" t="s">
        <v>13771</v>
      </c>
      <c r="I2533" s="7" t="s">
        <v>14216</v>
      </c>
      <c r="J2533" s="7"/>
      <c r="K2533" s="7"/>
      <c r="L2533" s="7"/>
      <c r="M2533" s="7"/>
      <c r="N2533" s="7"/>
      <c r="O2533" t="s">
        <v>12227</v>
      </c>
    </row>
    <row r="2534" spans="1:15" ht="15.75" x14ac:dyDescent="0.25">
      <c r="A2534" s="29">
        <v>9788416749041</v>
      </c>
      <c r="B2534" s="7" t="s">
        <v>19361</v>
      </c>
      <c r="C2534" s="44" t="s">
        <v>12305</v>
      </c>
      <c r="D2534" s="7" t="s">
        <v>19238</v>
      </c>
      <c r="E2534" s="13" t="s">
        <v>13809</v>
      </c>
      <c r="F2534" s="7" t="s">
        <v>13831</v>
      </c>
      <c r="G2534" s="9" t="s">
        <v>13832</v>
      </c>
      <c r="H2534" s="7" t="s">
        <v>13771</v>
      </c>
      <c r="I2534" s="7" t="s">
        <v>13901</v>
      </c>
      <c r="J2534" s="7"/>
      <c r="K2534" s="7"/>
      <c r="L2534" s="7"/>
      <c r="M2534" s="7"/>
      <c r="N2534" s="7"/>
      <c r="O2534" t="s">
        <v>12306</v>
      </c>
    </row>
    <row r="2535" spans="1:15" ht="15.75" x14ac:dyDescent="0.25">
      <c r="A2535" s="29">
        <v>9788498415995</v>
      </c>
      <c r="B2535" s="7" t="s">
        <v>19361</v>
      </c>
      <c r="C2535" s="44" t="s">
        <v>12367</v>
      </c>
      <c r="D2535" s="7" t="s">
        <v>19238</v>
      </c>
      <c r="E2535" s="13" t="s">
        <v>13839</v>
      </c>
      <c r="F2535" s="7" t="s">
        <v>13831</v>
      </c>
      <c r="G2535" s="9" t="s">
        <v>13832</v>
      </c>
      <c r="H2535" s="7" t="s">
        <v>13771</v>
      </c>
      <c r="I2535" s="7" t="s">
        <v>13901</v>
      </c>
      <c r="J2535" s="7"/>
      <c r="K2535" s="7"/>
      <c r="L2535" s="7"/>
      <c r="M2535" s="7"/>
      <c r="N2535" s="7"/>
      <c r="O2535" t="s">
        <v>12368</v>
      </c>
    </row>
    <row r="2536" spans="1:15" ht="15.75" x14ac:dyDescent="0.25">
      <c r="A2536" s="29">
        <v>9788427200630</v>
      </c>
      <c r="B2536" s="7" t="s">
        <v>18975</v>
      </c>
      <c r="C2536" s="44" t="s">
        <v>3441</v>
      </c>
      <c r="D2536" s="7" t="s">
        <v>18878</v>
      </c>
      <c r="E2536" s="13" t="s">
        <v>13799</v>
      </c>
      <c r="F2536" s="7" t="s">
        <v>13831</v>
      </c>
      <c r="G2536" s="9" t="s">
        <v>14009</v>
      </c>
      <c r="H2536" s="7" t="s">
        <v>13771</v>
      </c>
      <c r="I2536" s="7" t="s">
        <v>13845</v>
      </c>
      <c r="J2536" s="7" t="s">
        <v>14166</v>
      </c>
      <c r="K2536" s="7"/>
      <c r="L2536" s="7"/>
      <c r="M2536" s="7"/>
      <c r="N2536" s="7"/>
      <c r="O2536" t="s">
        <v>3442</v>
      </c>
    </row>
    <row r="2537" spans="1:15" ht="15.75" x14ac:dyDescent="0.25">
      <c r="A2537" s="29">
        <v>9788499174433</v>
      </c>
      <c r="B2537" s="7" t="s">
        <v>18310</v>
      </c>
      <c r="C2537" s="44" t="s">
        <v>10013</v>
      </c>
      <c r="D2537" s="7" t="s">
        <v>18290</v>
      </c>
      <c r="E2537" s="13" t="s">
        <v>13778</v>
      </c>
      <c r="F2537" s="7" t="s">
        <v>13831</v>
      </c>
      <c r="G2537" s="9" t="s">
        <v>13832</v>
      </c>
      <c r="H2537" s="7" t="s">
        <v>13771</v>
      </c>
      <c r="I2537" s="7" t="s">
        <v>13998</v>
      </c>
      <c r="J2537" s="7" t="s">
        <v>15486</v>
      </c>
      <c r="K2537" s="7" t="s">
        <v>15615</v>
      </c>
      <c r="L2537" s="7" t="s">
        <v>13999</v>
      </c>
      <c r="M2537" s="7"/>
      <c r="N2537" s="7"/>
      <c r="O2537" t="s">
        <v>10014</v>
      </c>
    </row>
    <row r="2538" spans="1:15" ht="15.75" x14ac:dyDescent="0.25">
      <c r="A2538" s="29">
        <v>9788499174488</v>
      </c>
      <c r="B2538" s="7" t="s">
        <v>18310</v>
      </c>
      <c r="C2538" s="44" t="s">
        <v>10015</v>
      </c>
      <c r="D2538" s="7" t="s">
        <v>18290</v>
      </c>
      <c r="E2538" s="13" t="s">
        <v>13778</v>
      </c>
      <c r="F2538" s="7" t="s">
        <v>13831</v>
      </c>
      <c r="G2538" s="9" t="s">
        <v>13832</v>
      </c>
      <c r="H2538" s="7" t="s">
        <v>13771</v>
      </c>
      <c r="I2538" s="7" t="s">
        <v>13998</v>
      </c>
      <c r="J2538" s="7" t="s">
        <v>15486</v>
      </c>
      <c r="K2538" s="7" t="s">
        <v>15615</v>
      </c>
      <c r="L2538" s="7" t="s">
        <v>13999</v>
      </c>
      <c r="M2538" s="7"/>
      <c r="N2538" s="7"/>
      <c r="O2538" t="s">
        <v>10016</v>
      </c>
    </row>
    <row r="2539" spans="1:15" ht="15.75" x14ac:dyDescent="0.25">
      <c r="A2539" s="29">
        <v>9788427724822</v>
      </c>
      <c r="B2539" s="7" t="s">
        <v>14894</v>
      </c>
      <c r="C2539" s="44" t="s">
        <v>5334</v>
      </c>
      <c r="D2539" s="7" t="s">
        <v>14895</v>
      </c>
      <c r="E2539" s="13" t="s">
        <v>13785</v>
      </c>
      <c r="F2539" s="7" t="s">
        <v>13831</v>
      </c>
      <c r="G2539" s="9" t="s">
        <v>13832</v>
      </c>
      <c r="H2539" s="7" t="s">
        <v>13771</v>
      </c>
      <c r="I2539" s="7" t="s">
        <v>13826</v>
      </c>
      <c r="J2539" s="7" t="s">
        <v>13916</v>
      </c>
      <c r="K2539" s="7"/>
      <c r="L2539" s="7"/>
      <c r="M2539" s="7"/>
      <c r="N2539" s="7"/>
      <c r="O2539" t="s">
        <v>5335</v>
      </c>
    </row>
    <row r="2540" spans="1:15" ht="15.75" x14ac:dyDescent="0.25">
      <c r="A2540" s="29">
        <v>9788416429196</v>
      </c>
      <c r="B2540" s="7" t="s">
        <v>18839</v>
      </c>
      <c r="C2540" s="44" t="s">
        <v>7338</v>
      </c>
      <c r="D2540" s="7" t="s">
        <v>18819</v>
      </c>
      <c r="E2540" s="13" t="s">
        <v>13854</v>
      </c>
      <c r="F2540" s="7" t="s">
        <v>13831</v>
      </c>
      <c r="G2540" s="9" t="s">
        <v>14009</v>
      </c>
      <c r="H2540" s="7" t="s">
        <v>13771</v>
      </c>
      <c r="I2540" s="7" t="s">
        <v>13842</v>
      </c>
      <c r="J2540" s="7" t="s">
        <v>13856</v>
      </c>
      <c r="K2540" s="7"/>
      <c r="L2540" s="7"/>
      <c r="M2540" s="7"/>
      <c r="N2540" s="7"/>
      <c r="O2540" t="s">
        <v>7339</v>
      </c>
    </row>
    <row r="2541" spans="1:15" ht="15.75" x14ac:dyDescent="0.25">
      <c r="A2541" s="29">
        <v>9788416820191</v>
      </c>
      <c r="B2541" s="7" t="s">
        <v>18839</v>
      </c>
      <c r="C2541" s="44" t="s">
        <v>7853</v>
      </c>
      <c r="D2541" s="7" t="s">
        <v>18819</v>
      </c>
      <c r="E2541" s="13" t="s">
        <v>13809</v>
      </c>
      <c r="F2541" s="7" t="s">
        <v>13831</v>
      </c>
      <c r="G2541" s="9" t="s">
        <v>14009</v>
      </c>
      <c r="H2541" s="7" t="s">
        <v>13771</v>
      </c>
      <c r="I2541" s="7" t="s">
        <v>13842</v>
      </c>
      <c r="J2541" s="7" t="s">
        <v>13856</v>
      </c>
      <c r="K2541" s="7"/>
      <c r="L2541" s="7"/>
      <c r="M2541" s="7"/>
      <c r="N2541" s="7"/>
      <c r="O2541" t="s">
        <v>7854</v>
      </c>
    </row>
    <row r="2542" spans="1:15" ht="15.75" x14ac:dyDescent="0.25">
      <c r="A2542" s="29">
        <v>9788417376161</v>
      </c>
      <c r="B2542" s="7" t="s">
        <v>18839</v>
      </c>
      <c r="C2542" s="44" t="s">
        <v>8341</v>
      </c>
      <c r="D2542" s="7" t="s">
        <v>18819</v>
      </c>
      <c r="E2542" s="13" t="s">
        <v>13785</v>
      </c>
      <c r="F2542" s="7" t="s">
        <v>13831</v>
      </c>
      <c r="G2542" s="9" t="s">
        <v>14009</v>
      </c>
      <c r="H2542" s="7" t="s">
        <v>13771</v>
      </c>
      <c r="I2542" s="7" t="s">
        <v>13842</v>
      </c>
      <c r="J2542" s="7" t="s">
        <v>13856</v>
      </c>
      <c r="K2542" s="7"/>
      <c r="L2542" s="7"/>
      <c r="M2542" s="7"/>
      <c r="N2542" s="7"/>
      <c r="O2542" t="s">
        <v>8342</v>
      </c>
    </row>
    <row r="2543" spans="1:15" ht="15.75" x14ac:dyDescent="0.25">
      <c r="A2543" s="29">
        <v>9788492534630</v>
      </c>
      <c r="B2543" s="7" t="s">
        <v>18201</v>
      </c>
      <c r="C2543" s="44" t="s">
        <v>555</v>
      </c>
      <c r="D2543" s="7" t="s">
        <v>18191</v>
      </c>
      <c r="E2543" s="24">
        <v>2014</v>
      </c>
      <c r="F2543" s="7" t="s">
        <v>13831</v>
      </c>
      <c r="G2543" s="9" t="s">
        <v>13832</v>
      </c>
      <c r="H2543" s="7" t="s">
        <v>13771</v>
      </c>
      <c r="I2543" s="7" t="s">
        <v>14156</v>
      </c>
      <c r="J2543" s="7" t="s">
        <v>13998</v>
      </c>
      <c r="K2543" s="7" t="s">
        <v>14189</v>
      </c>
      <c r="L2543" s="7"/>
      <c r="M2543" s="7"/>
      <c r="N2543" s="7"/>
      <c r="O2543" t="s">
        <v>556</v>
      </c>
    </row>
    <row r="2544" spans="1:15" ht="15.75" x14ac:dyDescent="0.25">
      <c r="A2544" s="29">
        <v>9788408206378</v>
      </c>
      <c r="B2544" s="7" t="s">
        <v>16377</v>
      </c>
      <c r="C2544" s="44" t="s">
        <v>8244</v>
      </c>
      <c r="D2544" s="7" t="s">
        <v>15161</v>
      </c>
      <c r="E2544" s="13" t="s">
        <v>13825</v>
      </c>
      <c r="F2544" s="7" t="s">
        <v>13831</v>
      </c>
      <c r="G2544" s="9" t="s">
        <v>13832</v>
      </c>
      <c r="H2544" s="7" t="s">
        <v>13771</v>
      </c>
      <c r="I2544" s="7" t="s">
        <v>13842</v>
      </c>
      <c r="J2544" s="7" t="s">
        <v>14173</v>
      </c>
      <c r="K2544" s="7"/>
      <c r="L2544" s="7"/>
      <c r="M2544" s="7"/>
      <c r="N2544" s="7"/>
      <c r="O2544" t="s">
        <v>8245</v>
      </c>
    </row>
    <row r="2545" spans="1:15" ht="15.75" x14ac:dyDescent="0.25">
      <c r="A2545" s="29">
        <v>9788408206385</v>
      </c>
      <c r="B2545" s="7" t="s">
        <v>16377</v>
      </c>
      <c r="C2545" s="44" t="s">
        <v>9218</v>
      </c>
      <c r="D2545" s="7" t="s">
        <v>15161</v>
      </c>
      <c r="E2545" s="13" t="s">
        <v>13825</v>
      </c>
      <c r="F2545" s="7" t="s">
        <v>13831</v>
      </c>
      <c r="G2545" s="9" t="s">
        <v>13832</v>
      </c>
      <c r="H2545" s="7" t="s">
        <v>13771</v>
      </c>
      <c r="I2545" s="7" t="s">
        <v>13842</v>
      </c>
      <c r="J2545" s="7" t="s">
        <v>14173</v>
      </c>
      <c r="K2545" s="7"/>
      <c r="L2545" s="7"/>
      <c r="M2545" s="7"/>
      <c r="N2545" s="7"/>
      <c r="O2545" t="s">
        <v>9219</v>
      </c>
    </row>
    <row r="2546" spans="1:15" ht="15.75" x14ac:dyDescent="0.25">
      <c r="A2546" s="29">
        <v>9788408214465</v>
      </c>
      <c r="B2546" s="7" t="s">
        <v>16377</v>
      </c>
      <c r="C2546" s="44" t="s">
        <v>9785</v>
      </c>
      <c r="D2546" s="7" t="s">
        <v>15161</v>
      </c>
      <c r="E2546" s="13" t="s">
        <v>13825</v>
      </c>
      <c r="F2546" s="7" t="s">
        <v>13831</v>
      </c>
      <c r="G2546" s="9" t="s">
        <v>13832</v>
      </c>
      <c r="H2546" s="7" t="s">
        <v>13771</v>
      </c>
      <c r="I2546" s="7" t="s">
        <v>13842</v>
      </c>
      <c r="J2546" s="7" t="s">
        <v>14173</v>
      </c>
      <c r="K2546" s="7"/>
      <c r="L2546" s="7"/>
      <c r="M2546" s="7"/>
      <c r="N2546" s="7"/>
      <c r="O2546" t="s">
        <v>9786</v>
      </c>
    </row>
    <row r="2547" spans="1:15" ht="15.75" x14ac:dyDescent="0.25">
      <c r="A2547" s="29">
        <v>9788499188331</v>
      </c>
      <c r="B2547" s="7" t="s">
        <v>19135</v>
      </c>
      <c r="C2547" s="44" t="s">
        <v>12038</v>
      </c>
      <c r="D2547" s="7" t="s">
        <v>19136</v>
      </c>
      <c r="E2547" s="13" t="s">
        <v>13844</v>
      </c>
      <c r="F2547" s="7" t="s">
        <v>13831</v>
      </c>
      <c r="G2547" s="9" t="s">
        <v>13832</v>
      </c>
      <c r="H2547" s="7" t="s">
        <v>13771</v>
      </c>
      <c r="I2547" s="7" t="s">
        <v>14976</v>
      </c>
      <c r="J2547" s="7" t="s">
        <v>14166</v>
      </c>
      <c r="K2547" s="7"/>
      <c r="L2547" s="7"/>
      <c r="M2547" s="7"/>
      <c r="N2547" s="7"/>
      <c r="O2547" t="s">
        <v>12039</v>
      </c>
    </row>
    <row r="2548" spans="1:15" ht="15.75" x14ac:dyDescent="0.25">
      <c r="A2548" s="29">
        <v>9788494316258</v>
      </c>
      <c r="B2548" s="7" t="s">
        <v>15053</v>
      </c>
      <c r="C2548" s="44" t="s">
        <v>1779</v>
      </c>
      <c r="D2548" s="7" t="s">
        <v>15054</v>
      </c>
      <c r="E2548" s="13" t="s">
        <v>13854</v>
      </c>
      <c r="F2548" s="7" t="s">
        <v>13831</v>
      </c>
      <c r="G2548" s="9" t="s">
        <v>13832</v>
      </c>
      <c r="H2548" s="7" t="s">
        <v>13771</v>
      </c>
      <c r="I2548" s="7" t="s">
        <v>14156</v>
      </c>
      <c r="J2548" s="7" t="s">
        <v>14166</v>
      </c>
      <c r="K2548" s="7"/>
      <c r="L2548" s="7"/>
      <c r="M2548" s="7"/>
      <c r="N2548" s="7"/>
      <c r="O2548" t="s">
        <v>1780</v>
      </c>
    </row>
    <row r="2549" spans="1:15" ht="15.75" x14ac:dyDescent="0.25">
      <c r="A2549" s="29">
        <v>9781507176474</v>
      </c>
      <c r="B2549" s="7" t="s">
        <v>15884</v>
      </c>
      <c r="C2549" s="44" t="s">
        <v>5588</v>
      </c>
      <c r="D2549" s="7" t="s">
        <v>15204</v>
      </c>
      <c r="E2549" s="13" t="s">
        <v>13778</v>
      </c>
      <c r="F2549" s="7" t="s">
        <v>13831</v>
      </c>
      <c r="G2549" s="9" t="s">
        <v>13832</v>
      </c>
      <c r="H2549" s="7" t="s">
        <v>13771</v>
      </c>
      <c r="I2549" s="7" t="s">
        <v>13845</v>
      </c>
      <c r="J2549" s="7" t="s">
        <v>11439</v>
      </c>
      <c r="K2549" s="7" t="s">
        <v>14173</v>
      </c>
      <c r="L2549" s="7"/>
      <c r="M2549" s="7"/>
      <c r="N2549" s="7"/>
      <c r="O2549" t="s">
        <v>5589</v>
      </c>
    </row>
    <row r="2550" spans="1:15" ht="15.75" x14ac:dyDescent="0.25">
      <c r="A2550" s="29">
        <v>9788408174196</v>
      </c>
      <c r="B2550" s="7" t="s">
        <v>16354</v>
      </c>
      <c r="C2550" s="44" t="s">
        <v>8844</v>
      </c>
      <c r="D2550" s="7" t="s">
        <v>15161</v>
      </c>
      <c r="E2550" s="13" t="s">
        <v>13778</v>
      </c>
      <c r="F2550" s="7" t="s">
        <v>13831</v>
      </c>
      <c r="G2550" s="9" t="s">
        <v>13832</v>
      </c>
      <c r="H2550" s="7" t="s">
        <v>13771</v>
      </c>
      <c r="I2550" s="7" t="s">
        <v>16355</v>
      </c>
      <c r="J2550" s="7" t="s">
        <v>13856</v>
      </c>
      <c r="K2550" s="7"/>
      <c r="L2550" s="7"/>
      <c r="M2550" s="7"/>
      <c r="N2550" s="1"/>
      <c r="O2550" t="s">
        <v>8845</v>
      </c>
    </row>
    <row r="2551" spans="1:15" ht="15.75" x14ac:dyDescent="0.25">
      <c r="A2551" s="29">
        <v>9786075271972</v>
      </c>
      <c r="B2551" s="7" t="s">
        <v>14941</v>
      </c>
      <c r="C2551" s="44" t="s">
        <v>10432</v>
      </c>
      <c r="D2551" s="7" t="s">
        <v>14990</v>
      </c>
      <c r="E2551" s="13" t="s">
        <v>13778</v>
      </c>
      <c r="F2551" s="7" t="s">
        <v>13831</v>
      </c>
      <c r="G2551" s="9" t="s">
        <v>14009</v>
      </c>
      <c r="H2551" s="7" t="s">
        <v>13771</v>
      </c>
      <c r="I2551" s="7" t="s">
        <v>13845</v>
      </c>
      <c r="J2551" s="7" t="s">
        <v>13856</v>
      </c>
      <c r="K2551" s="7" t="s">
        <v>14179</v>
      </c>
      <c r="L2551" s="7"/>
      <c r="M2551" s="7"/>
      <c r="N2551" s="7"/>
      <c r="O2551" t="s">
        <v>10433</v>
      </c>
    </row>
    <row r="2552" spans="1:15" ht="15.75" x14ac:dyDescent="0.25">
      <c r="A2552" s="29">
        <v>9786075275130</v>
      </c>
      <c r="B2552" s="7" t="s">
        <v>14941</v>
      </c>
      <c r="C2552" s="44" t="s">
        <v>7172</v>
      </c>
      <c r="D2552" s="7" t="s">
        <v>14990</v>
      </c>
      <c r="E2552" s="13" t="s">
        <v>13785</v>
      </c>
      <c r="F2552" s="7" t="s">
        <v>13831</v>
      </c>
      <c r="G2552" s="9" t="s">
        <v>14009</v>
      </c>
      <c r="H2552" s="7" t="s">
        <v>13771</v>
      </c>
      <c r="I2552" s="7" t="s">
        <v>13845</v>
      </c>
      <c r="J2552" s="7" t="s">
        <v>13856</v>
      </c>
      <c r="K2552" s="7" t="s">
        <v>14179</v>
      </c>
      <c r="L2552" s="7"/>
      <c r="M2552" s="7"/>
      <c r="N2552" s="7"/>
      <c r="O2552" t="s">
        <v>7173</v>
      </c>
    </row>
    <row r="2553" spans="1:15" ht="15.75" x14ac:dyDescent="0.25">
      <c r="A2553" s="29">
        <v>9786077355199</v>
      </c>
      <c r="B2553" s="7" t="s">
        <v>14941</v>
      </c>
      <c r="C2553" s="44" t="s">
        <v>9707</v>
      </c>
      <c r="D2553" s="7" t="s">
        <v>14920</v>
      </c>
      <c r="E2553" s="13" t="s">
        <v>13854</v>
      </c>
      <c r="F2553" s="7" t="s">
        <v>13831</v>
      </c>
      <c r="G2553" s="9" t="s">
        <v>14009</v>
      </c>
      <c r="H2553" s="7" t="s">
        <v>13771</v>
      </c>
      <c r="I2553" s="7" t="s">
        <v>13845</v>
      </c>
      <c r="J2553" s="7" t="s">
        <v>13856</v>
      </c>
      <c r="K2553" s="7" t="s">
        <v>14179</v>
      </c>
      <c r="L2553" s="7"/>
      <c r="M2553" s="7"/>
      <c r="N2553" s="7"/>
      <c r="O2553" t="s">
        <v>9708</v>
      </c>
    </row>
    <row r="2554" spans="1:15" ht="15.75" x14ac:dyDescent="0.25">
      <c r="A2554" s="29">
        <v>9788416223046</v>
      </c>
      <c r="B2554" s="7" t="s">
        <v>15034</v>
      </c>
      <c r="C2554" s="44" t="s">
        <v>11148</v>
      </c>
      <c r="D2554" s="7" t="s">
        <v>15035</v>
      </c>
      <c r="E2554" s="13" t="s">
        <v>13844</v>
      </c>
      <c r="F2554" s="7" t="s">
        <v>13831</v>
      </c>
      <c r="G2554" s="9" t="s">
        <v>14009</v>
      </c>
      <c r="H2554" s="7" t="s">
        <v>13771</v>
      </c>
      <c r="I2554" s="7" t="s">
        <v>14235</v>
      </c>
      <c r="J2554" s="7"/>
      <c r="K2554" s="7"/>
      <c r="L2554" s="7"/>
      <c r="M2554" s="7"/>
      <c r="N2554" s="7"/>
      <c r="O2554" t="s">
        <v>11149</v>
      </c>
    </row>
    <row r="2555" spans="1:15" ht="15.75" x14ac:dyDescent="0.25">
      <c r="A2555" s="29">
        <v>9788499186818</v>
      </c>
      <c r="B2555" s="7" t="s">
        <v>19137</v>
      </c>
      <c r="C2555" s="44" t="s">
        <v>11987</v>
      </c>
      <c r="D2555" s="7" t="s">
        <v>19078</v>
      </c>
      <c r="E2555" s="13" t="s">
        <v>13844</v>
      </c>
      <c r="F2555" s="7" t="s">
        <v>13831</v>
      </c>
      <c r="G2555" s="9" t="s">
        <v>13832</v>
      </c>
      <c r="H2555" s="7" t="s">
        <v>13771</v>
      </c>
      <c r="I2555" s="7" t="s">
        <v>13845</v>
      </c>
      <c r="J2555" s="7" t="s">
        <v>14166</v>
      </c>
      <c r="K2555" s="7"/>
      <c r="L2555" s="7"/>
      <c r="M2555" s="7"/>
      <c r="N2555" s="7"/>
      <c r="O2555" t="s">
        <v>11988</v>
      </c>
    </row>
    <row r="2556" spans="1:15" ht="15.75" x14ac:dyDescent="0.25">
      <c r="A2556" s="29">
        <v>9788499186993</v>
      </c>
      <c r="B2556" s="7" t="s">
        <v>19137</v>
      </c>
      <c r="C2556" s="44" t="s">
        <v>11989</v>
      </c>
      <c r="D2556" s="7" t="s">
        <v>19078</v>
      </c>
      <c r="E2556" s="13" t="s">
        <v>13844</v>
      </c>
      <c r="F2556" s="7" t="s">
        <v>13831</v>
      </c>
      <c r="G2556" s="9" t="s">
        <v>13832</v>
      </c>
      <c r="H2556" s="7" t="s">
        <v>13771</v>
      </c>
      <c r="I2556" s="7" t="s">
        <v>13845</v>
      </c>
      <c r="J2556" s="7" t="s">
        <v>14166</v>
      </c>
      <c r="K2556" s="7"/>
      <c r="L2556" s="7"/>
      <c r="M2556" s="7"/>
      <c r="N2556" s="7"/>
      <c r="O2556" t="s">
        <v>11990</v>
      </c>
    </row>
    <row r="2557" spans="1:15" ht="15.75" x14ac:dyDescent="0.25">
      <c r="A2557" s="29">
        <v>9788499187006</v>
      </c>
      <c r="B2557" s="7" t="s">
        <v>19137</v>
      </c>
      <c r="C2557" s="44" t="s">
        <v>10157</v>
      </c>
      <c r="D2557" s="7" t="s">
        <v>19078</v>
      </c>
      <c r="E2557" s="13" t="s">
        <v>13844</v>
      </c>
      <c r="F2557" s="7" t="s">
        <v>13831</v>
      </c>
      <c r="G2557" s="9" t="s">
        <v>13832</v>
      </c>
      <c r="H2557" s="7" t="s">
        <v>13771</v>
      </c>
      <c r="I2557" s="7" t="s">
        <v>13845</v>
      </c>
      <c r="J2557" s="7" t="s">
        <v>14166</v>
      </c>
      <c r="K2557" s="7"/>
      <c r="L2557" s="7"/>
      <c r="M2557" s="7"/>
      <c r="N2557" s="7"/>
      <c r="O2557" t="s">
        <v>10158</v>
      </c>
    </row>
    <row r="2558" spans="1:15" ht="15.75" x14ac:dyDescent="0.25">
      <c r="A2558" s="29">
        <v>9781554694938</v>
      </c>
      <c r="B2558" s="7" t="s">
        <v>18651</v>
      </c>
      <c r="C2558" s="44" t="s">
        <v>12262</v>
      </c>
      <c r="D2558" s="7" t="s">
        <v>18645</v>
      </c>
      <c r="E2558" s="13" t="s">
        <v>16533</v>
      </c>
      <c r="F2558" s="7" t="s">
        <v>13831</v>
      </c>
      <c r="G2558" s="9" t="s">
        <v>13832</v>
      </c>
      <c r="H2558" s="7" t="s">
        <v>13771</v>
      </c>
      <c r="I2558" s="7" t="s">
        <v>13845</v>
      </c>
      <c r="J2558" s="7"/>
      <c r="K2558" s="7"/>
      <c r="L2558" s="7"/>
      <c r="M2558" s="7"/>
      <c r="N2558" s="7"/>
      <c r="O2558" t="s">
        <v>12263</v>
      </c>
    </row>
    <row r="2559" spans="1:15" ht="15.75" x14ac:dyDescent="0.25">
      <c r="A2559" s="29">
        <v>9786071620934</v>
      </c>
      <c r="B2559" s="7" t="s">
        <v>17853</v>
      </c>
      <c r="C2559" s="44" t="s">
        <v>12456</v>
      </c>
      <c r="D2559" s="7" t="s">
        <v>14271</v>
      </c>
      <c r="E2559" s="13" t="s">
        <v>13844</v>
      </c>
      <c r="F2559" s="7" t="s">
        <v>13831</v>
      </c>
      <c r="G2559" s="9" t="s">
        <v>13832</v>
      </c>
      <c r="H2559" s="7" t="s">
        <v>13771</v>
      </c>
      <c r="I2559" s="7" t="s">
        <v>13998</v>
      </c>
      <c r="J2559" s="7" t="s">
        <v>17854</v>
      </c>
      <c r="K2559" s="7" t="s">
        <v>14153</v>
      </c>
      <c r="L2559" s="7"/>
      <c r="M2559" s="7"/>
      <c r="N2559" s="7"/>
      <c r="O2559" t="s">
        <v>12457</v>
      </c>
    </row>
    <row r="2560" spans="1:15" ht="15.75" x14ac:dyDescent="0.25">
      <c r="A2560" s="29">
        <v>9788415999843</v>
      </c>
      <c r="B2560" s="7" t="s">
        <v>15087</v>
      </c>
      <c r="C2560" s="44" t="s">
        <v>4066</v>
      </c>
      <c r="D2560" s="7" t="s">
        <v>16580</v>
      </c>
      <c r="E2560" s="13" t="s">
        <v>13778</v>
      </c>
      <c r="F2560" s="7" t="s">
        <v>13831</v>
      </c>
      <c r="G2560" s="9" t="s">
        <v>14009</v>
      </c>
      <c r="H2560" s="7" t="s">
        <v>13771</v>
      </c>
      <c r="I2560" s="7" t="s">
        <v>13842</v>
      </c>
      <c r="J2560" s="7"/>
      <c r="K2560" s="7"/>
      <c r="L2560" s="7"/>
      <c r="M2560" s="7"/>
      <c r="N2560" s="1"/>
      <c r="O2560" t="s">
        <v>9520</v>
      </c>
    </row>
    <row r="2561" spans="1:15" ht="15.75" x14ac:dyDescent="0.25">
      <c r="A2561" s="29">
        <v>9788431615345</v>
      </c>
      <c r="B2561" s="7" t="s">
        <v>15087</v>
      </c>
      <c r="C2561" s="44" t="s">
        <v>15088</v>
      </c>
      <c r="D2561" s="7" t="s">
        <v>15070</v>
      </c>
      <c r="E2561" s="13"/>
      <c r="F2561" s="7" t="s">
        <v>13831</v>
      </c>
      <c r="G2561" s="9" t="s">
        <v>14009</v>
      </c>
      <c r="H2561" s="7" t="s">
        <v>13771</v>
      </c>
      <c r="I2561" s="7" t="s">
        <v>13842</v>
      </c>
      <c r="J2561" s="7"/>
      <c r="K2561" s="7"/>
      <c r="L2561" s="7"/>
      <c r="M2561" s="7"/>
      <c r="N2561" s="1"/>
      <c r="O2561" t="s">
        <v>4067</v>
      </c>
    </row>
    <row r="2562" spans="1:15" ht="15.75" x14ac:dyDescent="0.25">
      <c r="A2562" s="29">
        <v>9789561226937</v>
      </c>
      <c r="B2562" s="7" t="s">
        <v>19840</v>
      </c>
      <c r="C2562" s="44" t="s">
        <v>420</v>
      </c>
      <c r="D2562" s="7" t="s">
        <v>15122</v>
      </c>
      <c r="E2562" s="13" t="s">
        <v>13854</v>
      </c>
      <c r="F2562" s="7" t="s">
        <v>13831</v>
      </c>
      <c r="G2562" s="9" t="s">
        <v>14009</v>
      </c>
      <c r="H2562" s="7" t="s">
        <v>13771</v>
      </c>
      <c r="I2562" s="7" t="s">
        <v>15153</v>
      </c>
      <c r="J2562" s="7" t="s">
        <v>13856</v>
      </c>
      <c r="K2562" s="7" t="s">
        <v>14480</v>
      </c>
      <c r="L2562" s="7" t="s">
        <v>9909</v>
      </c>
      <c r="M2562" s="7" t="s">
        <v>15174</v>
      </c>
      <c r="N2562" s="7"/>
      <c r="O2562" t="s">
        <v>421</v>
      </c>
    </row>
    <row r="2563" spans="1:15" ht="15.75" x14ac:dyDescent="0.25">
      <c r="A2563" s="29">
        <v>9788490653661</v>
      </c>
      <c r="B2563" s="7" t="s">
        <v>15502</v>
      </c>
      <c r="C2563" s="44" t="s">
        <v>1590</v>
      </c>
      <c r="D2563" s="7" t="s">
        <v>13784</v>
      </c>
      <c r="E2563" s="13" t="s">
        <v>13778</v>
      </c>
      <c r="F2563" s="7" t="s">
        <v>13831</v>
      </c>
      <c r="G2563" s="9" t="s">
        <v>14009</v>
      </c>
      <c r="H2563" s="7" t="s">
        <v>13771</v>
      </c>
      <c r="I2563" s="7" t="s">
        <v>14582</v>
      </c>
      <c r="J2563" s="7" t="s">
        <v>15258</v>
      </c>
      <c r="K2563" s="7" t="s">
        <v>15174</v>
      </c>
      <c r="L2563" s="7" t="s">
        <v>15278</v>
      </c>
      <c r="M2563" s="7" t="s">
        <v>15531</v>
      </c>
      <c r="N2563" s="1"/>
      <c r="O2563" t="s">
        <v>1591</v>
      </c>
    </row>
    <row r="2564" spans="1:15" ht="15.75" x14ac:dyDescent="0.25">
      <c r="A2564" s="29">
        <v>9788416440085</v>
      </c>
      <c r="B2564" s="7" t="s">
        <v>15502</v>
      </c>
      <c r="C2564" s="44" t="s">
        <v>3073</v>
      </c>
      <c r="D2564" s="7" t="s">
        <v>14913</v>
      </c>
      <c r="E2564" s="13" t="s">
        <v>13854</v>
      </c>
      <c r="F2564" s="7" t="s">
        <v>13831</v>
      </c>
      <c r="G2564" s="9" t="s">
        <v>14009</v>
      </c>
      <c r="H2564" s="7" t="s">
        <v>13771</v>
      </c>
      <c r="I2564" s="7" t="s">
        <v>14582</v>
      </c>
      <c r="J2564" s="7"/>
      <c r="K2564" s="7"/>
      <c r="L2564" s="7"/>
      <c r="M2564" s="7"/>
      <c r="N2564" s="7"/>
      <c r="O2564" t="s">
        <v>3074</v>
      </c>
    </row>
    <row r="2565" spans="1:15" ht="15.75" x14ac:dyDescent="0.25">
      <c r="A2565" s="29">
        <v>9786050489873</v>
      </c>
      <c r="B2565" s="7" t="s">
        <v>17705</v>
      </c>
      <c r="C2565" s="44" t="s">
        <v>12361</v>
      </c>
      <c r="D2565" s="7" t="s">
        <v>17706</v>
      </c>
      <c r="E2565" s="13" t="s">
        <v>13778</v>
      </c>
      <c r="F2565" s="7" t="s">
        <v>13831</v>
      </c>
      <c r="G2565" s="9" t="s">
        <v>14009</v>
      </c>
      <c r="H2565" s="7" t="s">
        <v>13771</v>
      </c>
      <c r="I2565" s="7" t="s">
        <v>14582</v>
      </c>
      <c r="J2565" s="7"/>
      <c r="K2565" s="7"/>
      <c r="L2565" s="7"/>
      <c r="M2565" s="7"/>
      <c r="N2565" s="7"/>
      <c r="O2565" t="s">
        <v>12362</v>
      </c>
    </row>
    <row r="2566" spans="1:15" ht="15.75" x14ac:dyDescent="0.25">
      <c r="A2566" s="29">
        <v>9788467726671</v>
      </c>
      <c r="B2566" s="7" t="s">
        <v>17705</v>
      </c>
      <c r="C2566" s="44" t="s">
        <v>11297</v>
      </c>
      <c r="D2566" s="7" t="s">
        <v>19516</v>
      </c>
      <c r="E2566" s="13" t="s">
        <v>13844</v>
      </c>
      <c r="F2566" s="7" t="s">
        <v>13831</v>
      </c>
      <c r="G2566" s="9" t="s">
        <v>14009</v>
      </c>
      <c r="H2566" s="7" t="s">
        <v>13771</v>
      </c>
      <c r="I2566" s="7" t="s">
        <v>14582</v>
      </c>
      <c r="J2566" s="7"/>
      <c r="K2566" s="7"/>
      <c r="L2566" s="7"/>
      <c r="M2566" s="7"/>
      <c r="N2566" s="7"/>
      <c r="O2566" t="s">
        <v>11298</v>
      </c>
    </row>
    <row r="2567" spans="1:15" ht="15.75" x14ac:dyDescent="0.25">
      <c r="A2567" s="29">
        <v>9788446045540</v>
      </c>
      <c r="B2567" s="7" t="s">
        <v>16563</v>
      </c>
      <c r="C2567" s="44" t="s">
        <v>1590</v>
      </c>
      <c r="D2567" s="7" t="s">
        <v>15276</v>
      </c>
      <c r="E2567" s="13" t="s">
        <v>13778</v>
      </c>
      <c r="F2567" s="7" t="s">
        <v>13831</v>
      </c>
      <c r="G2567" s="9" t="s">
        <v>14009</v>
      </c>
      <c r="H2567" s="7" t="s">
        <v>13771</v>
      </c>
      <c r="I2567" s="7" t="s">
        <v>14582</v>
      </c>
      <c r="J2567" s="7" t="s">
        <v>15258</v>
      </c>
      <c r="K2567" s="7" t="s">
        <v>15174</v>
      </c>
      <c r="L2567" s="7" t="s">
        <v>15278</v>
      </c>
      <c r="M2567" s="7" t="s">
        <v>15531</v>
      </c>
      <c r="N2567" s="1"/>
      <c r="O2567" t="s">
        <v>5987</v>
      </c>
    </row>
    <row r="2568" spans="1:15" ht="15.75" x14ac:dyDescent="0.25">
      <c r="A2568" s="29">
        <v>9789561233430</v>
      </c>
      <c r="B2568" s="7" t="s">
        <v>19903</v>
      </c>
      <c r="C2568" s="44" t="s">
        <v>5211</v>
      </c>
      <c r="D2568" s="7" t="s">
        <v>15122</v>
      </c>
      <c r="E2568" s="13" t="s">
        <v>13825</v>
      </c>
      <c r="F2568" s="7" t="s">
        <v>13831</v>
      </c>
      <c r="G2568" s="9" t="s">
        <v>13832</v>
      </c>
      <c r="H2568" s="7" t="s">
        <v>13771</v>
      </c>
      <c r="I2568" s="7" t="s">
        <v>13919</v>
      </c>
      <c r="J2568" s="7" t="s">
        <v>16049</v>
      </c>
      <c r="K2568" s="7" t="s">
        <v>13922</v>
      </c>
      <c r="L2568" s="7" t="s">
        <v>13913</v>
      </c>
      <c r="M2568" s="7"/>
      <c r="N2568" s="7"/>
      <c r="O2568" t="s">
        <v>5212</v>
      </c>
    </row>
    <row r="2569" spans="1:15" ht="15.75" x14ac:dyDescent="0.25">
      <c r="A2569" s="29">
        <v>9788498415988</v>
      </c>
      <c r="B2569" s="7" t="s">
        <v>19363</v>
      </c>
      <c r="C2569" s="44" t="s">
        <v>9269</v>
      </c>
      <c r="D2569" s="7" t="s">
        <v>19238</v>
      </c>
      <c r="E2569" s="13" t="s">
        <v>13839</v>
      </c>
      <c r="F2569" s="7" t="s">
        <v>13831</v>
      </c>
      <c r="G2569" s="9" t="s">
        <v>13832</v>
      </c>
      <c r="H2569" s="7" t="s">
        <v>13771</v>
      </c>
      <c r="I2569" s="7" t="s">
        <v>14235</v>
      </c>
      <c r="J2569" s="7"/>
      <c r="K2569" s="7"/>
      <c r="L2569" s="7"/>
      <c r="M2569" s="7"/>
      <c r="N2569" s="7"/>
      <c r="O2569" t="s">
        <v>9270</v>
      </c>
    </row>
    <row r="2570" spans="1:15" ht="15.75" x14ac:dyDescent="0.25">
      <c r="A2570" s="29">
        <v>9789635262885</v>
      </c>
      <c r="B2570" s="7" t="s">
        <v>19363</v>
      </c>
      <c r="C2570" s="44" t="s">
        <v>19999</v>
      </c>
      <c r="D2570" s="7" t="s">
        <v>13763</v>
      </c>
      <c r="E2570" s="13"/>
      <c r="F2570" s="7" t="s">
        <v>13831</v>
      </c>
      <c r="G2570" s="9" t="s">
        <v>13832</v>
      </c>
      <c r="H2570" s="7" t="s">
        <v>13771</v>
      </c>
      <c r="I2570" s="7" t="s">
        <v>14235</v>
      </c>
      <c r="J2570" s="7"/>
      <c r="K2570" s="7"/>
      <c r="L2570" s="7"/>
      <c r="M2570" s="7"/>
      <c r="N2570" s="7"/>
      <c r="O2570" t="s">
        <v>11166</v>
      </c>
    </row>
    <row r="2571" spans="1:15" ht="15.75" x14ac:dyDescent="0.25">
      <c r="A2571" s="29">
        <v>9789876993852</v>
      </c>
      <c r="B2571" s="7" t="s">
        <v>14220</v>
      </c>
      <c r="C2571" s="44" t="s">
        <v>11205</v>
      </c>
      <c r="D2571" s="7" t="s">
        <v>14221</v>
      </c>
      <c r="E2571" s="13" t="s">
        <v>13778</v>
      </c>
      <c r="F2571" s="7" t="s">
        <v>13831</v>
      </c>
      <c r="G2571" s="9" t="s">
        <v>13832</v>
      </c>
      <c r="H2571" s="7" t="s">
        <v>13771</v>
      </c>
      <c r="I2571" s="7" t="s">
        <v>14222</v>
      </c>
      <c r="J2571" s="7"/>
      <c r="K2571" s="7"/>
      <c r="L2571" s="7"/>
      <c r="M2571" s="7"/>
      <c r="N2571" s="7"/>
      <c r="O2571" t="s">
        <v>11206</v>
      </c>
    </row>
    <row r="2572" spans="1:15" ht="15.75" x14ac:dyDescent="0.25">
      <c r="A2572" s="29">
        <v>9789569203121</v>
      </c>
      <c r="B2572" s="7" t="s">
        <v>14446</v>
      </c>
      <c r="C2572" s="44" t="s">
        <v>12166</v>
      </c>
      <c r="D2572" s="7" t="s">
        <v>14443</v>
      </c>
      <c r="E2572" s="13" t="s">
        <v>13778</v>
      </c>
      <c r="F2572" s="7" t="s">
        <v>13831</v>
      </c>
      <c r="G2572" s="9" t="s">
        <v>14009</v>
      </c>
      <c r="H2572" s="7" t="s">
        <v>13771</v>
      </c>
      <c r="I2572" s="7" t="s">
        <v>3566</v>
      </c>
      <c r="J2572" s="7"/>
      <c r="K2572" s="7"/>
      <c r="L2572" s="7"/>
      <c r="M2572" s="7"/>
      <c r="N2572" s="7"/>
      <c r="O2572" t="s">
        <v>12167</v>
      </c>
    </row>
    <row r="2573" spans="1:15" ht="15.75" x14ac:dyDescent="0.25">
      <c r="A2573" s="29">
        <v>9788490653586</v>
      </c>
      <c r="B2573" s="7" t="s">
        <v>15507</v>
      </c>
      <c r="C2573" s="44" t="s">
        <v>10572</v>
      </c>
      <c r="D2573" s="7" t="s">
        <v>13784</v>
      </c>
      <c r="E2573" s="13" t="s">
        <v>13778</v>
      </c>
      <c r="F2573" s="7" t="s">
        <v>13831</v>
      </c>
      <c r="G2573" s="9" t="s">
        <v>13832</v>
      </c>
      <c r="H2573" s="7" t="s">
        <v>13771</v>
      </c>
      <c r="I2573" s="7" t="s">
        <v>14017</v>
      </c>
      <c r="J2573" s="7" t="s">
        <v>14322</v>
      </c>
      <c r="K2573" s="7"/>
      <c r="L2573" s="7"/>
      <c r="M2573" s="7"/>
      <c r="N2573" s="7"/>
      <c r="O2573" t="s">
        <v>10573</v>
      </c>
    </row>
    <row r="2574" spans="1:15" ht="15.75" x14ac:dyDescent="0.25">
      <c r="A2574" s="29">
        <v>9786071612236</v>
      </c>
      <c r="B2574" s="7" t="s">
        <v>17874</v>
      </c>
      <c r="C2574" s="44" t="s">
        <v>5998</v>
      </c>
      <c r="D2574" s="7" t="s">
        <v>14271</v>
      </c>
      <c r="E2574" s="13" t="s">
        <v>13847</v>
      </c>
      <c r="F2574" s="7" t="s">
        <v>13831</v>
      </c>
      <c r="G2574" s="9" t="s">
        <v>14009</v>
      </c>
      <c r="H2574" s="7" t="s">
        <v>13771</v>
      </c>
      <c r="I2574" s="7" t="s">
        <v>15153</v>
      </c>
      <c r="J2574" s="7"/>
      <c r="K2574" s="7"/>
      <c r="L2574" s="7"/>
      <c r="M2574" s="7"/>
      <c r="N2574" s="7"/>
      <c r="O2574" t="s">
        <v>5999</v>
      </c>
    </row>
    <row r="2575" spans="1:15" ht="15.75" x14ac:dyDescent="0.25">
      <c r="A2575" s="29">
        <v>9788417041762</v>
      </c>
      <c r="B2575" s="7" t="s">
        <v>19364</v>
      </c>
      <c r="C2575" s="44" t="s">
        <v>1494</v>
      </c>
      <c r="D2575" s="7" t="s">
        <v>19238</v>
      </c>
      <c r="E2575" s="13" t="s">
        <v>13778</v>
      </c>
      <c r="F2575" s="7" t="s">
        <v>13831</v>
      </c>
      <c r="G2575" s="9" t="s">
        <v>13832</v>
      </c>
      <c r="H2575" s="7" t="s">
        <v>13771</v>
      </c>
      <c r="I2575" s="7" t="s">
        <v>13800</v>
      </c>
      <c r="J2575" s="7" t="s">
        <v>13796</v>
      </c>
      <c r="K2575" s="7"/>
      <c r="L2575" s="7"/>
      <c r="M2575" s="7"/>
      <c r="N2575" s="7"/>
      <c r="O2575" t="s">
        <v>1495</v>
      </c>
    </row>
    <row r="2576" spans="1:15" ht="15.75" x14ac:dyDescent="0.25">
      <c r="A2576" s="29">
        <v>9788417624569</v>
      </c>
      <c r="B2576" s="7" t="s">
        <v>19364</v>
      </c>
      <c r="C2576" s="44" t="s">
        <v>12408</v>
      </c>
      <c r="D2576" s="7" t="s">
        <v>19238</v>
      </c>
      <c r="E2576" s="13" t="s">
        <v>13825</v>
      </c>
      <c r="F2576" s="7" t="s">
        <v>13831</v>
      </c>
      <c r="G2576" s="9" t="s">
        <v>13832</v>
      </c>
      <c r="H2576" s="7" t="s">
        <v>13771</v>
      </c>
      <c r="I2576" s="7" t="s">
        <v>13800</v>
      </c>
      <c r="J2576" s="7" t="s">
        <v>13796</v>
      </c>
      <c r="K2576" s="7"/>
      <c r="L2576" s="7"/>
      <c r="M2576" s="7"/>
      <c r="N2576" s="7"/>
      <c r="O2576" t="s">
        <v>12409</v>
      </c>
    </row>
    <row r="2577" spans="1:15" ht="15.75" x14ac:dyDescent="0.25">
      <c r="A2577" s="29">
        <v>9788416099788</v>
      </c>
      <c r="B2577" s="7" t="s">
        <v>14378</v>
      </c>
      <c r="C2577" s="44" t="s">
        <v>11385</v>
      </c>
      <c r="D2577" s="7" t="s">
        <v>14354</v>
      </c>
      <c r="E2577" s="13" t="s">
        <v>13844</v>
      </c>
      <c r="F2577" s="7" t="s">
        <v>13831</v>
      </c>
      <c r="G2577" s="9" t="s">
        <v>14009</v>
      </c>
      <c r="H2577" s="7" t="s">
        <v>13771</v>
      </c>
      <c r="I2577" s="7" t="s">
        <v>13901</v>
      </c>
      <c r="J2577" s="7" t="s">
        <v>14379</v>
      </c>
      <c r="K2577" s="7"/>
      <c r="L2577" s="7"/>
      <c r="M2577" s="7"/>
      <c r="N2577" s="7"/>
      <c r="O2577" t="s">
        <v>11386</v>
      </c>
    </row>
    <row r="2578" spans="1:15" ht="15.75" x14ac:dyDescent="0.25">
      <c r="A2578" s="29">
        <v>9788494284823</v>
      </c>
      <c r="B2578" s="7" t="s">
        <v>18553</v>
      </c>
      <c r="C2578" s="44" t="s">
        <v>10105</v>
      </c>
      <c r="D2578" s="7" t="s">
        <v>18547</v>
      </c>
      <c r="E2578" s="13" t="s">
        <v>13844</v>
      </c>
      <c r="F2578" s="7" t="s">
        <v>13831</v>
      </c>
      <c r="G2578" s="9" t="s">
        <v>13832</v>
      </c>
      <c r="H2578" s="7" t="s">
        <v>13771</v>
      </c>
      <c r="I2578" s="7" t="s">
        <v>13842</v>
      </c>
      <c r="J2578" s="7"/>
      <c r="K2578" s="7"/>
      <c r="L2578" s="7"/>
      <c r="M2578" s="7"/>
      <c r="N2578" s="7"/>
      <c r="O2578" t="s">
        <v>10106</v>
      </c>
    </row>
    <row r="2579" spans="1:15" ht="15.75" x14ac:dyDescent="0.25">
      <c r="A2579" s="29">
        <v>9786078303304</v>
      </c>
      <c r="B2579" s="7" t="s">
        <v>15023</v>
      </c>
      <c r="C2579" s="44" t="s">
        <v>15024</v>
      </c>
      <c r="D2579" s="7" t="s">
        <v>15022</v>
      </c>
      <c r="E2579" s="13" t="s">
        <v>13799</v>
      </c>
      <c r="F2579" s="7" t="s">
        <v>13831</v>
      </c>
      <c r="G2579" s="9" t="s">
        <v>13832</v>
      </c>
      <c r="H2579" s="7" t="s">
        <v>13771</v>
      </c>
      <c r="I2579" s="7" t="s">
        <v>13842</v>
      </c>
      <c r="J2579" s="7"/>
      <c r="K2579" s="7"/>
      <c r="L2579" s="7"/>
      <c r="M2579" s="7"/>
      <c r="N2579" s="7"/>
      <c r="O2579" t="s">
        <v>12573</v>
      </c>
    </row>
    <row r="2580" spans="1:15" ht="15.75" x14ac:dyDescent="0.25">
      <c r="A2580" s="29">
        <v>9788446040460</v>
      </c>
      <c r="B2580" s="7" t="s">
        <v>16539</v>
      </c>
      <c r="C2580" s="44" t="s">
        <v>12426</v>
      </c>
      <c r="D2580" s="7" t="s">
        <v>15276</v>
      </c>
      <c r="E2580" s="13" t="s">
        <v>13844</v>
      </c>
      <c r="F2580" s="7" t="s">
        <v>13831</v>
      </c>
      <c r="G2580" s="9" t="s">
        <v>13832</v>
      </c>
      <c r="H2580" s="7" t="s">
        <v>13771</v>
      </c>
      <c r="I2580" s="7" t="s">
        <v>13919</v>
      </c>
      <c r="J2580" s="7" t="s">
        <v>16540</v>
      </c>
      <c r="K2580" s="7" t="s">
        <v>14106</v>
      </c>
      <c r="L2580" s="7" t="s">
        <v>16541</v>
      </c>
      <c r="M2580" s="7"/>
      <c r="N2580" s="7"/>
      <c r="O2580" t="s">
        <v>12427</v>
      </c>
    </row>
    <row r="2581" spans="1:15" ht="15.75" x14ac:dyDescent="0.25">
      <c r="A2581" s="29">
        <v>9788499185521</v>
      </c>
      <c r="B2581" s="7" t="s">
        <v>19138</v>
      </c>
      <c r="C2581" s="44" t="s">
        <v>12644</v>
      </c>
      <c r="D2581" s="7" t="s">
        <v>19078</v>
      </c>
      <c r="E2581" s="13" t="s">
        <v>13847</v>
      </c>
      <c r="F2581" s="7" t="s">
        <v>13831</v>
      </c>
      <c r="G2581" s="9" t="s">
        <v>13832</v>
      </c>
      <c r="H2581" s="7" t="s">
        <v>13771</v>
      </c>
      <c r="I2581" s="7" t="s">
        <v>13842</v>
      </c>
      <c r="J2581" s="7"/>
      <c r="K2581" s="7"/>
      <c r="L2581" s="7"/>
      <c r="M2581" s="7"/>
      <c r="N2581" s="7"/>
      <c r="O2581" t="s">
        <v>12645</v>
      </c>
    </row>
    <row r="2582" spans="1:15" ht="15.75" x14ac:dyDescent="0.25">
      <c r="A2582" s="29">
        <v>9788829529728</v>
      </c>
      <c r="B2582" s="7" t="s">
        <v>14579</v>
      </c>
      <c r="C2582" s="44" t="s">
        <v>12571</v>
      </c>
      <c r="D2582" s="7" t="s">
        <v>14577</v>
      </c>
      <c r="E2582" s="13" t="s">
        <v>13785</v>
      </c>
      <c r="F2582" s="7" t="s">
        <v>13831</v>
      </c>
      <c r="G2582" s="9" t="s">
        <v>13832</v>
      </c>
      <c r="H2582" s="7" t="s">
        <v>13771</v>
      </c>
      <c r="I2582" s="7" t="s">
        <v>13845</v>
      </c>
      <c r="J2582" s="7"/>
      <c r="K2582" s="7"/>
      <c r="L2582" s="7"/>
      <c r="M2582" s="7"/>
      <c r="N2582" s="7"/>
      <c r="O2582" t="s">
        <v>12572</v>
      </c>
    </row>
    <row r="2583" spans="1:15" ht="15.75" x14ac:dyDescent="0.25">
      <c r="A2583" s="29">
        <v>9788416099078</v>
      </c>
      <c r="B2583" s="7" t="s">
        <v>14367</v>
      </c>
      <c r="C2583" s="44" t="s">
        <v>11345</v>
      </c>
      <c r="D2583" s="7" t="s">
        <v>14354</v>
      </c>
      <c r="E2583" s="13" t="s">
        <v>13799</v>
      </c>
      <c r="F2583" s="7" t="s">
        <v>13831</v>
      </c>
      <c r="G2583" s="9" t="s">
        <v>13832</v>
      </c>
      <c r="H2583" s="7" t="s">
        <v>13771</v>
      </c>
      <c r="I2583" s="7" t="s">
        <v>14010</v>
      </c>
      <c r="J2583" s="7"/>
      <c r="K2583" s="7"/>
      <c r="L2583" s="7"/>
      <c r="M2583" s="7"/>
      <c r="N2583" s="7"/>
      <c r="O2583" t="s">
        <v>11346</v>
      </c>
    </row>
    <row r="2584" spans="1:15" ht="15.75" x14ac:dyDescent="0.25">
      <c r="A2584" s="29">
        <v>9788415803614</v>
      </c>
      <c r="B2584" s="7" t="s">
        <v>19398</v>
      </c>
      <c r="C2584" s="44" t="s">
        <v>9925</v>
      </c>
      <c r="D2584" s="7" t="s">
        <v>19238</v>
      </c>
      <c r="E2584" s="13" t="s">
        <v>13799</v>
      </c>
      <c r="F2584" s="7" t="s">
        <v>13831</v>
      </c>
      <c r="G2584" s="9" t="s">
        <v>14009</v>
      </c>
      <c r="H2584" s="7" t="s">
        <v>13771</v>
      </c>
      <c r="I2584" s="7" t="s">
        <v>13842</v>
      </c>
      <c r="J2584" s="7"/>
      <c r="K2584" s="7"/>
      <c r="L2584" s="7"/>
      <c r="M2584" s="7"/>
      <c r="N2584" s="7"/>
      <c r="O2584" t="s">
        <v>9926</v>
      </c>
    </row>
    <row r="2585" spans="1:15" ht="15.75" x14ac:dyDescent="0.25">
      <c r="A2585" s="29">
        <v>9788494556852</v>
      </c>
      <c r="B2585" s="7" t="s">
        <v>19175</v>
      </c>
      <c r="C2585" s="44" t="s">
        <v>6374</v>
      </c>
      <c r="D2585" s="7" t="s">
        <v>15054</v>
      </c>
      <c r="E2585" s="13" t="s">
        <v>13778</v>
      </c>
      <c r="F2585" s="7" t="s">
        <v>13831</v>
      </c>
      <c r="G2585" s="9" t="s">
        <v>13832</v>
      </c>
      <c r="H2585" s="7" t="s">
        <v>13771</v>
      </c>
      <c r="I2585" s="7" t="s">
        <v>14156</v>
      </c>
      <c r="J2585" s="7" t="s">
        <v>14189</v>
      </c>
      <c r="K2585" s="7"/>
      <c r="L2585" s="7"/>
      <c r="M2585" s="7"/>
      <c r="N2585" s="7"/>
      <c r="O2585" t="s">
        <v>6375</v>
      </c>
    </row>
    <row r="2586" spans="1:15" ht="15.75" x14ac:dyDescent="0.25">
      <c r="A2586" s="29">
        <v>9789562609517</v>
      </c>
      <c r="B2586" s="7" t="s">
        <v>16175</v>
      </c>
      <c r="C2586" s="44" t="s">
        <v>9065</v>
      </c>
      <c r="D2586" s="7" t="s">
        <v>16153</v>
      </c>
      <c r="E2586" s="13" t="s">
        <v>13778</v>
      </c>
      <c r="F2586" s="7" t="s">
        <v>13831</v>
      </c>
      <c r="G2586" s="9" t="s">
        <v>13832</v>
      </c>
      <c r="H2586" s="7" t="s">
        <v>13771</v>
      </c>
      <c r="I2586" s="7" t="s">
        <v>16161</v>
      </c>
      <c r="J2586" s="7" t="s">
        <v>16176</v>
      </c>
      <c r="K2586" s="7" t="s">
        <v>13999</v>
      </c>
      <c r="L2586" s="7" t="s">
        <v>14000</v>
      </c>
      <c r="M2586" s="7" t="s">
        <v>16177</v>
      </c>
      <c r="N2586" s="7"/>
      <c r="O2586" t="s">
        <v>9066</v>
      </c>
    </row>
    <row r="2587" spans="1:15" ht="15.75" x14ac:dyDescent="0.25">
      <c r="A2587" s="29">
        <v>9788446042235</v>
      </c>
      <c r="B2587" s="7" t="s">
        <v>16564</v>
      </c>
      <c r="C2587" s="44" t="s">
        <v>6552</v>
      </c>
      <c r="D2587" s="7" t="s">
        <v>15276</v>
      </c>
      <c r="E2587" s="13" t="s">
        <v>13854</v>
      </c>
      <c r="F2587" s="7" t="s">
        <v>13831</v>
      </c>
      <c r="G2587" s="9" t="s">
        <v>14009</v>
      </c>
      <c r="H2587" s="7" t="s">
        <v>13771</v>
      </c>
      <c r="I2587" s="7" t="s">
        <v>13845</v>
      </c>
      <c r="J2587" s="7"/>
      <c r="K2587" s="7"/>
      <c r="L2587" s="7"/>
      <c r="M2587" s="7"/>
      <c r="N2587" s="7"/>
      <c r="O2587" t="s">
        <v>6553</v>
      </c>
    </row>
    <row r="2588" spans="1:15" ht="15.75" x14ac:dyDescent="0.25">
      <c r="A2588" s="29">
        <v>9789561222212</v>
      </c>
      <c r="B2588" s="7" t="s">
        <v>15601</v>
      </c>
      <c r="C2588" s="44" t="s">
        <v>4627</v>
      </c>
      <c r="D2588" s="7" t="s">
        <v>15122</v>
      </c>
      <c r="E2588" s="13" t="s">
        <v>13854</v>
      </c>
      <c r="F2588" s="7" t="s">
        <v>13831</v>
      </c>
      <c r="G2588" s="9" t="s">
        <v>13832</v>
      </c>
      <c r="H2588" s="7" t="s">
        <v>13771</v>
      </c>
      <c r="I2588" s="7" t="s">
        <v>14235</v>
      </c>
      <c r="J2588" s="7"/>
      <c r="K2588" s="7"/>
      <c r="L2588" s="7"/>
      <c r="M2588" s="7"/>
      <c r="N2588" s="7"/>
      <c r="O2588" t="s">
        <v>6587</v>
      </c>
    </row>
    <row r="2589" spans="1:15" ht="15.75" x14ac:dyDescent="0.25">
      <c r="A2589" s="29">
        <v>9788490949863</v>
      </c>
      <c r="B2589" s="7" t="s">
        <v>14154</v>
      </c>
      <c r="C2589" s="44" t="s">
        <v>10751</v>
      </c>
      <c r="D2589" s="7" t="s">
        <v>14155</v>
      </c>
      <c r="E2589" s="13" t="s">
        <v>13785</v>
      </c>
      <c r="F2589" s="7" t="s">
        <v>13831</v>
      </c>
      <c r="G2589" s="9" t="s">
        <v>13832</v>
      </c>
      <c r="H2589" s="7" t="s">
        <v>13771</v>
      </c>
      <c r="I2589" s="7" t="s">
        <v>14156</v>
      </c>
      <c r="J2589" s="7"/>
      <c r="K2589" s="7"/>
      <c r="L2589" s="7"/>
      <c r="M2589" s="7"/>
      <c r="N2589" s="7"/>
      <c r="O2589" t="s">
        <v>10752</v>
      </c>
    </row>
    <row r="2590" spans="1:15" ht="15.75" x14ac:dyDescent="0.25">
      <c r="A2590" s="29">
        <v>9788416280070</v>
      </c>
      <c r="B2590" s="7" t="s">
        <v>19365</v>
      </c>
      <c r="C2590" s="44" t="s">
        <v>11963</v>
      </c>
      <c r="D2590" s="7" t="s">
        <v>19238</v>
      </c>
      <c r="E2590" s="13" t="s">
        <v>13844</v>
      </c>
      <c r="F2590" s="7" t="s">
        <v>13831</v>
      </c>
      <c r="G2590" s="9" t="s">
        <v>13832</v>
      </c>
      <c r="H2590" s="7" t="s">
        <v>13771</v>
      </c>
      <c r="I2590" s="7" t="s">
        <v>14329</v>
      </c>
      <c r="J2590" s="7" t="s">
        <v>19369</v>
      </c>
      <c r="K2590" s="7"/>
      <c r="L2590" s="7"/>
      <c r="M2590" s="7"/>
      <c r="N2590" s="7"/>
      <c r="O2590" t="s">
        <v>11964</v>
      </c>
    </row>
    <row r="2591" spans="1:15" ht="15.75" x14ac:dyDescent="0.25">
      <c r="A2591" s="29">
        <v>9788416638543</v>
      </c>
      <c r="B2591" s="7" t="s">
        <v>19365</v>
      </c>
      <c r="C2591" s="44" t="s">
        <v>9763</v>
      </c>
      <c r="D2591" s="7" t="s">
        <v>19238</v>
      </c>
      <c r="E2591" s="13" t="s">
        <v>13809</v>
      </c>
      <c r="F2591" s="7" t="s">
        <v>13831</v>
      </c>
      <c r="G2591" s="9" t="s">
        <v>13832</v>
      </c>
      <c r="H2591" s="7" t="s">
        <v>13771</v>
      </c>
      <c r="I2591" s="7" t="s">
        <v>14329</v>
      </c>
      <c r="J2591" s="7" t="s">
        <v>15493</v>
      </c>
      <c r="K2591" s="7" t="s">
        <v>15267</v>
      </c>
      <c r="L2591" s="7" t="s">
        <v>19366</v>
      </c>
      <c r="M2591" s="7" t="s">
        <v>13774</v>
      </c>
      <c r="N2591" s="7"/>
      <c r="O2591" t="s">
        <v>9764</v>
      </c>
    </row>
    <row r="2592" spans="1:15" ht="15.75" x14ac:dyDescent="0.25">
      <c r="A2592" s="29">
        <v>9788417151607</v>
      </c>
      <c r="B2592" s="7" t="s">
        <v>19365</v>
      </c>
      <c r="C2592" s="44" t="s">
        <v>12001</v>
      </c>
      <c r="D2592" s="7" t="s">
        <v>19238</v>
      </c>
      <c r="E2592" s="13" t="s">
        <v>13778</v>
      </c>
      <c r="F2592" s="7" t="s">
        <v>13831</v>
      </c>
      <c r="G2592" s="9" t="s">
        <v>13832</v>
      </c>
      <c r="H2592" s="7" t="s">
        <v>13771</v>
      </c>
      <c r="I2592" s="7" t="s">
        <v>14329</v>
      </c>
      <c r="J2592" s="7" t="s">
        <v>19368</v>
      </c>
      <c r="K2592" s="7" t="s">
        <v>13750</v>
      </c>
      <c r="L2592" s="7" t="s">
        <v>19366</v>
      </c>
      <c r="M2592" s="7" t="s">
        <v>15493</v>
      </c>
      <c r="N2592" s="7"/>
      <c r="O2592" t="s">
        <v>12002</v>
      </c>
    </row>
    <row r="2593" spans="1:15" ht="15.75" x14ac:dyDescent="0.25">
      <c r="A2593" s="29">
        <v>9788417454241</v>
      </c>
      <c r="B2593" s="7" t="s">
        <v>19365</v>
      </c>
      <c r="C2593" s="44" t="s">
        <v>11997</v>
      </c>
      <c r="D2593" s="7" t="s">
        <v>19238</v>
      </c>
      <c r="E2593" s="13" t="s">
        <v>13785</v>
      </c>
      <c r="F2593" s="7" t="s">
        <v>13831</v>
      </c>
      <c r="G2593" s="9" t="s">
        <v>13832</v>
      </c>
      <c r="H2593" s="7" t="s">
        <v>13771</v>
      </c>
      <c r="I2593" s="7" t="s">
        <v>14329</v>
      </c>
      <c r="J2593" s="7" t="s">
        <v>19367</v>
      </c>
      <c r="K2593" s="7" t="s">
        <v>15493</v>
      </c>
      <c r="L2593" s="7" t="s">
        <v>16529</v>
      </c>
      <c r="M2593" s="7" t="s">
        <v>14405</v>
      </c>
      <c r="N2593" s="7"/>
      <c r="O2593" t="s">
        <v>11998</v>
      </c>
    </row>
    <row r="2594" spans="1:15" ht="15.75" x14ac:dyDescent="0.25">
      <c r="A2594" s="29">
        <v>6610000096701</v>
      </c>
      <c r="B2594" s="7" t="s">
        <v>19028</v>
      </c>
      <c r="C2594" s="44" t="s">
        <v>7983</v>
      </c>
      <c r="D2594" s="7" t="s">
        <v>19029</v>
      </c>
      <c r="E2594" s="13" t="s">
        <v>13785</v>
      </c>
      <c r="F2594" s="7" t="s">
        <v>13831</v>
      </c>
      <c r="G2594" s="9" t="s">
        <v>13832</v>
      </c>
      <c r="H2594" s="7" t="s">
        <v>13771</v>
      </c>
      <c r="I2594" s="7" t="s">
        <v>15767</v>
      </c>
      <c r="J2594" s="7" t="s">
        <v>15476</v>
      </c>
      <c r="K2594" s="7"/>
      <c r="L2594" s="7"/>
      <c r="M2594" s="7"/>
      <c r="N2594" s="7"/>
      <c r="O2594" t="s">
        <v>7984</v>
      </c>
    </row>
    <row r="2595" spans="1:15" ht="15.75" x14ac:dyDescent="0.25">
      <c r="A2595" s="29">
        <v>6610000060047</v>
      </c>
      <c r="B2595" s="7" t="s">
        <v>19028</v>
      </c>
      <c r="C2595" s="44" t="s">
        <v>10930</v>
      </c>
      <c r="D2595" s="7" t="s">
        <v>19029</v>
      </c>
      <c r="E2595" s="13" t="s">
        <v>13785</v>
      </c>
      <c r="F2595" s="7" t="s">
        <v>13831</v>
      </c>
      <c r="G2595" s="9" t="s">
        <v>13832</v>
      </c>
      <c r="H2595" s="7" t="s">
        <v>13771</v>
      </c>
      <c r="I2595" s="7" t="s">
        <v>13887</v>
      </c>
      <c r="J2595" s="7" t="s">
        <v>14575</v>
      </c>
      <c r="K2595" s="7" t="s">
        <v>15471</v>
      </c>
      <c r="L2595" s="7" t="s">
        <v>15967</v>
      </c>
      <c r="M2595" s="7"/>
      <c r="N2595" s="7"/>
      <c r="O2595" t="s">
        <v>10931</v>
      </c>
    </row>
    <row r="2596" spans="1:15" ht="15.75" x14ac:dyDescent="0.25">
      <c r="A2596" s="29">
        <v>9786075274003</v>
      </c>
      <c r="B2596" s="7" t="s">
        <v>15014</v>
      </c>
      <c r="C2596" s="44" t="s">
        <v>12096</v>
      </c>
      <c r="D2596" s="7" t="s">
        <v>14990</v>
      </c>
      <c r="E2596" s="13" t="s">
        <v>13778</v>
      </c>
      <c r="F2596" s="7" t="s">
        <v>13831</v>
      </c>
      <c r="G2596" s="9" t="s">
        <v>14009</v>
      </c>
      <c r="H2596" s="7" t="s">
        <v>13771</v>
      </c>
      <c r="I2596" s="7" t="s">
        <v>14235</v>
      </c>
      <c r="J2596" s="7"/>
      <c r="K2596" s="7"/>
      <c r="L2596" s="7"/>
      <c r="M2596" s="7"/>
      <c r="N2596" s="7"/>
      <c r="O2596" t="s">
        <v>12097</v>
      </c>
    </row>
    <row r="2597" spans="1:15" ht="15.75" x14ac:dyDescent="0.25">
      <c r="A2597" s="29">
        <v>9786077358725</v>
      </c>
      <c r="B2597" s="7" t="s">
        <v>15014</v>
      </c>
      <c r="C2597" s="44" t="s">
        <v>12098</v>
      </c>
      <c r="D2597" s="7" t="s">
        <v>14990</v>
      </c>
      <c r="E2597" s="13" t="s">
        <v>13809</v>
      </c>
      <c r="F2597" s="7" t="s">
        <v>13831</v>
      </c>
      <c r="G2597" s="9" t="s">
        <v>14009</v>
      </c>
      <c r="H2597" s="7" t="s">
        <v>13771</v>
      </c>
      <c r="I2597" s="7" t="s">
        <v>14235</v>
      </c>
      <c r="J2597" s="7"/>
      <c r="K2597" s="7"/>
      <c r="L2597" s="7"/>
      <c r="M2597" s="7"/>
      <c r="N2597" s="7"/>
      <c r="O2597" t="s">
        <v>12099</v>
      </c>
    </row>
    <row r="2598" spans="1:15" ht="15.75" x14ac:dyDescent="0.25">
      <c r="A2598" s="29">
        <v>9788415532194</v>
      </c>
      <c r="B2598" s="7" t="s">
        <v>14493</v>
      </c>
      <c r="C2598" s="44" t="s">
        <v>10386</v>
      </c>
      <c r="D2598" s="7" t="s">
        <v>14478</v>
      </c>
      <c r="E2598" s="13" t="s">
        <v>13844</v>
      </c>
      <c r="F2598" s="7" t="s">
        <v>13831</v>
      </c>
      <c r="G2598" s="9" t="s">
        <v>14009</v>
      </c>
      <c r="H2598" s="7" t="s">
        <v>13771</v>
      </c>
      <c r="I2598" s="7" t="s">
        <v>14494</v>
      </c>
      <c r="J2598" s="7" t="s">
        <v>11439</v>
      </c>
      <c r="K2598" s="7" t="s">
        <v>14460</v>
      </c>
      <c r="L2598" s="7"/>
      <c r="M2598" s="7"/>
      <c r="N2598" s="7"/>
      <c r="O2598" t="s">
        <v>10387</v>
      </c>
    </row>
    <row r="2599" spans="1:15" ht="15.75" x14ac:dyDescent="0.25">
      <c r="A2599" s="29">
        <v>9788492695553</v>
      </c>
      <c r="B2599" s="7" t="s">
        <v>14493</v>
      </c>
      <c r="C2599" s="44" t="s">
        <v>5829</v>
      </c>
      <c r="D2599" s="7" t="s">
        <v>14478</v>
      </c>
      <c r="E2599" s="13" t="s">
        <v>14076</v>
      </c>
      <c r="F2599" s="7" t="s">
        <v>13831</v>
      </c>
      <c r="G2599" s="9" t="s">
        <v>14009</v>
      </c>
      <c r="H2599" s="7" t="s">
        <v>13771</v>
      </c>
      <c r="I2599" s="7" t="s">
        <v>14494</v>
      </c>
      <c r="J2599" s="7" t="s">
        <v>14500</v>
      </c>
      <c r="K2599" s="7" t="s">
        <v>13988</v>
      </c>
      <c r="L2599" s="7" t="s">
        <v>12916</v>
      </c>
      <c r="M2599" s="7" t="s">
        <v>14055</v>
      </c>
      <c r="N2599" s="7"/>
      <c r="O2599" t="s">
        <v>5830</v>
      </c>
    </row>
    <row r="2600" spans="1:15" ht="15.75" x14ac:dyDescent="0.25">
      <c r="A2600" s="29">
        <v>9789562604291</v>
      </c>
      <c r="B2600" s="7" t="s">
        <v>16164</v>
      </c>
      <c r="C2600" s="44" t="s">
        <v>8822</v>
      </c>
      <c r="D2600" s="7" t="s">
        <v>16146</v>
      </c>
      <c r="E2600" s="13" t="s">
        <v>13854</v>
      </c>
      <c r="F2600" s="7" t="s">
        <v>13831</v>
      </c>
      <c r="G2600" s="9" t="s">
        <v>13832</v>
      </c>
      <c r="H2600" s="7" t="s">
        <v>13771</v>
      </c>
      <c r="I2600" s="7" t="s">
        <v>15153</v>
      </c>
      <c r="J2600" s="7"/>
      <c r="K2600" s="7"/>
      <c r="L2600" s="7"/>
      <c r="M2600" s="7"/>
      <c r="N2600" s="7"/>
      <c r="O2600" t="s">
        <v>8823</v>
      </c>
    </row>
    <row r="2601" spans="1:15" ht="15.75" x14ac:dyDescent="0.25">
      <c r="A2601" s="29">
        <v>9788490061947</v>
      </c>
      <c r="B2601" s="7" t="s">
        <v>18956</v>
      </c>
      <c r="C2601" s="44" t="s">
        <v>10885</v>
      </c>
      <c r="D2601" s="7" t="s">
        <v>18878</v>
      </c>
      <c r="E2601" s="13" t="s">
        <v>13847</v>
      </c>
      <c r="F2601" s="7" t="s">
        <v>13831</v>
      </c>
      <c r="G2601" s="9" t="s">
        <v>13832</v>
      </c>
      <c r="H2601" s="7" t="s">
        <v>13771</v>
      </c>
      <c r="I2601" s="7" t="s">
        <v>13826</v>
      </c>
      <c r="J2601" s="7" t="s">
        <v>15578</v>
      </c>
      <c r="K2601" s="7" t="s">
        <v>16842</v>
      </c>
      <c r="L2601" s="7" t="s">
        <v>13904</v>
      </c>
      <c r="M2601" s="7"/>
      <c r="N2601" s="7"/>
      <c r="O2601" t="s">
        <v>10886</v>
      </c>
    </row>
    <row r="2602" spans="1:15" ht="15.75" x14ac:dyDescent="0.25">
      <c r="A2602" s="29">
        <v>9789877121148</v>
      </c>
      <c r="B2602" s="7" t="s">
        <v>17683</v>
      </c>
      <c r="C2602" s="44" t="s">
        <v>12200</v>
      </c>
      <c r="D2602" s="7" t="s">
        <v>17684</v>
      </c>
      <c r="E2602" s="13" t="s">
        <v>13809</v>
      </c>
      <c r="F2602" s="7" t="s">
        <v>13831</v>
      </c>
      <c r="G2602" s="9" t="s">
        <v>13832</v>
      </c>
      <c r="H2602" s="7" t="s">
        <v>13771</v>
      </c>
      <c r="I2602" s="7" t="s">
        <v>13842</v>
      </c>
      <c r="J2602" s="7" t="s">
        <v>9909</v>
      </c>
      <c r="K2602" s="7" t="s">
        <v>17651</v>
      </c>
      <c r="L2602" s="7" t="s">
        <v>17685</v>
      </c>
      <c r="M2602" s="7"/>
      <c r="N2602" s="7"/>
      <c r="O2602" t="s">
        <v>12201</v>
      </c>
    </row>
    <row r="2603" spans="1:15" ht="15.75" x14ac:dyDescent="0.25">
      <c r="A2603" s="29">
        <v>9788494554957</v>
      </c>
      <c r="B2603" s="7" t="s">
        <v>14217</v>
      </c>
      <c r="C2603" s="44" t="s">
        <v>11341</v>
      </c>
      <c r="D2603" s="7" t="s">
        <v>14215</v>
      </c>
      <c r="E2603" s="13" t="s">
        <v>13809</v>
      </c>
      <c r="F2603" s="7" t="s">
        <v>13831</v>
      </c>
      <c r="G2603" s="9" t="s">
        <v>14009</v>
      </c>
      <c r="H2603" s="7" t="s">
        <v>13771</v>
      </c>
      <c r="I2603" s="7" t="s">
        <v>13842</v>
      </c>
      <c r="J2603" s="7" t="s">
        <v>14161</v>
      </c>
      <c r="K2603" s="7"/>
      <c r="L2603" s="7"/>
      <c r="M2603" s="7"/>
      <c r="N2603" s="7"/>
      <c r="O2603" t="s">
        <v>11342</v>
      </c>
    </row>
    <row r="2604" spans="1:15" ht="15.75" x14ac:dyDescent="0.25">
      <c r="A2604" s="29">
        <v>9788494554964</v>
      </c>
      <c r="B2604" s="7" t="s">
        <v>14217</v>
      </c>
      <c r="C2604" s="44" t="s">
        <v>11393</v>
      </c>
      <c r="D2604" s="7" t="s">
        <v>14215</v>
      </c>
      <c r="E2604" s="13" t="s">
        <v>13809</v>
      </c>
      <c r="F2604" s="7" t="s">
        <v>13831</v>
      </c>
      <c r="G2604" s="9" t="s">
        <v>14009</v>
      </c>
      <c r="H2604" s="7" t="s">
        <v>13771</v>
      </c>
      <c r="I2604" s="7" t="s">
        <v>13842</v>
      </c>
      <c r="J2604" s="7" t="s">
        <v>14161</v>
      </c>
      <c r="K2604" s="7"/>
      <c r="L2604" s="7"/>
      <c r="M2604" s="7"/>
      <c r="N2604" s="7"/>
      <c r="O2604" t="s">
        <v>11394</v>
      </c>
    </row>
    <row r="2605" spans="1:15" ht="15.75" x14ac:dyDescent="0.25">
      <c r="A2605" s="29">
        <v>9788494850530</v>
      </c>
      <c r="B2605" s="7" t="s">
        <v>14217</v>
      </c>
      <c r="C2605" s="44" t="s">
        <v>12204</v>
      </c>
      <c r="D2605" s="7" t="s">
        <v>14215</v>
      </c>
      <c r="E2605" s="13" t="s">
        <v>13785</v>
      </c>
      <c r="F2605" s="7" t="s">
        <v>13831</v>
      </c>
      <c r="G2605" s="9" t="s">
        <v>14009</v>
      </c>
      <c r="H2605" s="7" t="s">
        <v>13771</v>
      </c>
      <c r="I2605" s="7" t="s">
        <v>13842</v>
      </c>
      <c r="J2605" s="7" t="s">
        <v>14161</v>
      </c>
      <c r="K2605" s="7"/>
      <c r="L2605" s="7"/>
      <c r="M2605" s="7"/>
      <c r="N2605" s="7"/>
      <c r="O2605" t="s">
        <v>12205</v>
      </c>
    </row>
    <row r="2606" spans="1:15" ht="15.75" x14ac:dyDescent="0.25">
      <c r="A2606" s="29">
        <v>9789563382488</v>
      </c>
      <c r="B2606" s="7" t="s">
        <v>17094</v>
      </c>
      <c r="C2606" s="44" t="s">
        <v>7049</v>
      </c>
      <c r="D2606" s="7" t="s">
        <v>17092</v>
      </c>
      <c r="E2606" s="13" t="s">
        <v>13809</v>
      </c>
      <c r="F2606" s="7" t="s">
        <v>13831</v>
      </c>
      <c r="G2606" s="9" t="s">
        <v>13832</v>
      </c>
      <c r="H2606" s="7" t="s">
        <v>13771</v>
      </c>
      <c r="I2606" s="7" t="s">
        <v>15153</v>
      </c>
      <c r="J2606" s="7"/>
      <c r="K2606" s="7"/>
      <c r="L2606" s="7"/>
      <c r="M2606" s="7"/>
      <c r="N2606" s="7"/>
      <c r="O2606" t="s">
        <v>7050</v>
      </c>
    </row>
    <row r="2607" spans="1:15" ht="15.75" x14ac:dyDescent="0.25">
      <c r="A2607" s="29">
        <v>9786077358978</v>
      </c>
      <c r="B2607" s="7" t="s">
        <v>14974</v>
      </c>
      <c r="C2607" s="44" t="s">
        <v>12162</v>
      </c>
      <c r="D2607" s="7" t="s">
        <v>14960</v>
      </c>
      <c r="E2607" s="13" t="s">
        <v>13809</v>
      </c>
      <c r="F2607" s="7" t="s">
        <v>13831</v>
      </c>
      <c r="G2607" s="9" t="s">
        <v>14009</v>
      </c>
      <c r="H2607" s="7" t="s">
        <v>13771</v>
      </c>
      <c r="I2607" s="7" t="s">
        <v>14216</v>
      </c>
      <c r="J2607" s="7"/>
      <c r="K2607" s="7"/>
      <c r="L2607" s="7"/>
      <c r="M2607" s="7"/>
      <c r="N2607" s="7"/>
      <c r="O2607" t="s">
        <v>12163</v>
      </c>
    </row>
    <row r="2608" spans="1:15" ht="15.75" x14ac:dyDescent="0.25">
      <c r="A2608" s="29">
        <v>9788433940278</v>
      </c>
      <c r="B2608" s="7" t="s">
        <v>19977</v>
      </c>
      <c r="C2608" s="44" t="s">
        <v>9667</v>
      </c>
      <c r="D2608" s="7" t="s">
        <v>13763</v>
      </c>
      <c r="E2608" s="13" t="s">
        <v>13825</v>
      </c>
      <c r="F2608" s="7" t="s">
        <v>13831</v>
      </c>
      <c r="G2608" s="9" t="s">
        <v>13832</v>
      </c>
      <c r="H2608" s="7" t="s">
        <v>13771</v>
      </c>
      <c r="I2608" s="7" t="s">
        <v>14440</v>
      </c>
      <c r="J2608" s="7"/>
      <c r="K2608" s="7"/>
      <c r="L2608" s="7"/>
      <c r="M2608" s="7"/>
      <c r="N2608" s="7"/>
      <c r="O2608" t="s">
        <v>9668</v>
      </c>
    </row>
    <row r="2609" spans="1:15" ht="15.75" x14ac:dyDescent="0.25">
      <c r="A2609" s="29">
        <v>9789569197611</v>
      </c>
      <c r="B2609" s="7" t="s">
        <v>16463</v>
      </c>
      <c r="C2609" s="44" t="s">
        <v>12291</v>
      </c>
      <c r="D2609" s="7" t="s">
        <v>16452</v>
      </c>
      <c r="E2609" s="13" t="s">
        <v>13809</v>
      </c>
      <c r="F2609" s="7" t="s">
        <v>13831</v>
      </c>
      <c r="G2609" s="9" t="s">
        <v>13832</v>
      </c>
      <c r="H2609" s="7" t="s">
        <v>13771</v>
      </c>
      <c r="I2609" s="7" t="s">
        <v>15153</v>
      </c>
      <c r="J2609" s="7"/>
      <c r="K2609" s="7"/>
      <c r="L2609" s="7"/>
      <c r="M2609" s="7"/>
      <c r="N2609" s="7"/>
      <c r="O2609" t="s">
        <v>12292</v>
      </c>
    </row>
    <row r="2610" spans="1:15" ht="15.75" x14ac:dyDescent="0.25">
      <c r="A2610" s="29">
        <v>9788497844468</v>
      </c>
      <c r="B2610" s="7" t="s">
        <v>14347</v>
      </c>
      <c r="C2610" s="44" t="s">
        <v>10083</v>
      </c>
      <c r="D2610" s="7" t="s">
        <v>14348</v>
      </c>
      <c r="E2610" s="13" t="s">
        <v>14349</v>
      </c>
      <c r="F2610" s="7" t="s">
        <v>13831</v>
      </c>
      <c r="G2610" s="9" t="s">
        <v>14009</v>
      </c>
      <c r="H2610" s="7" t="s">
        <v>13771</v>
      </c>
      <c r="I2610" s="7" t="s">
        <v>14017</v>
      </c>
      <c r="J2610" s="7" t="s">
        <v>13828</v>
      </c>
      <c r="K2610" s="7" t="s">
        <v>14350</v>
      </c>
      <c r="L2610" s="7"/>
      <c r="M2610" s="7"/>
      <c r="N2610" s="7"/>
      <c r="O2610" t="s">
        <v>10084</v>
      </c>
    </row>
    <row r="2611" spans="1:15" ht="15.75" x14ac:dyDescent="0.25">
      <c r="A2611" s="29">
        <v>9788416827152</v>
      </c>
      <c r="B2611" s="7" t="s">
        <v>15321</v>
      </c>
      <c r="C2611" s="44" t="s">
        <v>10967</v>
      </c>
      <c r="D2611" s="7" t="s">
        <v>16580</v>
      </c>
      <c r="E2611" s="13" t="s">
        <v>13778</v>
      </c>
      <c r="F2611" s="7" t="s">
        <v>13831</v>
      </c>
      <c r="G2611" s="9" t="s">
        <v>13832</v>
      </c>
      <c r="H2611" s="7" t="s">
        <v>13771</v>
      </c>
      <c r="I2611" s="7" t="s">
        <v>8079</v>
      </c>
      <c r="J2611" s="7"/>
      <c r="K2611" s="7"/>
      <c r="L2611" s="7"/>
      <c r="M2611" s="7"/>
      <c r="N2611" s="7"/>
      <c r="O2611" t="s">
        <v>10968</v>
      </c>
    </row>
    <row r="2612" spans="1:15" ht="15.75" x14ac:dyDescent="0.25">
      <c r="A2612" s="29">
        <v>9789561221871</v>
      </c>
      <c r="B2612" s="7" t="s">
        <v>15321</v>
      </c>
      <c r="C2612" s="44" t="s">
        <v>1913</v>
      </c>
      <c r="D2612" s="7" t="s">
        <v>15122</v>
      </c>
      <c r="E2612" s="13" t="s">
        <v>13854</v>
      </c>
      <c r="F2612" s="7" t="s">
        <v>13831</v>
      </c>
      <c r="G2612" s="9" t="s">
        <v>13832</v>
      </c>
      <c r="H2612" s="7" t="s">
        <v>13771</v>
      </c>
      <c r="I2612" s="7" t="s">
        <v>8079</v>
      </c>
      <c r="J2612" s="7" t="s">
        <v>14010</v>
      </c>
      <c r="K2612" s="7"/>
      <c r="L2612" s="7"/>
      <c r="M2612" s="7"/>
      <c r="N2612" s="7"/>
      <c r="O2612" t="s">
        <v>1914</v>
      </c>
    </row>
    <row r="2613" spans="1:15" ht="15.75" x14ac:dyDescent="0.25">
      <c r="A2613" s="29">
        <v>9788416830121</v>
      </c>
      <c r="B2613" s="7" t="s">
        <v>15321</v>
      </c>
      <c r="C2613" s="44" t="s">
        <v>12301</v>
      </c>
      <c r="D2613" s="7" t="s">
        <v>18459</v>
      </c>
      <c r="E2613" s="13" t="s">
        <v>13809</v>
      </c>
      <c r="F2613" s="7" t="s">
        <v>13831</v>
      </c>
      <c r="G2613" s="9" t="s">
        <v>13832</v>
      </c>
      <c r="H2613" s="7" t="s">
        <v>13771</v>
      </c>
      <c r="I2613" s="7" t="s">
        <v>13901</v>
      </c>
      <c r="J2613" s="7"/>
      <c r="K2613" s="7"/>
      <c r="L2613" s="7"/>
      <c r="M2613" s="7"/>
      <c r="N2613" s="7"/>
      <c r="O2613" t="s">
        <v>12302</v>
      </c>
    </row>
    <row r="2614" spans="1:15" ht="15.75" x14ac:dyDescent="0.25">
      <c r="A2614" s="29">
        <v>9788417081409</v>
      </c>
      <c r="B2614" s="7" t="s">
        <v>15321</v>
      </c>
      <c r="C2614" s="44" t="s">
        <v>12363</v>
      </c>
      <c r="D2614" s="7" t="s">
        <v>18345</v>
      </c>
      <c r="E2614" s="13" t="s">
        <v>13778</v>
      </c>
      <c r="F2614" s="7" t="s">
        <v>13831</v>
      </c>
      <c r="G2614" s="9" t="s">
        <v>13832</v>
      </c>
      <c r="H2614" s="7" t="s">
        <v>13771</v>
      </c>
      <c r="I2614" s="7" t="s">
        <v>13901</v>
      </c>
      <c r="J2614" s="7"/>
      <c r="K2614" s="7"/>
      <c r="L2614" s="7"/>
      <c r="M2614" s="7"/>
      <c r="N2614" s="7"/>
      <c r="O2614" t="s">
        <v>12364</v>
      </c>
    </row>
    <row r="2615" spans="1:15" ht="15.75" x14ac:dyDescent="0.25">
      <c r="A2615" s="29">
        <v>9788826019963</v>
      </c>
      <c r="B2615" s="7" t="s">
        <v>15321</v>
      </c>
      <c r="C2615" s="44" t="s">
        <v>9502</v>
      </c>
      <c r="D2615" s="7" t="s">
        <v>17697</v>
      </c>
      <c r="E2615" s="13" t="s">
        <v>13778</v>
      </c>
      <c r="F2615" s="7" t="s">
        <v>13831</v>
      </c>
      <c r="G2615" s="9" t="s">
        <v>13832</v>
      </c>
      <c r="H2615" s="7" t="s">
        <v>13771</v>
      </c>
      <c r="I2615" s="7" t="s">
        <v>13901</v>
      </c>
      <c r="J2615" s="7"/>
      <c r="K2615" s="7"/>
      <c r="L2615" s="7"/>
      <c r="M2615" s="7"/>
      <c r="N2615" s="7"/>
      <c r="O2615" t="s">
        <v>12088</v>
      </c>
    </row>
    <row r="2616" spans="1:15" ht="15.75" x14ac:dyDescent="0.25">
      <c r="A2616" s="29">
        <v>9788826034683</v>
      </c>
      <c r="B2616" s="7" t="s">
        <v>15321</v>
      </c>
      <c r="C2616" s="44" t="s">
        <v>261</v>
      </c>
      <c r="D2616" s="7" t="s">
        <v>17697</v>
      </c>
      <c r="E2616" s="13" t="s">
        <v>13778</v>
      </c>
      <c r="F2616" s="7" t="s">
        <v>13831</v>
      </c>
      <c r="G2616" s="9" t="s">
        <v>13832</v>
      </c>
      <c r="H2616" s="7" t="s">
        <v>13771</v>
      </c>
      <c r="I2616" s="7" t="s">
        <v>13901</v>
      </c>
      <c r="J2616" s="7"/>
      <c r="K2616" s="7"/>
      <c r="L2616" s="7"/>
      <c r="M2616" s="7"/>
      <c r="N2616" s="7"/>
      <c r="O2616" t="s">
        <v>7116</v>
      </c>
    </row>
    <row r="2617" spans="1:15" ht="15.75" x14ac:dyDescent="0.25">
      <c r="A2617" s="29">
        <v>9788826034737</v>
      </c>
      <c r="B2617" s="7" t="s">
        <v>15321</v>
      </c>
      <c r="C2617" s="44" t="s">
        <v>11825</v>
      </c>
      <c r="D2617" s="7" t="s">
        <v>17697</v>
      </c>
      <c r="E2617" s="13" t="s">
        <v>13778</v>
      </c>
      <c r="F2617" s="7" t="s">
        <v>13831</v>
      </c>
      <c r="G2617" s="9" t="s">
        <v>13832</v>
      </c>
      <c r="H2617" s="7" t="s">
        <v>13771</v>
      </c>
      <c r="I2617" s="7" t="s">
        <v>13901</v>
      </c>
      <c r="J2617" s="7"/>
      <c r="K2617" s="7"/>
      <c r="L2617" s="7"/>
      <c r="M2617" s="7"/>
      <c r="N2617" s="7"/>
      <c r="O2617" t="s">
        <v>12089</v>
      </c>
    </row>
    <row r="2618" spans="1:15" ht="15.75" x14ac:dyDescent="0.25">
      <c r="A2618" s="29">
        <v>9788826034751</v>
      </c>
      <c r="B2618" s="7" t="s">
        <v>15321</v>
      </c>
      <c r="C2618" s="44" t="s">
        <v>10864</v>
      </c>
      <c r="D2618" s="7" t="s">
        <v>17697</v>
      </c>
      <c r="E2618" s="13" t="s">
        <v>13778</v>
      </c>
      <c r="F2618" s="7" t="s">
        <v>13831</v>
      </c>
      <c r="G2618" s="9" t="s">
        <v>13832</v>
      </c>
      <c r="H2618" s="7" t="s">
        <v>13771</v>
      </c>
      <c r="I2618" s="7" t="s">
        <v>13901</v>
      </c>
      <c r="J2618" s="7"/>
      <c r="K2618" s="7"/>
      <c r="L2618" s="7"/>
      <c r="M2618" s="7"/>
      <c r="N2618" s="7"/>
      <c r="O2618" t="s">
        <v>10865</v>
      </c>
    </row>
    <row r="2619" spans="1:15" ht="15.75" x14ac:dyDescent="0.25">
      <c r="A2619" s="29">
        <v>9788826034782</v>
      </c>
      <c r="B2619" s="7" t="s">
        <v>15321</v>
      </c>
      <c r="C2619" s="44" t="s">
        <v>5339</v>
      </c>
      <c r="D2619" s="7" t="s">
        <v>17697</v>
      </c>
      <c r="E2619" s="13" t="s">
        <v>13778</v>
      </c>
      <c r="F2619" s="7" t="s">
        <v>13831</v>
      </c>
      <c r="G2619" s="9" t="s">
        <v>13832</v>
      </c>
      <c r="H2619" s="7" t="s">
        <v>13771</v>
      </c>
      <c r="I2619" s="7" t="s">
        <v>13901</v>
      </c>
      <c r="J2619" s="7"/>
      <c r="K2619" s="7"/>
      <c r="L2619" s="7"/>
      <c r="M2619" s="7"/>
      <c r="N2619" s="7"/>
      <c r="O2619" t="s">
        <v>5340</v>
      </c>
    </row>
    <row r="2620" spans="1:15" ht="15.75" x14ac:dyDescent="0.25">
      <c r="A2620" s="29">
        <v>9788417272418</v>
      </c>
      <c r="B2620" s="7" t="s">
        <v>16724</v>
      </c>
      <c r="C2620" s="44" t="s">
        <v>2837</v>
      </c>
      <c r="D2620" s="7" t="s">
        <v>16713</v>
      </c>
      <c r="E2620" s="13" t="s">
        <v>13825</v>
      </c>
      <c r="F2620" s="7" t="s">
        <v>13831</v>
      </c>
      <c r="G2620" s="9" t="s">
        <v>13832</v>
      </c>
      <c r="H2620" s="7" t="s">
        <v>13771</v>
      </c>
      <c r="I2620" s="7" t="s">
        <v>13901</v>
      </c>
      <c r="J2620" s="7"/>
      <c r="K2620" s="7"/>
      <c r="L2620" s="7"/>
      <c r="M2620" s="7"/>
      <c r="N2620" s="7"/>
      <c r="O2620" t="s">
        <v>2838</v>
      </c>
    </row>
    <row r="2621" spans="1:15" ht="15.75" x14ac:dyDescent="0.25">
      <c r="A2621" s="29">
        <v>9788417308292</v>
      </c>
      <c r="B2621" s="7" t="s">
        <v>19370</v>
      </c>
      <c r="C2621" s="44" t="s">
        <v>12642</v>
      </c>
      <c r="D2621" s="7" t="s">
        <v>19238</v>
      </c>
      <c r="E2621" s="13" t="s">
        <v>13785</v>
      </c>
      <c r="F2621" s="7" t="s">
        <v>13831</v>
      </c>
      <c r="G2621" s="9" t="s">
        <v>13832</v>
      </c>
      <c r="H2621" s="7" t="s">
        <v>13771</v>
      </c>
      <c r="I2621" s="7" t="s">
        <v>13842</v>
      </c>
      <c r="J2621" s="7"/>
      <c r="K2621" s="7"/>
      <c r="L2621" s="7"/>
      <c r="M2621" s="7"/>
      <c r="N2621" s="7"/>
      <c r="O2621" t="s">
        <v>12643</v>
      </c>
    </row>
    <row r="2622" spans="1:15" ht="15.75" x14ac:dyDescent="0.25">
      <c r="A2622" s="29">
        <v>9788822813848</v>
      </c>
      <c r="B2622" s="7" t="s">
        <v>14402</v>
      </c>
      <c r="C2622" s="44" t="s">
        <v>12532</v>
      </c>
      <c r="D2622" s="7" t="s">
        <v>14403</v>
      </c>
      <c r="E2622" s="13" t="s">
        <v>13778</v>
      </c>
      <c r="F2622" s="7" t="s">
        <v>13831</v>
      </c>
      <c r="G2622" s="9" t="s">
        <v>13832</v>
      </c>
      <c r="H2622" s="7" t="s">
        <v>13771</v>
      </c>
      <c r="I2622" s="7" t="s">
        <v>14404</v>
      </c>
      <c r="J2622" s="7" t="s">
        <v>14405</v>
      </c>
      <c r="K2622" s="7" t="s">
        <v>14153</v>
      </c>
      <c r="L2622" s="7"/>
      <c r="M2622" s="7"/>
      <c r="N2622" s="7"/>
      <c r="O2622" t="s">
        <v>12533</v>
      </c>
    </row>
    <row r="2623" spans="1:15" ht="15.75" x14ac:dyDescent="0.25">
      <c r="A2623" s="29">
        <v>9788495645548</v>
      </c>
      <c r="B2623" s="7" t="s">
        <v>14458</v>
      </c>
      <c r="C2623" s="44" t="s">
        <v>9446</v>
      </c>
      <c r="D2623" s="7" t="s">
        <v>14459</v>
      </c>
      <c r="E2623" s="13" t="s">
        <v>13785</v>
      </c>
      <c r="F2623" s="7" t="s">
        <v>13831</v>
      </c>
      <c r="G2623" s="9" t="s">
        <v>13832</v>
      </c>
      <c r="H2623" s="7" t="s">
        <v>13771</v>
      </c>
      <c r="I2623" s="7" t="s">
        <v>13842</v>
      </c>
      <c r="J2623" s="7" t="s">
        <v>14460</v>
      </c>
      <c r="K2623" s="7"/>
      <c r="L2623" s="7"/>
      <c r="M2623" s="7"/>
      <c r="N2623" s="7"/>
      <c r="O2623" t="s">
        <v>9447</v>
      </c>
    </row>
    <row r="2624" spans="1:15" ht="15.75" x14ac:dyDescent="0.25">
      <c r="A2624" s="29">
        <v>9788416964895</v>
      </c>
      <c r="B2624" s="7" t="s">
        <v>19371</v>
      </c>
      <c r="C2624" s="44" t="s">
        <v>12236</v>
      </c>
      <c r="D2624" s="7" t="s">
        <v>19238</v>
      </c>
      <c r="E2624" s="13" t="s">
        <v>13778</v>
      </c>
      <c r="F2624" s="7" t="s">
        <v>13831</v>
      </c>
      <c r="G2624" s="9" t="s">
        <v>13832</v>
      </c>
      <c r="H2624" s="7" t="s">
        <v>13771</v>
      </c>
      <c r="I2624" s="7" t="s">
        <v>15767</v>
      </c>
      <c r="J2624" s="7"/>
      <c r="K2624" s="7"/>
      <c r="L2624" s="7"/>
      <c r="M2624" s="7"/>
      <c r="N2624" s="7"/>
      <c r="O2624" t="s">
        <v>12237</v>
      </c>
    </row>
    <row r="2625" spans="1:15" ht="15.75" x14ac:dyDescent="0.25">
      <c r="A2625" s="29">
        <v>9786074453133</v>
      </c>
      <c r="B2625" s="7" t="s">
        <v>16706</v>
      </c>
      <c r="C2625" s="44" t="s">
        <v>11684</v>
      </c>
      <c r="D2625" s="7" t="s">
        <v>16705</v>
      </c>
      <c r="E2625" s="13" t="s">
        <v>13854</v>
      </c>
      <c r="F2625" s="7" t="s">
        <v>13831</v>
      </c>
      <c r="G2625" s="9" t="s">
        <v>14009</v>
      </c>
      <c r="H2625" s="7" t="s">
        <v>13771</v>
      </c>
      <c r="I2625" s="7" t="s">
        <v>16707</v>
      </c>
      <c r="J2625" s="7" t="s">
        <v>16667</v>
      </c>
      <c r="K2625" s="7"/>
      <c r="L2625" s="7"/>
      <c r="M2625" s="7"/>
      <c r="N2625" s="7"/>
      <c r="O2625" t="s">
        <v>11685</v>
      </c>
    </row>
    <row r="2626" spans="1:15" ht="15.75" x14ac:dyDescent="0.25">
      <c r="A2626" s="29">
        <v>9786075287126</v>
      </c>
      <c r="B2626" s="7" t="s">
        <v>14158</v>
      </c>
      <c r="C2626" s="44" t="s">
        <v>5269</v>
      </c>
      <c r="D2626" s="7" t="s">
        <v>14155</v>
      </c>
      <c r="E2626" s="13" t="s">
        <v>13785</v>
      </c>
      <c r="F2626" s="7" t="s">
        <v>13831</v>
      </c>
      <c r="G2626" s="9" t="s">
        <v>13832</v>
      </c>
      <c r="H2626" s="7" t="s">
        <v>13771</v>
      </c>
      <c r="I2626" s="7" t="s">
        <v>14156</v>
      </c>
      <c r="J2626" s="7" t="s">
        <v>14159</v>
      </c>
      <c r="K2626" s="7"/>
      <c r="L2626" s="7"/>
      <c r="M2626" s="7"/>
      <c r="N2626" s="7"/>
      <c r="O2626" t="s">
        <v>5270</v>
      </c>
    </row>
    <row r="2627" spans="1:15" ht="15.75" x14ac:dyDescent="0.25">
      <c r="A2627" s="29">
        <v>9788496975958</v>
      </c>
      <c r="B2627" s="7" t="s">
        <v>16628</v>
      </c>
      <c r="C2627" s="44" t="s">
        <v>10201</v>
      </c>
      <c r="D2627" s="7" t="s">
        <v>16580</v>
      </c>
      <c r="E2627" s="13" t="s">
        <v>13778</v>
      </c>
      <c r="F2627" s="7" t="s">
        <v>13831</v>
      </c>
      <c r="G2627" s="9" t="s">
        <v>13832</v>
      </c>
      <c r="H2627" s="7" t="s">
        <v>13771</v>
      </c>
      <c r="I2627" s="7" t="s">
        <v>16629</v>
      </c>
      <c r="J2627" s="7"/>
      <c r="K2627" s="7"/>
      <c r="L2627" s="7"/>
      <c r="M2627" s="7"/>
      <c r="N2627" s="7"/>
      <c r="O2627" t="s">
        <v>10202</v>
      </c>
    </row>
    <row r="2628" spans="1:15" ht="15.75" x14ac:dyDescent="0.25">
      <c r="A2628" s="29">
        <v>9788416964710</v>
      </c>
      <c r="B2628" s="7" t="s">
        <v>19372</v>
      </c>
      <c r="C2628" s="44" t="s">
        <v>12232</v>
      </c>
      <c r="D2628" s="7" t="s">
        <v>19238</v>
      </c>
      <c r="E2628" s="13" t="s">
        <v>13778</v>
      </c>
      <c r="F2628" s="7" t="s">
        <v>13831</v>
      </c>
      <c r="G2628" s="9" t="s">
        <v>13832</v>
      </c>
      <c r="H2628" s="7" t="s">
        <v>13771</v>
      </c>
      <c r="I2628" s="7" t="s">
        <v>13890</v>
      </c>
      <c r="J2628" s="7"/>
      <c r="K2628" s="7"/>
      <c r="L2628" s="7"/>
      <c r="M2628" s="7"/>
      <c r="N2628" s="7"/>
      <c r="O2628" t="s">
        <v>12233</v>
      </c>
    </row>
    <row r="2629" spans="1:15" ht="15.75" x14ac:dyDescent="0.25">
      <c r="A2629" s="29">
        <v>9788416112531</v>
      </c>
      <c r="B2629" s="7" t="s">
        <v>17951</v>
      </c>
      <c r="C2629" s="44" t="s">
        <v>5789</v>
      </c>
      <c r="D2629" s="7" t="s">
        <v>14913</v>
      </c>
      <c r="E2629" s="13" t="s">
        <v>13844</v>
      </c>
      <c r="F2629" s="7" t="s">
        <v>13831</v>
      </c>
      <c r="G2629" s="9" t="s">
        <v>13832</v>
      </c>
      <c r="H2629" s="7" t="s">
        <v>13771</v>
      </c>
      <c r="I2629" s="7" t="s">
        <v>14280</v>
      </c>
      <c r="J2629" s="7"/>
      <c r="K2629" s="7"/>
      <c r="L2629" s="7"/>
      <c r="M2629" s="7"/>
      <c r="N2629" s="7"/>
      <c r="O2629" t="s">
        <v>5790</v>
      </c>
    </row>
    <row r="2630" spans="1:15" ht="15.75" x14ac:dyDescent="0.25">
      <c r="A2630" s="29">
        <v>9788468264790</v>
      </c>
      <c r="B2630" s="7" t="s">
        <v>17951</v>
      </c>
      <c r="C2630" s="44" t="s">
        <v>11941</v>
      </c>
      <c r="D2630" s="7" t="s">
        <v>15070</v>
      </c>
      <c r="E2630" s="13"/>
      <c r="F2630" s="7" t="s">
        <v>13831</v>
      </c>
      <c r="G2630" s="9" t="s">
        <v>13832</v>
      </c>
      <c r="H2630" s="7" t="s">
        <v>13771</v>
      </c>
      <c r="I2630" s="7" t="s">
        <v>14280</v>
      </c>
      <c r="J2630" s="7"/>
      <c r="K2630" s="7"/>
      <c r="L2630" s="7"/>
      <c r="M2630" s="7"/>
      <c r="N2630" s="7"/>
      <c r="O2630" t="s">
        <v>11942</v>
      </c>
    </row>
    <row r="2631" spans="1:15" ht="15.75" x14ac:dyDescent="0.25">
      <c r="A2631" s="29">
        <v>9788832952353</v>
      </c>
      <c r="B2631" s="7" t="s">
        <v>17951</v>
      </c>
      <c r="C2631" s="44" t="s">
        <v>10785</v>
      </c>
      <c r="D2631" s="7" t="s">
        <v>15236</v>
      </c>
      <c r="E2631" s="13" t="s">
        <v>13825</v>
      </c>
      <c r="F2631" s="7" t="s">
        <v>13831</v>
      </c>
      <c r="G2631" s="9" t="s">
        <v>13832</v>
      </c>
      <c r="H2631" s="7" t="s">
        <v>13771</v>
      </c>
      <c r="I2631" s="7" t="s">
        <v>14280</v>
      </c>
      <c r="J2631" s="7"/>
      <c r="K2631" s="7"/>
      <c r="L2631" s="7"/>
      <c r="M2631" s="7"/>
      <c r="N2631" s="7"/>
      <c r="O2631" t="s">
        <v>10786</v>
      </c>
    </row>
    <row r="2632" spans="1:15" ht="15.75" x14ac:dyDescent="0.25">
      <c r="A2632" s="29">
        <v>9788832952391</v>
      </c>
      <c r="B2632" s="7" t="s">
        <v>17951</v>
      </c>
      <c r="C2632" s="44" t="s">
        <v>12434</v>
      </c>
      <c r="D2632" s="7" t="s">
        <v>15236</v>
      </c>
      <c r="E2632" s="13" t="s">
        <v>13825</v>
      </c>
      <c r="F2632" s="7" t="s">
        <v>13831</v>
      </c>
      <c r="G2632" s="9" t="s">
        <v>13832</v>
      </c>
      <c r="H2632" s="7" t="s">
        <v>13771</v>
      </c>
      <c r="I2632" s="7" t="s">
        <v>14280</v>
      </c>
      <c r="J2632" s="7"/>
      <c r="K2632" s="7"/>
      <c r="L2632" s="7"/>
      <c r="M2632" s="7"/>
      <c r="N2632" s="7"/>
      <c r="O2632" t="s">
        <v>12435</v>
      </c>
    </row>
    <row r="2633" spans="1:15" ht="15.75" x14ac:dyDescent="0.25">
      <c r="A2633" s="29">
        <v>9788827599983</v>
      </c>
      <c r="B2633" s="7" t="s">
        <v>16421</v>
      </c>
      <c r="C2633" s="44" t="s">
        <v>12182</v>
      </c>
      <c r="D2633" s="7" t="s">
        <v>15234</v>
      </c>
      <c r="E2633" s="13" t="s">
        <v>13785</v>
      </c>
      <c r="F2633" s="7" t="s">
        <v>13831</v>
      </c>
      <c r="G2633" s="9" t="s">
        <v>13832</v>
      </c>
      <c r="H2633" s="7" t="s">
        <v>13771</v>
      </c>
      <c r="I2633" s="7" t="s">
        <v>14358</v>
      </c>
      <c r="J2633" s="7"/>
      <c r="K2633" s="7"/>
      <c r="L2633" s="7"/>
      <c r="M2633" s="7"/>
      <c r="N2633" s="7"/>
      <c r="O2633" t="s">
        <v>12183</v>
      </c>
    </row>
    <row r="2634" spans="1:15" ht="15.75" x14ac:dyDescent="0.25">
      <c r="A2634" s="29">
        <v>9788828313427</v>
      </c>
      <c r="B2634" s="7" t="s">
        <v>16421</v>
      </c>
      <c r="C2634" s="44" t="s">
        <v>11435</v>
      </c>
      <c r="D2634" s="7" t="s">
        <v>15234</v>
      </c>
      <c r="E2634" s="13" t="s">
        <v>13785</v>
      </c>
      <c r="F2634" s="7" t="s">
        <v>13831</v>
      </c>
      <c r="G2634" s="9" t="s">
        <v>13832</v>
      </c>
      <c r="H2634" s="7" t="s">
        <v>13771</v>
      </c>
      <c r="I2634" s="7" t="s">
        <v>14358</v>
      </c>
      <c r="J2634" s="7"/>
      <c r="K2634" s="7"/>
      <c r="L2634" s="7"/>
      <c r="M2634" s="7"/>
      <c r="N2634" s="7"/>
      <c r="O2634" t="s">
        <v>11436</v>
      </c>
    </row>
    <row r="2635" spans="1:15" ht="15.75" x14ac:dyDescent="0.25">
      <c r="A2635" s="29">
        <v>9788416440931</v>
      </c>
      <c r="B2635" s="7" t="s">
        <v>18502</v>
      </c>
      <c r="C2635" s="44" t="s">
        <v>12256</v>
      </c>
      <c r="D2635" s="7" t="s">
        <v>14913</v>
      </c>
      <c r="E2635" s="13" t="s">
        <v>13836</v>
      </c>
      <c r="F2635" s="7" t="s">
        <v>13831</v>
      </c>
      <c r="G2635" s="9" t="s">
        <v>13832</v>
      </c>
      <c r="H2635" s="7" t="s">
        <v>13771</v>
      </c>
      <c r="I2635" s="7" t="s">
        <v>14358</v>
      </c>
      <c r="J2635" s="7"/>
      <c r="K2635" s="7"/>
      <c r="L2635" s="7"/>
      <c r="M2635" s="7"/>
      <c r="N2635" s="7"/>
      <c r="O2635" t="s">
        <v>12257</v>
      </c>
    </row>
    <row r="2636" spans="1:15" ht="15.75" x14ac:dyDescent="0.25">
      <c r="A2636" s="29">
        <v>9789560003669</v>
      </c>
      <c r="B2636" s="7" t="s">
        <v>18277</v>
      </c>
      <c r="C2636" s="44" t="s">
        <v>4914</v>
      </c>
      <c r="D2636" s="7" t="s">
        <v>18270</v>
      </c>
      <c r="E2636" s="13" t="s">
        <v>13785</v>
      </c>
      <c r="F2636" s="7" t="s">
        <v>13831</v>
      </c>
      <c r="G2636" s="9" t="s">
        <v>13832</v>
      </c>
      <c r="H2636" s="7" t="s">
        <v>13771</v>
      </c>
      <c r="I2636" s="7" t="s">
        <v>14315</v>
      </c>
      <c r="J2636" s="7" t="s">
        <v>18278</v>
      </c>
      <c r="K2636" s="7"/>
      <c r="L2636" s="7"/>
      <c r="M2636" s="7"/>
      <c r="N2636" s="7"/>
      <c r="O2636" t="s">
        <v>4915</v>
      </c>
    </row>
    <row r="2637" spans="1:15" ht="15.75" x14ac:dyDescent="0.25">
      <c r="A2637" s="29">
        <v>9789568601300</v>
      </c>
      <c r="B2637" s="7" t="s">
        <v>19725</v>
      </c>
      <c r="C2637" s="44" t="s">
        <v>9262</v>
      </c>
      <c r="D2637" s="7" t="s">
        <v>19709</v>
      </c>
      <c r="E2637" s="13" t="s">
        <v>13809</v>
      </c>
      <c r="F2637" s="7" t="s">
        <v>13831</v>
      </c>
      <c r="G2637" s="9" t="s">
        <v>13832</v>
      </c>
      <c r="H2637" s="7" t="s">
        <v>13771</v>
      </c>
      <c r="I2637" s="7" t="s">
        <v>13842</v>
      </c>
      <c r="J2637" s="7"/>
      <c r="K2637" s="7"/>
      <c r="L2637" s="7"/>
      <c r="M2637" s="7"/>
      <c r="N2637" s="7"/>
      <c r="O2637" t="s">
        <v>9263</v>
      </c>
    </row>
    <row r="2638" spans="1:15" ht="15.75" x14ac:dyDescent="0.25">
      <c r="A2638" s="29">
        <v>9788499189130</v>
      </c>
      <c r="B2638" s="7" t="s">
        <v>17096</v>
      </c>
      <c r="C2638" s="44" t="s">
        <v>11057</v>
      </c>
      <c r="D2638" s="7" t="s">
        <v>19078</v>
      </c>
      <c r="E2638" s="13" t="s">
        <v>13844</v>
      </c>
      <c r="F2638" s="7" t="s">
        <v>13831</v>
      </c>
      <c r="G2638" s="9" t="s">
        <v>13832</v>
      </c>
      <c r="H2638" s="7" t="s">
        <v>13771</v>
      </c>
      <c r="I2638" s="7" t="s">
        <v>13842</v>
      </c>
      <c r="J2638" s="7"/>
      <c r="K2638" s="7"/>
      <c r="L2638" s="7"/>
      <c r="M2638" s="7"/>
      <c r="N2638" s="7"/>
      <c r="O2638" t="s">
        <v>11058</v>
      </c>
    </row>
    <row r="2639" spans="1:15" ht="15.75" x14ac:dyDescent="0.25">
      <c r="A2639" s="29">
        <v>9781554694631</v>
      </c>
      <c r="B2639" s="7" t="s">
        <v>18653</v>
      </c>
      <c r="C2639" s="44" t="s">
        <v>3774</v>
      </c>
      <c r="D2639" s="7" t="s">
        <v>18645</v>
      </c>
      <c r="E2639" s="13" t="s">
        <v>16533</v>
      </c>
      <c r="F2639" s="7" t="s">
        <v>13831</v>
      </c>
      <c r="G2639" s="9" t="s">
        <v>13832</v>
      </c>
      <c r="H2639" s="7" t="s">
        <v>13771</v>
      </c>
      <c r="I2639" s="7" t="s">
        <v>14976</v>
      </c>
      <c r="J2639" s="7" t="s">
        <v>13856</v>
      </c>
      <c r="K2639" s="7"/>
      <c r="L2639" s="7"/>
      <c r="M2639" s="7"/>
      <c r="N2639" s="7"/>
      <c r="O2639" t="s">
        <v>3775</v>
      </c>
    </row>
    <row r="2640" spans="1:15" ht="15.75" x14ac:dyDescent="0.25">
      <c r="A2640" s="29">
        <v>9781554695133</v>
      </c>
      <c r="B2640" s="7" t="s">
        <v>18653</v>
      </c>
      <c r="C2640" s="44" t="s">
        <v>10293</v>
      </c>
      <c r="D2640" s="7" t="s">
        <v>18645</v>
      </c>
      <c r="E2640" s="13" t="s">
        <v>13836</v>
      </c>
      <c r="F2640" s="7" t="s">
        <v>13831</v>
      </c>
      <c r="G2640" s="9" t="s">
        <v>13832</v>
      </c>
      <c r="H2640" s="7" t="s">
        <v>13771</v>
      </c>
      <c r="I2640" s="7" t="s">
        <v>14976</v>
      </c>
      <c r="J2640" s="7" t="s">
        <v>13856</v>
      </c>
      <c r="K2640" s="7"/>
      <c r="L2640" s="7"/>
      <c r="M2640" s="7"/>
      <c r="N2640" s="7"/>
      <c r="O2640" t="s">
        <v>10294</v>
      </c>
    </row>
    <row r="2641" spans="1:15" ht="15.75" x14ac:dyDescent="0.25">
      <c r="A2641" s="29">
        <v>9788499183077</v>
      </c>
      <c r="B2641" s="7" t="s">
        <v>19139</v>
      </c>
      <c r="C2641" s="44" t="s">
        <v>7790</v>
      </c>
      <c r="D2641" s="7" t="s">
        <v>19078</v>
      </c>
      <c r="E2641" s="13" t="s">
        <v>13839</v>
      </c>
      <c r="F2641" s="7" t="s">
        <v>13831</v>
      </c>
      <c r="G2641" s="9" t="s">
        <v>13832</v>
      </c>
      <c r="H2641" s="7" t="s">
        <v>13771</v>
      </c>
      <c r="I2641" s="7" t="s">
        <v>13845</v>
      </c>
      <c r="J2641" s="7"/>
      <c r="K2641" s="7"/>
      <c r="L2641" s="7"/>
      <c r="M2641" s="7"/>
      <c r="N2641" s="7"/>
      <c r="O2641" t="s">
        <v>7791</v>
      </c>
    </row>
    <row r="2642" spans="1:15" ht="15.75" x14ac:dyDescent="0.25">
      <c r="A2642" s="29">
        <v>9786050428018</v>
      </c>
      <c r="B2642" s="7" t="s">
        <v>18367</v>
      </c>
      <c r="C2642" s="44" t="s">
        <v>12357</v>
      </c>
      <c r="D2642" s="7" t="s">
        <v>18368</v>
      </c>
      <c r="E2642" s="13" t="s">
        <v>13809</v>
      </c>
      <c r="F2642" s="7" t="s">
        <v>13831</v>
      </c>
      <c r="G2642" s="9" t="s">
        <v>13832</v>
      </c>
      <c r="H2642" s="7" t="s">
        <v>13771</v>
      </c>
      <c r="I2642" s="7" t="s">
        <v>14582</v>
      </c>
      <c r="J2642" s="7"/>
      <c r="K2642" s="7"/>
      <c r="L2642" s="7"/>
      <c r="M2642" s="7"/>
      <c r="N2642" s="7"/>
      <c r="O2642" t="s">
        <v>12358</v>
      </c>
    </row>
    <row r="2643" spans="1:15" ht="15.75" x14ac:dyDescent="0.25">
      <c r="A2643" s="29">
        <v>9788498418361</v>
      </c>
      <c r="B2643" s="7" t="s">
        <v>19373</v>
      </c>
      <c r="C2643" s="44" t="s">
        <v>9923</v>
      </c>
      <c r="D2643" s="7" t="s">
        <v>19238</v>
      </c>
      <c r="E2643" s="13" t="s">
        <v>13847</v>
      </c>
      <c r="F2643" s="7" t="s">
        <v>13831</v>
      </c>
      <c r="G2643" s="9" t="s">
        <v>13832</v>
      </c>
      <c r="H2643" s="7" t="s">
        <v>13771</v>
      </c>
      <c r="I2643" s="7" t="s">
        <v>13842</v>
      </c>
      <c r="J2643" s="7"/>
      <c r="K2643" s="7"/>
      <c r="L2643" s="7"/>
      <c r="M2643" s="7"/>
      <c r="N2643" s="7"/>
      <c r="O2643" t="s">
        <v>9924</v>
      </c>
    </row>
    <row r="2644" spans="1:15" ht="15.75" x14ac:dyDescent="0.25">
      <c r="A2644" s="29">
        <v>9788415605720</v>
      </c>
      <c r="B2644" s="7" t="s">
        <v>16627</v>
      </c>
      <c r="C2644" s="44" t="s">
        <v>9523</v>
      </c>
      <c r="D2644" s="7" t="s">
        <v>16580</v>
      </c>
      <c r="E2644" s="13" t="s">
        <v>13778</v>
      </c>
      <c r="F2644" s="7" t="s">
        <v>13831</v>
      </c>
      <c r="G2644" s="9" t="s">
        <v>13832</v>
      </c>
      <c r="H2644" s="7" t="s">
        <v>13771</v>
      </c>
      <c r="I2644" s="7" t="s">
        <v>14440</v>
      </c>
      <c r="J2644" s="7"/>
      <c r="K2644" s="7"/>
      <c r="L2644" s="7"/>
      <c r="M2644" s="7"/>
      <c r="N2644" s="7"/>
      <c r="O2644" t="s">
        <v>9524</v>
      </c>
    </row>
    <row r="2645" spans="1:15" ht="15.75" x14ac:dyDescent="0.25">
      <c r="A2645" s="29">
        <v>9781554694822</v>
      </c>
      <c r="B2645" s="7" t="s">
        <v>18652</v>
      </c>
      <c r="C2645" s="44" t="s">
        <v>12220</v>
      </c>
      <c r="D2645" s="7" t="s">
        <v>18645</v>
      </c>
      <c r="E2645" s="13" t="s">
        <v>13836</v>
      </c>
      <c r="F2645" s="7" t="s">
        <v>13831</v>
      </c>
      <c r="G2645" s="9" t="s">
        <v>13832</v>
      </c>
      <c r="H2645" s="7" t="s">
        <v>13771</v>
      </c>
      <c r="I2645" s="7" t="s">
        <v>14976</v>
      </c>
      <c r="J2645" s="7" t="s">
        <v>13856</v>
      </c>
      <c r="K2645" s="7"/>
      <c r="L2645" s="7"/>
      <c r="M2645" s="7"/>
      <c r="N2645" s="7"/>
      <c r="O2645" t="s">
        <v>12221</v>
      </c>
    </row>
    <row r="2646" spans="1:15" ht="15.75" x14ac:dyDescent="0.25">
      <c r="A2646" s="29">
        <v>9781554695522</v>
      </c>
      <c r="B2646" s="7" t="s">
        <v>18652</v>
      </c>
      <c r="C2646" s="44" t="s">
        <v>12222</v>
      </c>
      <c r="D2646" s="7" t="s">
        <v>18645</v>
      </c>
      <c r="E2646" s="13" t="s">
        <v>16533</v>
      </c>
      <c r="F2646" s="7" t="s">
        <v>13831</v>
      </c>
      <c r="G2646" s="9" t="s">
        <v>13832</v>
      </c>
      <c r="H2646" s="7" t="s">
        <v>13771</v>
      </c>
      <c r="I2646" s="7" t="s">
        <v>14976</v>
      </c>
      <c r="J2646" s="7" t="s">
        <v>13856</v>
      </c>
      <c r="K2646" s="7"/>
      <c r="L2646" s="7"/>
      <c r="M2646" s="7"/>
      <c r="N2646" s="7"/>
      <c r="O2646" t="s">
        <v>12223</v>
      </c>
    </row>
    <row r="2647" spans="1:15" ht="15.75" x14ac:dyDescent="0.25">
      <c r="A2647" s="29">
        <v>9781554699728</v>
      </c>
      <c r="B2647" s="7" t="s">
        <v>18652</v>
      </c>
      <c r="C2647" s="44" t="s">
        <v>9019</v>
      </c>
      <c r="D2647" s="7" t="s">
        <v>18645</v>
      </c>
      <c r="E2647" s="13" t="s">
        <v>13839</v>
      </c>
      <c r="F2647" s="7" t="s">
        <v>13831</v>
      </c>
      <c r="G2647" s="9" t="s">
        <v>13832</v>
      </c>
      <c r="H2647" s="7" t="s">
        <v>13771</v>
      </c>
      <c r="I2647" s="7" t="s">
        <v>14976</v>
      </c>
      <c r="J2647" s="7" t="s">
        <v>13856</v>
      </c>
      <c r="K2647" s="7"/>
      <c r="L2647" s="7"/>
      <c r="M2647" s="7"/>
      <c r="N2647" s="7"/>
      <c r="O2647" t="s">
        <v>9020</v>
      </c>
    </row>
    <row r="2648" spans="1:15" ht="15.75" x14ac:dyDescent="0.25">
      <c r="A2648" s="31">
        <v>9788408194873</v>
      </c>
      <c r="B2648" s="7" t="s">
        <v>15332</v>
      </c>
      <c r="C2648" s="47" t="s">
        <v>11958</v>
      </c>
      <c r="D2648" s="7" t="s">
        <v>15161</v>
      </c>
      <c r="E2648" s="13" t="s">
        <v>13785</v>
      </c>
      <c r="F2648" s="7" t="s">
        <v>13831</v>
      </c>
      <c r="G2648" s="9" t="s">
        <v>13832</v>
      </c>
      <c r="H2648" s="7" t="s">
        <v>13771</v>
      </c>
      <c r="I2648" s="7" t="s">
        <v>13845</v>
      </c>
      <c r="J2648" s="7" t="s">
        <v>13856</v>
      </c>
      <c r="K2648" s="7" t="s">
        <v>13771</v>
      </c>
      <c r="L2648" s="7"/>
      <c r="M2648" s="7"/>
      <c r="N2648" s="7"/>
      <c r="O2648" t="s">
        <v>13497</v>
      </c>
    </row>
    <row r="2649" spans="1:15" ht="15.75" x14ac:dyDescent="0.25">
      <c r="A2649" s="29">
        <v>9788416830299</v>
      </c>
      <c r="B2649" s="7" t="s">
        <v>18497</v>
      </c>
      <c r="C2649" s="44" t="s">
        <v>18498</v>
      </c>
      <c r="D2649" s="7" t="s">
        <v>14913</v>
      </c>
      <c r="E2649" s="13" t="s">
        <v>13778</v>
      </c>
      <c r="F2649" s="7" t="s">
        <v>13831</v>
      </c>
      <c r="G2649" s="9" t="s">
        <v>13832</v>
      </c>
      <c r="H2649" s="7" t="s">
        <v>13771</v>
      </c>
      <c r="I2649" s="7" t="s">
        <v>17012</v>
      </c>
      <c r="J2649" s="7" t="s">
        <v>17029</v>
      </c>
      <c r="K2649" s="7" t="s">
        <v>18499</v>
      </c>
      <c r="L2649" s="7"/>
      <c r="M2649" s="7"/>
      <c r="N2649" s="7"/>
      <c r="O2649" t="s">
        <v>9762</v>
      </c>
    </row>
    <row r="2650" spans="1:15" ht="15.75" x14ac:dyDescent="0.25">
      <c r="A2650" s="29">
        <v>9788416854424</v>
      </c>
      <c r="B2650" s="7" t="s">
        <v>19374</v>
      </c>
      <c r="C2650" s="44" t="s">
        <v>7425</v>
      </c>
      <c r="D2650" s="7" t="s">
        <v>19238</v>
      </c>
      <c r="E2650" s="13" t="s">
        <v>13809</v>
      </c>
      <c r="F2650" s="7" t="s">
        <v>13831</v>
      </c>
      <c r="G2650" s="9" t="s">
        <v>13832</v>
      </c>
      <c r="H2650" s="7" t="s">
        <v>13771</v>
      </c>
      <c r="I2650" s="7" t="s">
        <v>16292</v>
      </c>
      <c r="J2650" s="7"/>
      <c r="K2650" s="7"/>
      <c r="L2650" s="7"/>
      <c r="M2650" s="7"/>
      <c r="N2650" s="7"/>
      <c r="O2650" t="s">
        <v>7426</v>
      </c>
    </row>
    <row r="2651" spans="1:15" ht="15.75" x14ac:dyDescent="0.25">
      <c r="A2651" s="29">
        <v>9789563382280</v>
      </c>
      <c r="B2651" s="7" t="s">
        <v>17095</v>
      </c>
      <c r="C2651" s="44" t="s">
        <v>9260</v>
      </c>
      <c r="D2651" s="7" t="s">
        <v>17092</v>
      </c>
      <c r="E2651" s="13" t="s">
        <v>13799</v>
      </c>
      <c r="F2651" s="7" t="s">
        <v>13831</v>
      </c>
      <c r="G2651" s="9" t="s">
        <v>13832</v>
      </c>
      <c r="H2651" s="7" t="s">
        <v>13771</v>
      </c>
      <c r="I2651" s="7" t="s">
        <v>3566</v>
      </c>
      <c r="J2651" s="7"/>
      <c r="K2651" s="7"/>
      <c r="L2651" s="7"/>
      <c r="M2651" s="7"/>
      <c r="N2651" s="7"/>
      <c r="O2651" t="s">
        <v>9261</v>
      </c>
    </row>
    <row r="2652" spans="1:15" ht="15.75" x14ac:dyDescent="0.25">
      <c r="A2652" s="29">
        <v>9788467543193</v>
      </c>
      <c r="B2652" s="14" t="s">
        <v>15157</v>
      </c>
      <c r="C2652" s="46" t="s">
        <v>9144</v>
      </c>
      <c r="D2652" s="14" t="s">
        <v>15148</v>
      </c>
      <c r="E2652" s="10" t="s">
        <v>14076</v>
      </c>
      <c r="F2652" s="7" t="s">
        <v>13831</v>
      </c>
      <c r="G2652" s="9" t="s">
        <v>13832</v>
      </c>
      <c r="H2652" s="7" t="s">
        <v>13771</v>
      </c>
      <c r="I2652" s="14" t="s">
        <v>13967</v>
      </c>
      <c r="J2652" s="14" t="s">
        <v>14161</v>
      </c>
      <c r="K2652" s="14" t="s">
        <v>14480</v>
      </c>
      <c r="L2652" s="14" t="s">
        <v>11439</v>
      </c>
      <c r="M2652" s="14" t="s">
        <v>13856</v>
      </c>
      <c r="N2652" s="1"/>
      <c r="O2652" t="s">
        <v>9145</v>
      </c>
    </row>
    <row r="2653" spans="1:15" ht="15.75" x14ac:dyDescent="0.25">
      <c r="A2653" s="29">
        <v>9788433932532</v>
      </c>
      <c r="B2653" s="7" t="s">
        <v>16930</v>
      </c>
      <c r="C2653" s="44" t="s">
        <v>12277</v>
      </c>
      <c r="D2653" s="7" t="s">
        <v>16899</v>
      </c>
      <c r="E2653" s="13" t="s">
        <v>14076</v>
      </c>
      <c r="F2653" s="7" t="s">
        <v>13831</v>
      </c>
      <c r="G2653" s="9" t="s">
        <v>13832</v>
      </c>
      <c r="H2653" s="7" t="s">
        <v>13771</v>
      </c>
      <c r="I2653" s="7" t="s">
        <v>13826</v>
      </c>
      <c r="J2653" s="7" t="s">
        <v>16842</v>
      </c>
      <c r="K2653" s="7" t="s">
        <v>15578</v>
      </c>
      <c r="L2653" s="7" t="s">
        <v>13827</v>
      </c>
      <c r="M2653" s="7"/>
      <c r="N2653" s="7"/>
      <c r="O2653" t="s">
        <v>12278</v>
      </c>
    </row>
    <row r="2654" spans="1:15" ht="15.75" x14ac:dyDescent="0.25">
      <c r="A2654" s="29">
        <v>9788416638413</v>
      </c>
      <c r="B2654" s="7" t="s">
        <v>19375</v>
      </c>
      <c r="C2654" s="44" t="s">
        <v>12168</v>
      </c>
      <c r="D2654" s="7" t="s">
        <v>19238</v>
      </c>
      <c r="E2654" s="13" t="s">
        <v>13809</v>
      </c>
      <c r="F2654" s="7" t="s">
        <v>13831</v>
      </c>
      <c r="G2654" s="9" t="s">
        <v>13832</v>
      </c>
      <c r="H2654" s="7" t="s">
        <v>13771</v>
      </c>
      <c r="I2654" s="7" t="s">
        <v>13842</v>
      </c>
      <c r="J2654" s="7"/>
      <c r="K2654" s="7"/>
      <c r="L2654" s="7"/>
      <c r="M2654" s="7"/>
      <c r="N2654" s="7"/>
      <c r="O2654" t="s">
        <v>12169</v>
      </c>
    </row>
    <row r="2655" spans="1:15" ht="15.75" x14ac:dyDescent="0.25">
      <c r="A2655" s="29">
        <v>9789561414358</v>
      </c>
      <c r="B2655" s="7" t="s">
        <v>16841</v>
      </c>
      <c r="C2655" s="44" t="s">
        <v>9067</v>
      </c>
      <c r="D2655" s="7" t="s">
        <v>13766</v>
      </c>
      <c r="E2655" s="13" t="s">
        <v>13844</v>
      </c>
      <c r="F2655" s="7" t="s">
        <v>13831</v>
      </c>
      <c r="G2655" s="9" t="s">
        <v>13832</v>
      </c>
      <c r="H2655" s="7" t="s">
        <v>13771</v>
      </c>
      <c r="I2655" s="7" t="s">
        <v>13826</v>
      </c>
      <c r="J2655" s="7" t="s">
        <v>16842</v>
      </c>
      <c r="K2655" s="7" t="s">
        <v>15578</v>
      </c>
      <c r="L2655" s="7" t="s">
        <v>13827</v>
      </c>
      <c r="M2655" s="7"/>
      <c r="N2655" s="7"/>
      <c r="O2655" t="s">
        <v>9068</v>
      </c>
    </row>
    <row r="2656" spans="1:15" ht="15.75" x14ac:dyDescent="0.25">
      <c r="A2656" s="29">
        <v>9789561228313</v>
      </c>
      <c r="B2656" s="7" t="s">
        <v>16841</v>
      </c>
      <c r="C2656" s="44" t="s">
        <v>521</v>
      </c>
      <c r="D2656" s="7" t="s">
        <v>15122</v>
      </c>
      <c r="E2656" s="13" t="s">
        <v>13854</v>
      </c>
      <c r="F2656" s="7" t="s">
        <v>13831</v>
      </c>
      <c r="G2656" s="9" t="s">
        <v>13832</v>
      </c>
      <c r="H2656" s="7" t="s">
        <v>13771</v>
      </c>
      <c r="I2656" s="7" t="s">
        <v>15153</v>
      </c>
      <c r="J2656" s="7" t="s">
        <v>14161</v>
      </c>
      <c r="K2656" s="7"/>
      <c r="L2656" s="7"/>
      <c r="M2656" s="7"/>
      <c r="N2656" s="7"/>
      <c r="O2656" t="s">
        <v>522</v>
      </c>
    </row>
    <row r="2657" spans="1:15" ht="15.75" x14ac:dyDescent="0.25">
      <c r="A2657" s="29">
        <v>9788416669059</v>
      </c>
      <c r="B2657" s="7" t="s">
        <v>18373</v>
      </c>
      <c r="C2657" s="44" t="s">
        <v>4513</v>
      </c>
      <c r="D2657" s="7" t="s">
        <v>18371</v>
      </c>
      <c r="E2657" s="13" t="s">
        <v>13809</v>
      </c>
      <c r="F2657" s="7" t="s">
        <v>13831</v>
      </c>
      <c r="G2657" s="9" t="s">
        <v>13832</v>
      </c>
      <c r="H2657" s="7" t="s">
        <v>13771</v>
      </c>
      <c r="I2657" s="7" t="s">
        <v>13826</v>
      </c>
      <c r="J2657" s="7" t="s">
        <v>13903</v>
      </c>
      <c r="K2657" s="7" t="s">
        <v>18374</v>
      </c>
      <c r="L2657" s="7"/>
      <c r="M2657" s="7"/>
      <c r="N2657" s="7"/>
      <c r="O2657" t="s">
        <v>4514</v>
      </c>
    </row>
    <row r="2658" spans="1:15" ht="15.75" x14ac:dyDescent="0.25">
      <c r="A2658" s="29">
        <v>9786075270203</v>
      </c>
      <c r="B2658" s="7" t="s">
        <v>14969</v>
      </c>
      <c r="C2658" s="44" t="s">
        <v>12500</v>
      </c>
      <c r="D2658" s="7" t="s">
        <v>14960</v>
      </c>
      <c r="E2658" s="13" t="s">
        <v>13809</v>
      </c>
      <c r="F2658" s="7" t="s">
        <v>13831</v>
      </c>
      <c r="G2658" s="9" t="s">
        <v>13832</v>
      </c>
      <c r="H2658" s="7" t="s">
        <v>13771</v>
      </c>
      <c r="I2658" s="7" t="s">
        <v>14216</v>
      </c>
      <c r="J2658" s="7" t="s">
        <v>14179</v>
      </c>
      <c r="K2658" s="7"/>
      <c r="L2658" s="7"/>
      <c r="M2658" s="7"/>
      <c r="N2658" s="7"/>
      <c r="O2658" t="s">
        <v>12501</v>
      </c>
    </row>
    <row r="2659" spans="1:15" ht="15.75" x14ac:dyDescent="0.25">
      <c r="A2659" s="29">
        <v>9786077359463</v>
      </c>
      <c r="B2659" s="7" t="s">
        <v>14969</v>
      </c>
      <c r="C2659" s="44" t="s">
        <v>12494</v>
      </c>
      <c r="D2659" s="7" t="s">
        <v>14960</v>
      </c>
      <c r="E2659" s="13" t="s">
        <v>13809</v>
      </c>
      <c r="F2659" s="7" t="s">
        <v>13831</v>
      </c>
      <c r="G2659" s="9" t="s">
        <v>13832</v>
      </c>
      <c r="H2659" s="7" t="s">
        <v>13771</v>
      </c>
      <c r="I2659" s="7" t="s">
        <v>14216</v>
      </c>
      <c r="J2659" s="7" t="s">
        <v>14179</v>
      </c>
      <c r="K2659" s="7"/>
      <c r="L2659" s="7"/>
      <c r="M2659" s="7"/>
      <c r="N2659" s="7"/>
      <c r="O2659" t="s">
        <v>12495</v>
      </c>
    </row>
    <row r="2660" spans="1:15" ht="15.75" x14ac:dyDescent="0.25">
      <c r="A2660" s="29">
        <v>9786077359852</v>
      </c>
      <c r="B2660" s="7" t="s">
        <v>14969</v>
      </c>
      <c r="C2660" s="44" t="s">
        <v>14970</v>
      </c>
      <c r="D2660" s="7" t="s">
        <v>14960</v>
      </c>
      <c r="E2660" s="13" t="s">
        <v>13809</v>
      </c>
      <c r="F2660" s="7" t="s">
        <v>13831</v>
      </c>
      <c r="G2660" s="9" t="s">
        <v>13832</v>
      </c>
      <c r="H2660" s="7" t="s">
        <v>13771</v>
      </c>
      <c r="I2660" s="7" t="s">
        <v>14216</v>
      </c>
      <c r="J2660" s="7" t="s">
        <v>14179</v>
      </c>
      <c r="K2660" s="7"/>
      <c r="L2660" s="7"/>
      <c r="M2660" s="7"/>
      <c r="N2660" s="7"/>
      <c r="O2660" t="s">
        <v>12555</v>
      </c>
    </row>
    <row r="2661" spans="1:15" ht="15.75" x14ac:dyDescent="0.25">
      <c r="A2661" s="29">
        <v>9786075275680</v>
      </c>
      <c r="B2661" s="7" t="s">
        <v>18602</v>
      </c>
      <c r="C2661" s="44" t="s">
        <v>7669</v>
      </c>
      <c r="D2661" s="7" t="s">
        <v>14920</v>
      </c>
      <c r="E2661" s="13" t="s">
        <v>13785</v>
      </c>
      <c r="F2661" s="7" t="s">
        <v>13831</v>
      </c>
      <c r="G2661" s="9" t="s">
        <v>13832</v>
      </c>
      <c r="H2661" s="7" t="s">
        <v>13771</v>
      </c>
      <c r="I2661" s="7" t="s">
        <v>13861</v>
      </c>
      <c r="J2661" s="7" t="s">
        <v>18603</v>
      </c>
      <c r="K2661" s="7"/>
      <c r="L2661" s="7"/>
      <c r="M2661" s="7"/>
      <c r="N2661" s="7"/>
      <c r="O2661" t="s">
        <v>7670</v>
      </c>
    </row>
    <row r="2662" spans="1:15" ht="15.75" x14ac:dyDescent="0.25">
      <c r="A2662" s="29">
        <v>9789563242850</v>
      </c>
      <c r="B2662" s="7" t="s">
        <v>17030</v>
      </c>
      <c r="C2662" s="44" t="s">
        <v>1804</v>
      </c>
      <c r="D2662" s="7" t="s">
        <v>13830</v>
      </c>
      <c r="E2662" s="13" t="s">
        <v>13844</v>
      </c>
      <c r="F2662" s="7" t="s">
        <v>13831</v>
      </c>
      <c r="G2662" s="9" t="s">
        <v>13832</v>
      </c>
      <c r="H2662" s="7" t="s">
        <v>13771</v>
      </c>
      <c r="I2662" s="7" t="s">
        <v>14517</v>
      </c>
      <c r="J2662" s="7"/>
      <c r="K2662" s="7"/>
      <c r="L2662" s="7"/>
      <c r="M2662" s="7"/>
      <c r="N2662" s="7"/>
      <c r="O2662" t="s">
        <v>1805</v>
      </c>
    </row>
    <row r="2663" spans="1:15" ht="15.75" x14ac:dyDescent="0.25">
      <c r="A2663" s="29">
        <v>9789568992187</v>
      </c>
      <c r="B2663" s="7" t="s">
        <v>16433</v>
      </c>
      <c r="C2663" s="44" t="s">
        <v>12114</v>
      </c>
      <c r="D2663" s="7" t="s">
        <v>16425</v>
      </c>
      <c r="E2663" s="13" t="s">
        <v>13854</v>
      </c>
      <c r="F2663" s="7" t="s">
        <v>13831</v>
      </c>
      <c r="G2663" s="9" t="s">
        <v>13832</v>
      </c>
      <c r="H2663" s="7" t="s">
        <v>13771</v>
      </c>
      <c r="I2663" s="7" t="s">
        <v>16434</v>
      </c>
      <c r="J2663" s="7"/>
      <c r="K2663" s="7"/>
      <c r="L2663" s="7"/>
      <c r="M2663" s="7"/>
      <c r="N2663" s="7"/>
      <c r="O2663" t="s">
        <v>12115</v>
      </c>
    </row>
    <row r="2664" spans="1:15" ht="15.75" x14ac:dyDescent="0.25">
      <c r="A2664" s="29">
        <v>9788408007838</v>
      </c>
      <c r="B2664" s="7" t="s">
        <v>16376</v>
      </c>
      <c r="C2664" s="44" t="s">
        <v>1919</v>
      </c>
      <c r="D2664" s="7" t="s">
        <v>15161</v>
      </c>
      <c r="E2664" s="13" t="s">
        <v>13847</v>
      </c>
      <c r="F2664" s="7" t="s">
        <v>13831</v>
      </c>
      <c r="G2664" s="9" t="s">
        <v>13832</v>
      </c>
      <c r="H2664" s="7" t="s">
        <v>13771</v>
      </c>
      <c r="I2664" s="7" t="s">
        <v>13845</v>
      </c>
      <c r="J2664" s="7"/>
      <c r="K2664" s="7"/>
      <c r="L2664" s="7"/>
      <c r="M2664" s="7"/>
      <c r="N2664" s="7"/>
      <c r="O2664" t="s">
        <v>1920</v>
      </c>
    </row>
    <row r="2665" spans="1:15" ht="15.75" x14ac:dyDescent="0.25">
      <c r="A2665" s="29">
        <v>9788408156895</v>
      </c>
      <c r="B2665" s="7" t="s">
        <v>16376</v>
      </c>
      <c r="C2665" s="44" t="s">
        <v>775</v>
      </c>
      <c r="D2665" s="7" t="s">
        <v>15161</v>
      </c>
      <c r="E2665" s="13" t="s">
        <v>13809</v>
      </c>
      <c r="F2665" s="7" t="s">
        <v>13831</v>
      </c>
      <c r="G2665" s="9" t="s">
        <v>13832</v>
      </c>
      <c r="H2665" s="7" t="s">
        <v>13771</v>
      </c>
      <c r="I2665" s="7" t="s">
        <v>13845</v>
      </c>
      <c r="J2665" s="7" t="s">
        <v>13856</v>
      </c>
      <c r="K2665" s="7" t="s">
        <v>15267</v>
      </c>
      <c r="L2665" s="7"/>
      <c r="M2665" s="7"/>
      <c r="N2665" s="7"/>
      <c r="O2665" t="s">
        <v>776</v>
      </c>
    </row>
    <row r="2666" spans="1:15" ht="15.75" x14ac:dyDescent="0.25">
      <c r="A2666" s="29">
        <v>9788416749225</v>
      </c>
      <c r="B2666" s="7" t="s">
        <v>19342</v>
      </c>
      <c r="C2666" s="44" t="s">
        <v>12732</v>
      </c>
      <c r="D2666" s="7" t="s">
        <v>19238</v>
      </c>
      <c r="E2666" s="13" t="s">
        <v>13809</v>
      </c>
      <c r="F2666" s="7" t="s">
        <v>13831</v>
      </c>
      <c r="G2666" s="9" t="s">
        <v>13832</v>
      </c>
      <c r="H2666" s="7" t="s">
        <v>13771</v>
      </c>
      <c r="I2666" s="7" t="s">
        <v>13845</v>
      </c>
      <c r="J2666" s="7" t="s">
        <v>19343</v>
      </c>
      <c r="K2666" s="7" t="s">
        <v>14055</v>
      </c>
      <c r="L2666" s="7"/>
      <c r="M2666" s="7"/>
      <c r="N2666" s="7"/>
      <c r="O2666" t="s">
        <v>12733</v>
      </c>
    </row>
    <row r="2667" spans="1:15" ht="15.75" x14ac:dyDescent="0.25">
      <c r="A2667" s="29">
        <v>9788417167554</v>
      </c>
      <c r="B2667" s="7" t="s">
        <v>19131</v>
      </c>
      <c r="C2667" s="44" t="s">
        <v>12054</v>
      </c>
      <c r="D2667" s="7" t="s">
        <v>19078</v>
      </c>
      <c r="E2667" s="13" t="s">
        <v>13785</v>
      </c>
      <c r="F2667" s="7" t="s">
        <v>13831</v>
      </c>
      <c r="G2667" s="9" t="s">
        <v>13832</v>
      </c>
      <c r="H2667" s="7" t="s">
        <v>13771</v>
      </c>
      <c r="I2667" s="7" t="s">
        <v>13845</v>
      </c>
      <c r="J2667" s="7"/>
      <c r="K2667" s="7"/>
      <c r="L2667" s="7"/>
      <c r="M2667" s="7"/>
      <c r="N2667" s="7"/>
      <c r="O2667" t="s">
        <v>12055</v>
      </c>
    </row>
    <row r="2668" spans="1:15" ht="15.75" x14ac:dyDescent="0.25">
      <c r="A2668" s="29">
        <v>9788415578505</v>
      </c>
      <c r="B2668" s="7" t="s">
        <v>15494</v>
      </c>
      <c r="C2668" s="44" t="s">
        <v>9765</v>
      </c>
      <c r="D2668" s="7" t="s">
        <v>18084</v>
      </c>
      <c r="E2668" s="13" t="s">
        <v>13847</v>
      </c>
      <c r="F2668" s="7" t="s">
        <v>13831</v>
      </c>
      <c r="G2668" s="9" t="s">
        <v>13832</v>
      </c>
      <c r="H2668" s="7" t="s">
        <v>13771</v>
      </c>
      <c r="I2668" s="7" t="s">
        <v>13890</v>
      </c>
      <c r="J2668" s="7"/>
      <c r="K2668" s="7"/>
      <c r="L2668" s="7"/>
      <c r="M2668" s="7"/>
      <c r="N2668" s="7"/>
      <c r="O2668" t="s">
        <v>9766</v>
      </c>
    </row>
    <row r="2669" spans="1:15" ht="15.75" x14ac:dyDescent="0.25">
      <c r="A2669" s="29">
        <v>9788484286332</v>
      </c>
      <c r="B2669" s="7" t="s">
        <v>15494</v>
      </c>
      <c r="C2669" s="44" t="s">
        <v>10681</v>
      </c>
      <c r="D2669" s="7" t="s">
        <v>13784</v>
      </c>
      <c r="E2669" s="13" t="s">
        <v>13839</v>
      </c>
      <c r="F2669" s="7" t="s">
        <v>13831</v>
      </c>
      <c r="G2669" s="9" t="s">
        <v>13832</v>
      </c>
      <c r="H2669" s="7" t="s">
        <v>13771</v>
      </c>
      <c r="I2669" s="7" t="s">
        <v>13890</v>
      </c>
      <c r="J2669" s="7"/>
      <c r="K2669" s="7"/>
      <c r="L2669" s="7"/>
      <c r="M2669" s="7"/>
      <c r="N2669" s="7"/>
      <c r="O2669" t="s">
        <v>10682</v>
      </c>
    </row>
    <row r="2670" spans="1:15" ht="15.75" x14ac:dyDescent="0.25">
      <c r="A2670" s="29">
        <v>9788490653579</v>
      </c>
      <c r="B2670" s="7" t="s">
        <v>15494</v>
      </c>
      <c r="C2670" s="44" t="s">
        <v>11638</v>
      </c>
      <c r="D2670" s="7" t="s">
        <v>13784</v>
      </c>
      <c r="E2670" s="13" t="s">
        <v>13778</v>
      </c>
      <c r="F2670" s="7" t="s">
        <v>13831</v>
      </c>
      <c r="G2670" s="9" t="s">
        <v>13832</v>
      </c>
      <c r="H2670" s="7" t="s">
        <v>13771</v>
      </c>
      <c r="I2670" s="7" t="s">
        <v>13890</v>
      </c>
      <c r="J2670" s="7"/>
      <c r="K2670" s="7"/>
      <c r="L2670" s="7"/>
      <c r="M2670" s="7"/>
      <c r="N2670" s="7"/>
      <c r="O2670" t="s">
        <v>11639</v>
      </c>
    </row>
    <row r="2671" spans="1:15" ht="15.75" x14ac:dyDescent="0.25">
      <c r="A2671" s="29">
        <v>9788417151768</v>
      </c>
      <c r="B2671" s="7" t="s">
        <v>19376</v>
      </c>
      <c r="C2671" s="44" t="s">
        <v>1103</v>
      </c>
      <c r="D2671" s="7" t="s">
        <v>19238</v>
      </c>
      <c r="E2671" s="13" t="s">
        <v>13778</v>
      </c>
      <c r="F2671" s="7" t="s">
        <v>13831</v>
      </c>
      <c r="G2671" s="9" t="s">
        <v>14009</v>
      </c>
      <c r="H2671" s="7" t="s">
        <v>13771</v>
      </c>
      <c r="I2671" s="7" t="s">
        <v>14280</v>
      </c>
      <c r="J2671" s="7" t="s">
        <v>14017</v>
      </c>
      <c r="K2671" s="7" t="s">
        <v>15493</v>
      </c>
      <c r="L2671" s="7"/>
      <c r="M2671" s="7"/>
      <c r="N2671" s="1"/>
      <c r="O2671" t="s">
        <v>1104</v>
      </c>
    </row>
    <row r="2672" spans="1:15" ht="15.75" x14ac:dyDescent="0.25">
      <c r="A2672" s="29">
        <v>9788417860370</v>
      </c>
      <c r="B2672" s="7" t="s">
        <v>19376</v>
      </c>
      <c r="C2672" s="44" t="s">
        <v>8259</v>
      </c>
      <c r="D2672" s="7" t="s">
        <v>19238</v>
      </c>
      <c r="E2672" s="13" t="s">
        <v>13825</v>
      </c>
      <c r="F2672" s="7" t="s">
        <v>13831</v>
      </c>
      <c r="G2672" s="9" t="s">
        <v>13832</v>
      </c>
      <c r="H2672" s="7" t="s">
        <v>13771</v>
      </c>
      <c r="I2672" s="7" t="s">
        <v>14280</v>
      </c>
      <c r="J2672" s="7"/>
      <c r="K2672" s="7"/>
      <c r="L2672" s="7"/>
      <c r="M2672" s="7"/>
      <c r="N2672" s="7"/>
      <c r="O2672" t="s">
        <v>8260</v>
      </c>
    </row>
    <row r="2673" spans="1:15" ht="15.75" x14ac:dyDescent="0.25">
      <c r="A2673" s="29">
        <v>9781554694617</v>
      </c>
      <c r="B2673" s="7" t="s">
        <v>18654</v>
      </c>
      <c r="C2673" s="44" t="s">
        <v>12218</v>
      </c>
      <c r="D2673" s="7" t="s">
        <v>18645</v>
      </c>
      <c r="E2673" s="13" t="s">
        <v>14076</v>
      </c>
      <c r="F2673" s="7" t="s">
        <v>13831</v>
      </c>
      <c r="G2673" s="9" t="s">
        <v>13832</v>
      </c>
      <c r="H2673" s="7" t="s">
        <v>13771</v>
      </c>
      <c r="I2673" s="7" t="s">
        <v>13845</v>
      </c>
      <c r="J2673" s="7"/>
      <c r="K2673" s="7"/>
      <c r="L2673" s="7"/>
      <c r="M2673" s="7"/>
      <c r="N2673" s="7"/>
      <c r="O2673" t="s">
        <v>12219</v>
      </c>
    </row>
    <row r="2674" spans="1:15" ht="15.75" x14ac:dyDescent="0.25">
      <c r="A2674" s="29">
        <v>9788499530833</v>
      </c>
      <c r="B2674" s="7" t="s">
        <v>18240</v>
      </c>
      <c r="C2674" s="44" t="s">
        <v>12240</v>
      </c>
      <c r="D2674" s="7" t="s">
        <v>14464</v>
      </c>
      <c r="E2674" s="13" t="s">
        <v>14076</v>
      </c>
      <c r="F2674" s="7" t="s">
        <v>13831</v>
      </c>
      <c r="G2674" s="9" t="s">
        <v>13832</v>
      </c>
      <c r="H2674" s="7" t="s">
        <v>13771</v>
      </c>
      <c r="I2674" s="7" t="s">
        <v>13842</v>
      </c>
      <c r="J2674" s="7"/>
      <c r="K2674" s="7"/>
      <c r="L2674" s="7"/>
      <c r="M2674" s="7"/>
      <c r="N2674" s="7"/>
      <c r="O2674" t="s">
        <v>12241</v>
      </c>
    </row>
    <row r="2675" spans="1:15" ht="15.75" x14ac:dyDescent="0.25">
      <c r="A2675" s="29">
        <v>9788425434655</v>
      </c>
      <c r="B2675" s="7" t="s">
        <v>18017</v>
      </c>
      <c r="C2675" s="44" t="s">
        <v>5701</v>
      </c>
      <c r="D2675" s="7" t="s">
        <v>14407</v>
      </c>
      <c r="E2675" s="13" t="s">
        <v>13854</v>
      </c>
      <c r="F2675" s="7" t="s">
        <v>13831</v>
      </c>
      <c r="G2675" s="9" t="s">
        <v>13832</v>
      </c>
      <c r="H2675" s="7" t="s">
        <v>13771</v>
      </c>
      <c r="I2675" s="7" t="s">
        <v>13826</v>
      </c>
      <c r="J2675" s="7" t="s">
        <v>13903</v>
      </c>
      <c r="K2675" s="7" t="s">
        <v>14027</v>
      </c>
      <c r="L2675" s="7" t="s">
        <v>16781</v>
      </c>
      <c r="M2675" s="7"/>
      <c r="N2675" s="7"/>
      <c r="O2675" t="s">
        <v>5702</v>
      </c>
    </row>
    <row r="2676" spans="1:15" ht="15.75" x14ac:dyDescent="0.25">
      <c r="A2676" s="29">
        <v>9789561422360</v>
      </c>
      <c r="B2676" s="7" t="s">
        <v>16843</v>
      </c>
      <c r="C2676" s="44" t="s">
        <v>1389</v>
      </c>
      <c r="D2676" s="7" t="s">
        <v>13766</v>
      </c>
      <c r="E2676" s="13" t="s">
        <v>13785</v>
      </c>
      <c r="F2676" s="7" t="s">
        <v>13831</v>
      </c>
      <c r="G2676" s="9" t="s">
        <v>13832</v>
      </c>
      <c r="H2676" s="7" t="s">
        <v>13771</v>
      </c>
      <c r="I2676" s="7" t="s">
        <v>13826</v>
      </c>
      <c r="J2676" s="7" t="s">
        <v>15578</v>
      </c>
      <c r="K2676" s="7" t="s">
        <v>16842</v>
      </c>
      <c r="L2676" s="7" t="s">
        <v>14973</v>
      </c>
      <c r="M2676" s="7"/>
      <c r="N2676" s="7"/>
      <c r="O2676" t="s">
        <v>1390</v>
      </c>
    </row>
    <row r="2677" spans="1:15" ht="15.75" x14ac:dyDescent="0.25">
      <c r="A2677" s="29">
        <v>9788416363254</v>
      </c>
      <c r="B2677" s="7" t="s">
        <v>14510</v>
      </c>
      <c r="C2677" s="44" t="s">
        <v>9822</v>
      </c>
      <c r="D2677" s="7" t="s">
        <v>14507</v>
      </c>
      <c r="E2677" s="13" t="s">
        <v>13854</v>
      </c>
      <c r="F2677" s="7" t="s">
        <v>13831</v>
      </c>
      <c r="G2677" s="9" t="s">
        <v>13832</v>
      </c>
      <c r="H2677" s="7" t="s">
        <v>13771</v>
      </c>
      <c r="I2677" s="7" t="s">
        <v>13890</v>
      </c>
      <c r="J2677" s="7" t="s">
        <v>11439</v>
      </c>
      <c r="K2677" s="7"/>
      <c r="L2677" s="7"/>
      <c r="M2677" s="7"/>
      <c r="N2677" s="7"/>
      <c r="O2677" t="s">
        <v>9823</v>
      </c>
    </row>
    <row r="2678" spans="1:15" ht="15.75" x14ac:dyDescent="0.25">
      <c r="A2678" s="29">
        <v>9788415471134</v>
      </c>
      <c r="B2678" s="7" t="s">
        <v>16047</v>
      </c>
      <c r="C2678" s="44" t="s">
        <v>10239</v>
      </c>
      <c r="D2678" s="7" t="s">
        <v>16048</v>
      </c>
      <c r="E2678" s="13" t="s">
        <v>13844</v>
      </c>
      <c r="F2678" s="7" t="s">
        <v>13831</v>
      </c>
      <c r="G2678" s="9" t="s">
        <v>13832</v>
      </c>
      <c r="H2678" s="7" t="s">
        <v>13771</v>
      </c>
      <c r="I2678" s="7" t="s">
        <v>13919</v>
      </c>
      <c r="J2678" s="7" t="s">
        <v>16049</v>
      </c>
      <c r="K2678" s="7" t="s">
        <v>13912</v>
      </c>
      <c r="L2678" s="7"/>
      <c r="M2678" s="7"/>
      <c r="N2678" s="7"/>
      <c r="O2678" t="s">
        <v>10240</v>
      </c>
    </row>
    <row r="2679" spans="1:15" ht="15.75" x14ac:dyDescent="0.25">
      <c r="A2679" s="29">
        <v>9788415465782</v>
      </c>
      <c r="B2679" s="7" t="s">
        <v>14461</v>
      </c>
      <c r="C2679" s="44" t="s">
        <v>12578</v>
      </c>
      <c r="D2679" s="7" t="s">
        <v>14459</v>
      </c>
      <c r="E2679" s="13" t="s">
        <v>13809</v>
      </c>
      <c r="F2679" s="7" t="s">
        <v>13831</v>
      </c>
      <c r="G2679" s="9" t="s">
        <v>13832</v>
      </c>
      <c r="H2679" s="7" t="s">
        <v>13771</v>
      </c>
      <c r="I2679" s="7" t="s">
        <v>13887</v>
      </c>
      <c r="J2679" s="7" t="s">
        <v>12934</v>
      </c>
      <c r="K2679" s="7" t="s">
        <v>14362</v>
      </c>
      <c r="L2679" s="7" t="s">
        <v>14462</v>
      </c>
      <c r="M2679" s="7"/>
      <c r="N2679" s="7"/>
      <c r="O2679" t="s">
        <v>12579</v>
      </c>
    </row>
    <row r="2680" spans="1:15" ht="15.75" x14ac:dyDescent="0.25">
      <c r="A2680" s="29">
        <v>9788427718340</v>
      </c>
      <c r="B2680" s="7" t="s">
        <v>14736</v>
      </c>
      <c r="C2680" s="44" t="s">
        <v>12574</v>
      </c>
      <c r="D2680" s="7" t="s">
        <v>14716</v>
      </c>
      <c r="E2680" s="13" t="s">
        <v>13847</v>
      </c>
      <c r="F2680" s="7" t="s">
        <v>13831</v>
      </c>
      <c r="G2680" s="9" t="s">
        <v>13832</v>
      </c>
      <c r="H2680" s="7" t="s">
        <v>13771</v>
      </c>
      <c r="I2680" s="7" t="s">
        <v>13926</v>
      </c>
      <c r="J2680" s="7" t="s">
        <v>14044</v>
      </c>
      <c r="K2680" s="7" t="s">
        <v>13750</v>
      </c>
      <c r="L2680" s="7"/>
      <c r="M2680" s="7"/>
      <c r="N2680" s="7"/>
      <c r="O2680" t="s">
        <v>12575</v>
      </c>
    </row>
    <row r="2681" spans="1:15" ht="15.75" x14ac:dyDescent="0.25">
      <c r="A2681" s="29">
        <v>9788495345677</v>
      </c>
      <c r="B2681" s="7" t="s">
        <v>18627</v>
      </c>
      <c r="C2681" s="44" t="s">
        <v>12062</v>
      </c>
      <c r="D2681" s="7" t="s">
        <v>18625</v>
      </c>
      <c r="E2681" s="13" t="s">
        <v>16512</v>
      </c>
      <c r="F2681" s="7" t="s">
        <v>13831</v>
      </c>
      <c r="G2681" s="9" t="s">
        <v>13832</v>
      </c>
      <c r="H2681" s="7" t="s">
        <v>13771</v>
      </c>
      <c r="I2681" s="7" t="s">
        <v>13842</v>
      </c>
      <c r="J2681" s="7" t="s">
        <v>18628</v>
      </c>
      <c r="K2681" s="7" t="s">
        <v>18629</v>
      </c>
      <c r="L2681" s="7" t="s">
        <v>9909</v>
      </c>
      <c r="M2681" s="7" t="s">
        <v>13856</v>
      </c>
      <c r="N2681" s="7"/>
      <c r="O2681" t="s">
        <v>12063</v>
      </c>
    </row>
    <row r="2682" spans="1:15" ht="15.75" x14ac:dyDescent="0.25">
      <c r="A2682" s="29">
        <v>9788417305314</v>
      </c>
      <c r="B2682" s="7" t="s">
        <v>19140</v>
      </c>
      <c r="C2682" s="44" t="s">
        <v>1125</v>
      </c>
      <c r="D2682" s="7" t="s">
        <v>19078</v>
      </c>
      <c r="E2682" s="13" t="s">
        <v>13785</v>
      </c>
      <c r="F2682" s="7" t="s">
        <v>13831</v>
      </c>
      <c r="G2682" s="9" t="s">
        <v>13832</v>
      </c>
      <c r="H2682" s="7" t="s">
        <v>13771</v>
      </c>
      <c r="I2682" s="7" t="s">
        <v>13845</v>
      </c>
      <c r="J2682" s="7" t="s">
        <v>13856</v>
      </c>
      <c r="K2682" s="7"/>
      <c r="L2682" s="7"/>
      <c r="M2682" s="7"/>
      <c r="N2682" s="7"/>
      <c r="O2682" t="s">
        <v>1126</v>
      </c>
    </row>
    <row r="2683" spans="1:15" ht="15.75" x14ac:dyDescent="0.25">
      <c r="A2683" s="29">
        <v>9788415605157</v>
      </c>
      <c r="B2683" s="7" t="s">
        <v>16634</v>
      </c>
      <c r="C2683" s="44" t="s">
        <v>9508</v>
      </c>
      <c r="D2683" s="7" t="s">
        <v>16580</v>
      </c>
      <c r="E2683" s="13" t="s">
        <v>13778</v>
      </c>
      <c r="F2683" s="7" t="s">
        <v>13831</v>
      </c>
      <c r="G2683" s="9" t="s">
        <v>13832</v>
      </c>
      <c r="H2683" s="7" t="s">
        <v>13771</v>
      </c>
      <c r="I2683" s="7" t="s">
        <v>16635</v>
      </c>
      <c r="J2683" s="7" t="s">
        <v>14362</v>
      </c>
      <c r="K2683" s="7"/>
      <c r="L2683" s="7"/>
      <c r="M2683" s="7"/>
      <c r="N2683" s="7"/>
      <c r="O2683" t="s">
        <v>9509</v>
      </c>
    </row>
    <row r="2684" spans="1:15" ht="15.75" x14ac:dyDescent="0.25">
      <c r="A2684" s="29">
        <v>9788826021997</v>
      </c>
      <c r="B2684" s="7" t="s">
        <v>18035</v>
      </c>
      <c r="C2684" s="44" t="s">
        <v>4971</v>
      </c>
      <c r="D2684" s="7" t="s">
        <v>18036</v>
      </c>
      <c r="E2684" s="13" t="s">
        <v>13778</v>
      </c>
      <c r="F2684" s="7" t="s">
        <v>13831</v>
      </c>
      <c r="G2684" s="9" t="s">
        <v>13832</v>
      </c>
      <c r="H2684" s="7" t="s">
        <v>13771</v>
      </c>
      <c r="I2684" s="7" t="s">
        <v>14280</v>
      </c>
      <c r="J2684" s="7"/>
      <c r="K2684" s="7"/>
      <c r="L2684" s="7"/>
      <c r="M2684" s="7"/>
      <c r="N2684" s="7"/>
      <c r="O2684" t="s">
        <v>4972</v>
      </c>
    </row>
    <row r="2685" spans="1:15" ht="15.75" x14ac:dyDescent="0.25">
      <c r="A2685" s="29">
        <v>9788499213538</v>
      </c>
      <c r="B2685" s="7" t="s">
        <v>18630</v>
      </c>
      <c r="C2685" s="44" t="s">
        <v>12428</v>
      </c>
      <c r="D2685" s="7" t="s">
        <v>18625</v>
      </c>
      <c r="E2685" s="13" t="s">
        <v>16512</v>
      </c>
      <c r="F2685" s="7" t="s">
        <v>13831</v>
      </c>
      <c r="G2685" s="9" t="s">
        <v>13832</v>
      </c>
      <c r="H2685" s="7" t="s">
        <v>13771</v>
      </c>
      <c r="I2685" s="7" t="s">
        <v>13919</v>
      </c>
      <c r="J2685" s="7" t="s">
        <v>14049</v>
      </c>
      <c r="K2685" s="7" t="s">
        <v>16541</v>
      </c>
      <c r="L2685" s="7" t="s">
        <v>18178</v>
      </c>
      <c r="M2685" s="7"/>
      <c r="N2685" s="7"/>
      <c r="O2685" t="s">
        <v>12429</v>
      </c>
    </row>
    <row r="2686" spans="1:15" ht="15.75" x14ac:dyDescent="0.25">
      <c r="A2686" s="29">
        <v>9788433936349</v>
      </c>
      <c r="B2686" s="7" t="s">
        <v>16931</v>
      </c>
      <c r="C2686" s="44" t="s">
        <v>8984</v>
      </c>
      <c r="D2686" s="7" t="s">
        <v>16899</v>
      </c>
      <c r="E2686" s="13" t="s">
        <v>13854</v>
      </c>
      <c r="F2686" s="7" t="s">
        <v>13831</v>
      </c>
      <c r="G2686" s="9" t="s">
        <v>13832</v>
      </c>
      <c r="H2686" s="7" t="s">
        <v>13771</v>
      </c>
      <c r="I2686" s="7" t="s">
        <v>13890</v>
      </c>
      <c r="J2686" s="7"/>
      <c r="K2686" s="7"/>
      <c r="L2686" s="7"/>
      <c r="M2686" s="7"/>
      <c r="N2686" s="7"/>
      <c r="O2686" t="s">
        <v>8985</v>
      </c>
    </row>
    <row r="2687" spans="1:15" ht="15.75" x14ac:dyDescent="0.25">
      <c r="A2687" s="29">
        <v>9788490129029</v>
      </c>
      <c r="B2687" s="7" t="s">
        <v>16876</v>
      </c>
      <c r="C2687" s="44" t="s">
        <v>11646</v>
      </c>
      <c r="D2687" s="7" t="s">
        <v>16877</v>
      </c>
      <c r="E2687" s="13" t="s">
        <v>13785</v>
      </c>
      <c r="F2687" s="7" t="s">
        <v>13831</v>
      </c>
      <c r="G2687" s="9" t="s">
        <v>13832</v>
      </c>
      <c r="H2687" s="7" t="s">
        <v>13771</v>
      </c>
      <c r="I2687" s="7" t="s">
        <v>13842</v>
      </c>
      <c r="J2687" s="7" t="s">
        <v>13816</v>
      </c>
      <c r="K2687" s="7"/>
      <c r="L2687" s="7"/>
      <c r="M2687" s="7"/>
      <c r="N2687" s="7"/>
      <c r="O2687" t="s">
        <v>11647</v>
      </c>
    </row>
    <row r="2688" spans="1:15" ht="15.75" x14ac:dyDescent="0.25">
      <c r="A2688" s="29">
        <v>9789567393749</v>
      </c>
      <c r="B2688" s="7" t="s">
        <v>19647</v>
      </c>
      <c r="C2688" s="44" t="s">
        <v>6903</v>
      </c>
      <c r="D2688" s="7" t="s">
        <v>15064</v>
      </c>
      <c r="E2688" s="13" t="s">
        <v>13854</v>
      </c>
      <c r="F2688" s="7" t="s">
        <v>13831</v>
      </c>
      <c r="G2688" s="9" t="s">
        <v>13832</v>
      </c>
      <c r="H2688" s="7" t="s">
        <v>13771</v>
      </c>
      <c r="I2688" s="7" t="s">
        <v>14517</v>
      </c>
      <c r="J2688" s="7" t="s">
        <v>18278</v>
      </c>
      <c r="K2688" s="7"/>
      <c r="L2688" s="7"/>
      <c r="M2688" s="7"/>
      <c r="N2688" s="7"/>
      <c r="O2688" t="s">
        <v>6904</v>
      </c>
    </row>
    <row r="2689" spans="1:15" ht="15.75" x14ac:dyDescent="0.25">
      <c r="A2689" s="29">
        <v>9788499217291</v>
      </c>
      <c r="B2689" s="7" t="s">
        <v>13966</v>
      </c>
      <c r="C2689" s="44" t="s">
        <v>11852</v>
      </c>
      <c r="D2689" s="7" t="s">
        <v>13879</v>
      </c>
      <c r="E2689" s="13" t="s">
        <v>13854</v>
      </c>
      <c r="F2689" s="7" t="s">
        <v>13831</v>
      </c>
      <c r="G2689" s="9" t="s">
        <v>13832</v>
      </c>
      <c r="H2689" s="7" t="s">
        <v>13771</v>
      </c>
      <c r="I2689" s="7" t="s">
        <v>13967</v>
      </c>
      <c r="J2689" s="7"/>
      <c r="K2689" s="7"/>
      <c r="L2689" s="7"/>
      <c r="M2689" s="7"/>
      <c r="N2689" s="7"/>
      <c r="O2689" t="s">
        <v>11853</v>
      </c>
    </row>
    <row r="2690" spans="1:15" ht="15.75" x14ac:dyDescent="0.25">
      <c r="A2690" s="29">
        <v>9786050422399</v>
      </c>
      <c r="B2690" s="7" t="s">
        <v>19757</v>
      </c>
      <c r="C2690" s="44" t="s">
        <v>9436</v>
      </c>
      <c r="D2690" s="7" t="s">
        <v>19756</v>
      </c>
      <c r="E2690" s="13" t="s">
        <v>13809</v>
      </c>
      <c r="F2690" s="7" t="s">
        <v>13831</v>
      </c>
      <c r="G2690" s="9" t="s">
        <v>13832</v>
      </c>
      <c r="H2690" s="7" t="s">
        <v>13771</v>
      </c>
      <c r="I2690" s="7" t="s">
        <v>14235</v>
      </c>
      <c r="J2690" s="7"/>
      <c r="K2690" s="7"/>
      <c r="L2690" s="7"/>
      <c r="M2690" s="7"/>
      <c r="N2690" s="7"/>
      <c r="O2690" t="s">
        <v>9437</v>
      </c>
    </row>
    <row r="2691" spans="1:15" ht="15.75" x14ac:dyDescent="0.25">
      <c r="A2691" s="29">
        <v>9788433935168</v>
      </c>
      <c r="B2691" s="7" t="s">
        <v>16932</v>
      </c>
      <c r="C2691" s="44" t="s">
        <v>12272</v>
      </c>
      <c r="D2691" s="7" t="s">
        <v>16899</v>
      </c>
      <c r="E2691" s="13" t="s">
        <v>13844</v>
      </c>
      <c r="F2691" s="7" t="s">
        <v>13831</v>
      </c>
      <c r="G2691" s="9" t="s">
        <v>13832</v>
      </c>
      <c r="H2691" s="7" t="s">
        <v>13771</v>
      </c>
      <c r="I2691" s="7" t="s">
        <v>13845</v>
      </c>
      <c r="J2691" s="7"/>
      <c r="K2691" s="7"/>
      <c r="L2691" s="7"/>
      <c r="M2691" s="7"/>
      <c r="N2691" s="7"/>
      <c r="O2691" t="s">
        <v>12273</v>
      </c>
    </row>
    <row r="2692" spans="1:15" ht="15.75" x14ac:dyDescent="0.25">
      <c r="A2692" s="29">
        <v>9789561222205</v>
      </c>
      <c r="B2692" s="7" t="s">
        <v>15101</v>
      </c>
      <c r="C2692" s="44" t="s">
        <v>2849</v>
      </c>
      <c r="D2692" s="7" t="s">
        <v>15122</v>
      </c>
      <c r="E2692" s="13" t="s">
        <v>13854</v>
      </c>
      <c r="F2692" s="7" t="s">
        <v>13831</v>
      </c>
      <c r="G2692" s="9" t="s">
        <v>13832</v>
      </c>
      <c r="H2692" s="7" t="s">
        <v>13771</v>
      </c>
      <c r="I2692" s="7" t="s">
        <v>19897</v>
      </c>
      <c r="J2692" s="7"/>
      <c r="K2692" s="7"/>
      <c r="L2692" s="7"/>
      <c r="M2692" s="7"/>
      <c r="N2692" s="7"/>
      <c r="O2692" t="s">
        <v>2850</v>
      </c>
    </row>
    <row r="2693" spans="1:15" ht="15.75" x14ac:dyDescent="0.25">
      <c r="A2693" s="29">
        <v>9788026803225</v>
      </c>
      <c r="B2693" s="7" t="s">
        <v>15101</v>
      </c>
      <c r="C2693" s="44" t="s">
        <v>10946</v>
      </c>
      <c r="D2693" s="7" t="s">
        <v>16410</v>
      </c>
      <c r="E2693" s="13" t="s">
        <v>13799</v>
      </c>
      <c r="F2693" s="7" t="s">
        <v>13831</v>
      </c>
      <c r="G2693" s="9" t="s">
        <v>13832</v>
      </c>
      <c r="H2693" s="7" t="s">
        <v>13771</v>
      </c>
      <c r="I2693" s="7" t="s">
        <v>16413</v>
      </c>
      <c r="J2693" s="7"/>
      <c r="K2693" s="7"/>
      <c r="L2693" s="7"/>
      <c r="M2693" s="7"/>
      <c r="N2693" s="7"/>
      <c r="O2693" t="s">
        <v>10947</v>
      </c>
    </row>
    <row r="2694" spans="1:15" ht="15.75" x14ac:dyDescent="0.25">
      <c r="A2694" s="29">
        <v>9788468244631</v>
      </c>
      <c r="B2694" s="7" t="s">
        <v>15101</v>
      </c>
      <c r="C2694" s="44" t="s">
        <v>6159</v>
      </c>
      <c r="D2694" s="7" t="s">
        <v>15070</v>
      </c>
      <c r="E2694" s="13"/>
      <c r="F2694" s="7" t="s">
        <v>13831</v>
      </c>
      <c r="G2694" s="9" t="s">
        <v>13832</v>
      </c>
      <c r="H2694" s="7" t="s">
        <v>13771</v>
      </c>
      <c r="I2694" s="7" t="s">
        <v>15102</v>
      </c>
      <c r="J2694" s="7"/>
      <c r="K2694" s="7"/>
      <c r="L2694" s="7"/>
      <c r="M2694" s="7"/>
      <c r="N2694" s="7"/>
      <c r="O2694" t="s">
        <v>6160</v>
      </c>
    </row>
    <row r="2695" spans="1:15" ht="15.75" x14ac:dyDescent="0.25">
      <c r="A2695" s="29">
        <v>9788415578093</v>
      </c>
      <c r="B2695" s="7" t="s">
        <v>15543</v>
      </c>
      <c r="C2695" s="44" t="s">
        <v>12044</v>
      </c>
      <c r="D2695" s="7" t="s">
        <v>18084</v>
      </c>
      <c r="E2695" s="13" t="s">
        <v>13847</v>
      </c>
      <c r="F2695" s="7" t="s">
        <v>13831</v>
      </c>
      <c r="G2695" s="9" t="s">
        <v>14009</v>
      </c>
      <c r="H2695" s="7" t="s">
        <v>13771</v>
      </c>
      <c r="I2695" s="7" t="s">
        <v>13890</v>
      </c>
      <c r="J2695" s="7"/>
      <c r="K2695" s="7"/>
      <c r="L2695" s="7"/>
      <c r="M2695" s="7"/>
      <c r="N2695" s="7"/>
      <c r="O2695" t="s">
        <v>12045</v>
      </c>
    </row>
    <row r="2696" spans="1:15" ht="15.75" x14ac:dyDescent="0.25">
      <c r="A2696" s="29">
        <v>9788415979302</v>
      </c>
      <c r="B2696" s="7" t="s">
        <v>15543</v>
      </c>
      <c r="C2696" s="44" t="s">
        <v>5814</v>
      </c>
      <c r="D2696" s="7" t="s">
        <v>18084</v>
      </c>
      <c r="E2696" s="13" t="s">
        <v>16533</v>
      </c>
      <c r="F2696" s="7" t="s">
        <v>13831</v>
      </c>
      <c r="G2696" s="9" t="s">
        <v>14009</v>
      </c>
      <c r="H2696" s="7" t="s">
        <v>13771</v>
      </c>
      <c r="I2696" s="7" t="s">
        <v>13890</v>
      </c>
      <c r="J2696" s="7"/>
      <c r="K2696" s="7"/>
      <c r="L2696" s="7"/>
      <c r="M2696" s="7"/>
      <c r="N2696" s="7"/>
      <c r="O2696" t="s">
        <v>5815</v>
      </c>
    </row>
    <row r="2697" spans="1:15" ht="15.75" x14ac:dyDescent="0.25">
      <c r="A2697" s="29">
        <v>9788415979425</v>
      </c>
      <c r="B2697" s="7" t="s">
        <v>15543</v>
      </c>
      <c r="C2697" s="44" t="s">
        <v>12042</v>
      </c>
      <c r="D2697" s="7" t="s">
        <v>18084</v>
      </c>
      <c r="E2697" s="13" t="s">
        <v>13844</v>
      </c>
      <c r="F2697" s="7" t="s">
        <v>13831</v>
      </c>
      <c r="G2697" s="9" t="s">
        <v>14009</v>
      </c>
      <c r="H2697" s="7" t="s">
        <v>13771</v>
      </c>
      <c r="I2697" s="7" t="s">
        <v>13890</v>
      </c>
      <c r="J2697" s="7"/>
      <c r="K2697" s="7"/>
      <c r="L2697" s="7"/>
      <c r="M2697" s="7"/>
      <c r="N2697" s="7"/>
      <c r="O2697" t="s">
        <v>12043</v>
      </c>
    </row>
    <row r="2698" spans="1:15" ht="15.75" x14ac:dyDescent="0.25">
      <c r="A2698" s="29">
        <v>9788416396375</v>
      </c>
      <c r="B2698" s="7" t="s">
        <v>15543</v>
      </c>
      <c r="C2698" s="44" t="s">
        <v>2477</v>
      </c>
      <c r="D2698" s="7" t="s">
        <v>19238</v>
      </c>
      <c r="E2698" s="13" t="s">
        <v>13854</v>
      </c>
      <c r="F2698" s="7" t="s">
        <v>13831</v>
      </c>
      <c r="G2698" s="9" t="s">
        <v>14009</v>
      </c>
      <c r="H2698" s="7" t="s">
        <v>13771</v>
      </c>
      <c r="I2698" s="7" t="s">
        <v>13890</v>
      </c>
      <c r="J2698" s="7"/>
      <c r="K2698" s="7"/>
      <c r="L2698" s="7"/>
      <c r="M2698" s="7"/>
      <c r="N2698" s="7"/>
      <c r="O2698" t="s">
        <v>2798</v>
      </c>
    </row>
    <row r="2699" spans="1:15" ht="15.75" x14ac:dyDescent="0.25">
      <c r="A2699" s="29">
        <v>9788827599303</v>
      </c>
      <c r="B2699" s="7" t="s">
        <v>15543</v>
      </c>
      <c r="C2699" s="44" t="s">
        <v>11437</v>
      </c>
      <c r="D2699" s="7" t="s">
        <v>15234</v>
      </c>
      <c r="E2699" s="13" t="s">
        <v>13785</v>
      </c>
      <c r="F2699" s="7" t="s">
        <v>13831</v>
      </c>
      <c r="G2699" s="9" t="s">
        <v>14009</v>
      </c>
      <c r="H2699" s="7" t="s">
        <v>13771</v>
      </c>
      <c r="I2699" s="7" t="s">
        <v>13890</v>
      </c>
      <c r="J2699" s="7"/>
      <c r="K2699" s="7"/>
      <c r="L2699" s="7"/>
      <c r="M2699" s="7"/>
      <c r="N2699" s="7"/>
      <c r="O2699" t="s">
        <v>11438</v>
      </c>
    </row>
    <row r="2700" spans="1:15" ht="15.75" x14ac:dyDescent="0.25">
      <c r="A2700" s="29">
        <v>9788899637927</v>
      </c>
      <c r="B2700" s="7" t="s">
        <v>17955</v>
      </c>
      <c r="C2700" s="44" t="s">
        <v>11079</v>
      </c>
      <c r="D2700" s="7" t="s">
        <v>15236</v>
      </c>
      <c r="E2700" s="13" t="s">
        <v>13809</v>
      </c>
      <c r="F2700" s="7" t="s">
        <v>13831</v>
      </c>
      <c r="G2700" s="9" t="s">
        <v>14009</v>
      </c>
      <c r="H2700" s="7" t="s">
        <v>13771</v>
      </c>
      <c r="I2700" s="7" t="s">
        <v>13890</v>
      </c>
      <c r="J2700" s="7"/>
      <c r="K2700" s="7"/>
      <c r="L2700" s="7"/>
      <c r="M2700" s="7"/>
      <c r="N2700" s="7"/>
      <c r="O2700" t="s">
        <v>11080</v>
      </c>
    </row>
    <row r="2701" spans="1:15" ht="15.75" x14ac:dyDescent="0.25">
      <c r="A2701" s="29">
        <v>9788416667031</v>
      </c>
      <c r="B2701" s="7" t="s">
        <v>19739</v>
      </c>
      <c r="C2701" s="44" t="s">
        <v>6138</v>
      </c>
      <c r="D2701" s="7" t="s">
        <v>19738</v>
      </c>
      <c r="E2701" s="13" t="s">
        <v>13778</v>
      </c>
      <c r="F2701" s="7" t="s">
        <v>13831</v>
      </c>
      <c r="G2701" s="9" t="s">
        <v>13832</v>
      </c>
      <c r="H2701" s="7" t="s">
        <v>13771</v>
      </c>
      <c r="I2701" s="7" t="s">
        <v>13919</v>
      </c>
      <c r="J2701" s="7" t="s">
        <v>16049</v>
      </c>
      <c r="K2701" s="7" t="s">
        <v>13913</v>
      </c>
      <c r="L2701" s="7" t="s">
        <v>18178</v>
      </c>
      <c r="M2701" s="7"/>
      <c r="N2701" s="7"/>
      <c r="O2701" t="s">
        <v>6139</v>
      </c>
    </row>
    <row r="2702" spans="1:15" ht="15.75" x14ac:dyDescent="0.25">
      <c r="A2702" s="29">
        <v>9788484289265</v>
      </c>
      <c r="B2702" s="7" t="s">
        <v>15511</v>
      </c>
      <c r="C2702" s="44" t="s">
        <v>11670</v>
      </c>
      <c r="D2702" s="7" t="s">
        <v>13784</v>
      </c>
      <c r="E2702" s="13" t="s">
        <v>13799</v>
      </c>
      <c r="F2702" s="7" t="s">
        <v>13831</v>
      </c>
      <c r="G2702" s="9" t="s">
        <v>13832</v>
      </c>
      <c r="H2702" s="7" t="s">
        <v>13771</v>
      </c>
      <c r="I2702" s="7" t="s">
        <v>13890</v>
      </c>
      <c r="J2702" s="7"/>
      <c r="K2702" s="7"/>
      <c r="L2702" s="7"/>
      <c r="M2702" s="7"/>
      <c r="N2702" s="7"/>
      <c r="O2702" t="s">
        <v>11671</v>
      </c>
    </row>
    <row r="2703" spans="1:15" ht="15.75" x14ac:dyDescent="0.25">
      <c r="A2703" s="29">
        <v>9786072414600</v>
      </c>
      <c r="B2703" s="7" t="s">
        <v>19484</v>
      </c>
      <c r="C2703" s="44" t="s">
        <v>12084</v>
      </c>
      <c r="D2703" s="7" t="s">
        <v>15055</v>
      </c>
      <c r="E2703" s="13" t="s">
        <v>13854</v>
      </c>
      <c r="F2703" s="7" t="s">
        <v>13831</v>
      </c>
      <c r="G2703" s="9" t="s">
        <v>13832</v>
      </c>
      <c r="H2703" s="7" t="s">
        <v>13771</v>
      </c>
      <c r="I2703" s="7" t="s">
        <v>13851</v>
      </c>
      <c r="J2703" s="7"/>
      <c r="K2703" s="7"/>
      <c r="L2703" s="7"/>
      <c r="M2703" s="7"/>
      <c r="N2703" s="7"/>
      <c r="O2703" t="s">
        <v>12085</v>
      </c>
    </row>
    <row r="2704" spans="1:15" ht="15.75" x14ac:dyDescent="0.25">
      <c r="A2704" s="29">
        <v>9788832952377</v>
      </c>
      <c r="B2704" s="7" t="s">
        <v>16655</v>
      </c>
      <c r="C2704" s="44" t="s">
        <v>11225</v>
      </c>
      <c r="D2704" s="7" t="s">
        <v>15236</v>
      </c>
      <c r="E2704" s="13" t="s">
        <v>13825</v>
      </c>
      <c r="F2704" s="7" t="s">
        <v>13831</v>
      </c>
      <c r="G2704" s="9" t="s">
        <v>14009</v>
      </c>
      <c r="H2704" s="7" t="s">
        <v>13771</v>
      </c>
      <c r="I2704" s="7" t="s">
        <v>13890</v>
      </c>
      <c r="J2704" s="7"/>
      <c r="K2704" s="7"/>
      <c r="L2704" s="7"/>
      <c r="M2704" s="7"/>
      <c r="N2704" s="7"/>
      <c r="O2704" t="s">
        <v>11226</v>
      </c>
    </row>
    <row r="2705" spans="1:15" ht="15.75" x14ac:dyDescent="0.25">
      <c r="A2705" s="29">
        <v>9788416620999</v>
      </c>
      <c r="B2705" s="7" t="s">
        <v>18802</v>
      </c>
      <c r="C2705" s="44" t="s">
        <v>9746</v>
      </c>
      <c r="D2705" s="7" t="s">
        <v>13777</v>
      </c>
      <c r="E2705" s="13" t="s">
        <v>13809</v>
      </c>
      <c r="F2705" s="7" t="s">
        <v>13831</v>
      </c>
      <c r="G2705" s="9" t="s">
        <v>13832</v>
      </c>
      <c r="H2705" s="7" t="s">
        <v>13771</v>
      </c>
      <c r="I2705" s="7" t="s">
        <v>15394</v>
      </c>
      <c r="J2705" s="7" t="s">
        <v>15395</v>
      </c>
      <c r="K2705" s="7"/>
      <c r="L2705" s="7"/>
      <c r="M2705" s="7"/>
      <c r="N2705" s="7"/>
      <c r="O2705" t="s">
        <v>9747</v>
      </c>
    </row>
    <row r="2706" spans="1:15" ht="15.75" x14ac:dyDescent="0.25">
      <c r="A2706" s="29">
        <v>9788499216478</v>
      </c>
      <c r="B2706" s="7" t="s">
        <v>13935</v>
      </c>
      <c r="C2706" s="44" t="s">
        <v>1220</v>
      </c>
      <c r="D2706" s="7" t="s">
        <v>13879</v>
      </c>
      <c r="E2706" s="13" t="s">
        <v>13854</v>
      </c>
      <c r="F2706" s="7" t="s">
        <v>13831</v>
      </c>
      <c r="G2706" s="9" t="s">
        <v>13832</v>
      </c>
      <c r="H2706" s="7" t="s">
        <v>13771</v>
      </c>
      <c r="I2706" s="7" t="s">
        <v>13936</v>
      </c>
      <c r="J2706" s="7"/>
      <c r="K2706" s="7"/>
      <c r="L2706" s="7"/>
      <c r="M2706" s="7"/>
      <c r="N2706" s="7"/>
      <c r="O2706" t="s">
        <v>1221</v>
      </c>
    </row>
    <row r="2707" spans="1:15" ht="15.75" x14ac:dyDescent="0.25">
      <c r="A2707" s="31">
        <v>9788446037613</v>
      </c>
      <c r="B2707" s="15" t="s">
        <v>13935</v>
      </c>
      <c r="C2707" s="46" t="s">
        <v>2863</v>
      </c>
      <c r="D2707" s="15" t="s">
        <v>15276</v>
      </c>
      <c r="E2707" s="11"/>
      <c r="F2707" s="7" t="s">
        <v>13831</v>
      </c>
      <c r="G2707" s="41" t="s">
        <v>13832</v>
      </c>
      <c r="H2707" s="7" t="s">
        <v>13771</v>
      </c>
      <c r="I2707" s="15" t="s">
        <v>15277</v>
      </c>
      <c r="J2707" s="15" t="s">
        <v>14963</v>
      </c>
      <c r="K2707" s="15" t="s">
        <v>14055</v>
      </c>
      <c r="L2707" s="15" t="s">
        <v>15278</v>
      </c>
      <c r="M2707" s="15" t="s">
        <v>15228</v>
      </c>
      <c r="N2707" s="1"/>
      <c r="O2707" t="s">
        <v>2864</v>
      </c>
    </row>
    <row r="2708" spans="1:15" ht="15.75" x14ac:dyDescent="0.25">
      <c r="A2708" s="29">
        <v>9788416112869</v>
      </c>
      <c r="B2708" s="7" t="s">
        <v>13935</v>
      </c>
      <c r="C2708" s="44" t="s">
        <v>284</v>
      </c>
      <c r="D2708" s="7" t="s">
        <v>14913</v>
      </c>
      <c r="E2708" s="13" t="s">
        <v>13854</v>
      </c>
      <c r="F2708" s="7" t="s">
        <v>13831</v>
      </c>
      <c r="G2708" s="9" t="s">
        <v>13832</v>
      </c>
      <c r="H2708" s="7" t="s">
        <v>13771</v>
      </c>
      <c r="I2708" s="7" t="s">
        <v>14280</v>
      </c>
      <c r="J2708" s="7"/>
      <c r="K2708" s="7"/>
      <c r="L2708" s="7"/>
      <c r="M2708" s="7"/>
      <c r="N2708" s="7"/>
      <c r="O2708" t="s">
        <v>285</v>
      </c>
    </row>
    <row r="2709" spans="1:15" ht="15.75" x14ac:dyDescent="0.25">
      <c r="A2709" s="29">
        <v>9788446045397</v>
      </c>
      <c r="B2709" s="7" t="s">
        <v>13935</v>
      </c>
      <c r="C2709" s="44" t="s">
        <v>10584</v>
      </c>
      <c r="D2709" s="7" t="s">
        <v>15276</v>
      </c>
      <c r="E2709" s="13" t="s">
        <v>13778</v>
      </c>
      <c r="F2709" s="7" t="s">
        <v>13831</v>
      </c>
      <c r="G2709" s="9" t="s">
        <v>13832</v>
      </c>
      <c r="H2709" s="7" t="s">
        <v>13771</v>
      </c>
      <c r="I2709" s="7" t="s">
        <v>14280</v>
      </c>
      <c r="J2709" s="7"/>
      <c r="K2709" s="7"/>
      <c r="L2709" s="7"/>
      <c r="M2709" s="7"/>
      <c r="N2709" s="7"/>
      <c r="O2709" t="s">
        <v>10585</v>
      </c>
    </row>
    <row r="2710" spans="1:15" ht="15.75" x14ac:dyDescent="0.25">
      <c r="A2710" s="29">
        <v>9788446045410</v>
      </c>
      <c r="B2710" s="7" t="s">
        <v>13935</v>
      </c>
      <c r="C2710" s="44" t="s">
        <v>8778</v>
      </c>
      <c r="D2710" s="7" t="s">
        <v>15276</v>
      </c>
      <c r="E2710" s="13" t="s">
        <v>13778</v>
      </c>
      <c r="F2710" s="7" t="s">
        <v>13831</v>
      </c>
      <c r="G2710" s="9" t="s">
        <v>13832</v>
      </c>
      <c r="H2710" s="7" t="s">
        <v>13771</v>
      </c>
      <c r="I2710" s="7" t="s">
        <v>14280</v>
      </c>
      <c r="J2710" s="7"/>
      <c r="K2710" s="7"/>
      <c r="L2710" s="7"/>
      <c r="M2710" s="7"/>
      <c r="N2710" s="7"/>
      <c r="O2710" t="s">
        <v>9692</v>
      </c>
    </row>
    <row r="2711" spans="1:15" ht="15.75" x14ac:dyDescent="0.25">
      <c r="A2711" s="29">
        <v>9788415952824</v>
      </c>
      <c r="B2711" s="7" t="s">
        <v>19531</v>
      </c>
      <c r="C2711" s="44" t="s">
        <v>12346</v>
      </c>
      <c r="D2711" s="7" t="s">
        <v>19532</v>
      </c>
      <c r="E2711" s="13" t="s">
        <v>13854</v>
      </c>
      <c r="F2711" s="7" t="s">
        <v>13831</v>
      </c>
      <c r="G2711" s="9" t="s">
        <v>13832</v>
      </c>
      <c r="H2711" s="7" t="s">
        <v>13771</v>
      </c>
      <c r="I2711" s="7" t="s">
        <v>13845</v>
      </c>
      <c r="J2711" s="7"/>
      <c r="K2711" s="7"/>
      <c r="L2711" s="7"/>
      <c r="M2711" s="7"/>
      <c r="N2711" s="7"/>
      <c r="O2711" t="s">
        <v>12347</v>
      </c>
    </row>
    <row r="2712" spans="1:15" ht="15.75" x14ac:dyDescent="0.25">
      <c r="A2712" s="29">
        <v>9788492649716</v>
      </c>
      <c r="B2712" s="7" t="s">
        <v>15416</v>
      </c>
      <c r="C2712" s="44" t="s">
        <v>10017</v>
      </c>
      <c r="D2712" s="7" t="s">
        <v>15410</v>
      </c>
      <c r="E2712" s="13" t="s">
        <v>13839</v>
      </c>
      <c r="F2712" s="7" t="s">
        <v>13831</v>
      </c>
      <c r="G2712" s="9" t="s">
        <v>13832</v>
      </c>
      <c r="H2712" s="7" t="s">
        <v>13771</v>
      </c>
      <c r="I2712" s="7" t="s">
        <v>15417</v>
      </c>
      <c r="J2712" s="7"/>
      <c r="K2712" s="7"/>
      <c r="L2712" s="7"/>
      <c r="M2712" s="7"/>
      <c r="N2712" s="7"/>
      <c r="O2712" t="s">
        <v>10018</v>
      </c>
    </row>
    <row r="2713" spans="1:15" ht="15.75" x14ac:dyDescent="0.25">
      <c r="A2713" s="29">
        <v>9788417454203</v>
      </c>
      <c r="B2713" s="7" t="s">
        <v>19377</v>
      </c>
      <c r="C2713" s="44" t="s">
        <v>9797</v>
      </c>
      <c r="D2713" s="7" t="s">
        <v>19238</v>
      </c>
      <c r="E2713" s="13" t="s">
        <v>13785</v>
      </c>
      <c r="F2713" s="7" t="s">
        <v>13831</v>
      </c>
      <c r="G2713" s="9" t="s">
        <v>13832</v>
      </c>
      <c r="H2713" s="7" t="s">
        <v>13771</v>
      </c>
      <c r="I2713" s="7" t="s">
        <v>13845</v>
      </c>
      <c r="J2713" s="7" t="s">
        <v>13856</v>
      </c>
      <c r="K2713" s="7"/>
      <c r="L2713" s="7"/>
      <c r="M2713" s="7"/>
      <c r="N2713" s="7"/>
      <c r="O2713" t="s">
        <v>9798</v>
      </c>
    </row>
    <row r="2714" spans="1:15" ht="15.75" x14ac:dyDescent="0.25">
      <c r="A2714" s="29">
        <v>9781547542642</v>
      </c>
      <c r="B2714" s="7" t="s">
        <v>14259</v>
      </c>
      <c r="C2714" s="44" t="s">
        <v>14260</v>
      </c>
      <c r="D2714" s="7" t="s">
        <v>14261</v>
      </c>
      <c r="E2714" s="13" t="s">
        <v>13785</v>
      </c>
      <c r="F2714" s="7" t="s">
        <v>13831</v>
      </c>
      <c r="G2714" s="9" t="s">
        <v>13832</v>
      </c>
      <c r="H2714" s="7" t="s">
        <v>13771</v>
      </c>
      <c r="I2714" s="7" t="s">
        <v>13845</v>
      </c>
      <c r="J2714" s="7" t="s">
        <v>14159</v>
      </c>
      <c r="K2714" s="7"/>
      <c r="L2714" s="7"/>
      <c r="M2714" s="7"/>
      <c r="N2714" s="7"/>
      <c r="O2714" t="s">
        <v>12016</v>
      </c>
    </row>
    <row r="2715" spans="1:15" ht="15.75" x14ac:dyDescent="0.25">
      <c r="A2715" s="29">
        <v>9788417589684</v>
      </c>
      <c r="B2715" s="7" t="s">
        <v>18539</v>
      </c>
      <c r="C2715" s="44" t="s">
        <v>6450</v>
      </c>
      <c r="D2715" s="7" t="s">
        <v>18527</v>
      </c>
      <c r="E2715" s="13" t="s">
        <v>13825</v>
      </c>
      <c r="F2715" s="7" t="s">
        <v>13831</v>
      </c>
      <c r="G2715" s="9" t="s">
        <v>13832</v>
      </c>
      <c r="H2715" s="7" t="s">
        <v>13771</v>
      </c>
      <c r="I2715" s="7" t="s">
        <v>13845</v>
      </c>
      <c r="J2715" s="7" t="s">
        <v>13856</v>
      </c>
      <c r="K2715" s="7"/>
      <c r="L2715" s="7"/>
      <c r="M2715" s="7"/>
      <c r="N2715" s="7"/>
      <c r="O2715" t="s">
        <v>6451</v>
      </c>
    </row>
    <row r="2716" spans="1:15" ht="15.75" x14ac:dyDescent="0.25">
      <c r="A2716" s="29">
        <v>9788490653357</v>
      </c>
      <c r="B2716" s="7" t="s">
        <v>15604</v>
      </c>
      <c r="C2716" s="44" t="s">
        <v>9454</v>
      </c>
      <c r="D2716" s="7" t="s">
        <v>15588</v>
      </c>
      <c r="E2716" s="13" t="s">
        <v>13778</v>
      </c>
      <c r="F2716" s="7" t="s">
        <v>13831</v>
      </c>
      <c r="G2716" s="9" t="s">
        <v>13832</v>
      </c>
      <c r="H2716" s="7" t="s">
        <v>13771</v>
      </c>
      <c r="I2716" s="7" t="s">
        <v>15605</v>
      </c>
      <c r="J2716" s="7"/>
      <c r="K2716" s="7"/>
      <c r="L2716" s="7"/>
      <c r="M2716" s="7"/>
      <c r="N2716" s="7"/>
      <c r="O2716" t="s">
        <v>9455</v>
      </c>
    </row>
    <row r="2717" spans="1:15" ht="15.75" x14ac:dyDescent="0.25">
      <c r="A2717" s="29">
        <v>9788494556890</v>
      </c>
      <c r="B2717" s="7" t="s">
        <v>19176</v>
      </c>
      <c r="C2717" s="44" t="s">
        <v>7619</v>
      </c>
      <c r="D2717" s="7" t="s">
        <v>15054</v>
      </c>
      <c r="E2717" s="13" t="s">
        <v>13778</v>
      </c>
      <c r="F2717" s="7" t="s">
        <v>13831</v>
      </c>
      <c r="G2717" s="9" t="s">
        <v>13832</v>
      </c>
      <c r="H2717" s="7" t="s">
        <v>13771</v>
      </c>
      <c r="I2717" s="7" t="s">
        <v>14156</v>
      </c>
      <c r="J2717" s="7"/>
      <c r="K2717" s="7"/>
      <c r="L2717" s="7"/>
      <c r="M2717" s="7"/>
      <c r="N2717" s="7"/>
      <c r="O2717" t="s">
        <v>7620</v>
      </c>
    </row>
    <row r="2718" spans="1:15" ht="15.75" x14ac:dyDescent="0.25">
      <c r="A2718" s="29">
        <v>9786071603593</v>
      </c>
      <c r="B2718" s="7" t="s">
        <v>17858</v>
      </c>
      <c r="C2718" s="44" t="s">
        <v>10237</v>
      </c>
      <c r="D2718" s="7" t="s">
        <v>14271</v>
      </c>
      <c r="E2718" s="13" t="s">
        <v>13799</v>
      </c>
      <c r="F2718" s="7" t="s">
        <v>13831</v>
      </c>
      <c r="G2718" s="9" t="s">
        <v>13832</v>
      </c>
      <c r="H2718" s="7" t="s">
        <v>13771</v>
      </c>
      <c r="I2718" s="7" t="s">
        <v>15813</v>
      </c>
      <c r="J2718" s="7" t="s">
        <v>17859</v>
      </c>
      <c r="K2718" s="7" t="s">
        <v>17860</v>
      </c>
      <c r="L2718" s="7" t="s">
        <v>14341</v>
      </c>
      <c r="M2718" s="7"/>
      <c r="N2718" s="7"/>
      <c r="O2718" t="s">
        <v>10238</v>
      </c>
    </row>
    <row r="2719" spans="1:15" ht="15.75" x14ac:dyDescent="0.25">
      <c r="A2719" s="29">
        <v>9786078351350</v>
      </c>
      <c r="B2719" s="7" t="s">
        <v>16116</v>
      </c>
      <c r="C2719" s="44" t="s">
        <v>6366</v>
      </c>
      <c r="D2719" s="7" t="s">
        <v>16079</v>
      </c>
      <c r="E2719" s="13" t="s">
        <v>13809</v>
      </c>
      <c r="F2719" s="7" t="s">
        <v>13831</v>
      </c>
      <c r="G2719" s="9" t="s">
        <v>13832</v>
      </c>
      <c r="H2719" s="7" t="s">
        <v>13771</v>
      </c>
      <c r="I2719" s="7" t="s">
        <v>14216</v>
      </c>
      <c r="J2719" s="7" t="s">
        <v>13856</v>
      </c>
      <c r="K2719" s="7"/>
      <c r="L2719" s="7"/>
      <c r="M2719" s="7"/>
      <c r="N2719" s="7"/>
      <c r="O2719" t="s">
        <v>6367</v>
      </c>
    </row>
    <row r="2720" spans="1:15" ht="15.75" x14ac:dyDescent="0.25">
      <c r="A2720" s="29">
        <v>9786077358701</v>
      </c>
      <c r="B2720" s="7" t="s">
        <v>15012</v>
      </c>
      <c r="C2720" s="44" t="s">
        <v>15013</v>
      </c>
      <c r="D2720" s="7" t="s">
        <v>14990</v>
      </c>
      <c r="E2720" s="13" t="s">
        <v>13809</v>
      </c>
      <c r="F2720" s="7" t="s">
        <v>13831</v>
      </c>
      <c r="G2720" s="9" t="s">
        <v>14009</v>
      </c>
      <c r="H2720" s="7" t="s">
        <v>13771</v>
      </c>
      <c r="I2720" s="7" t="s">
        <v>14235</v>
      </c>
      <c r="J2720" s="7" t="s">
        <v>14166</v>
      </c>
      <c r="K2720" s="7"/>
      <c r="L2720" s="7"/>
      <c r="M2720" s="7"/>
      <c r="N2720" s="7"/>
      <c r="O2720" t="s">
        <v>3317</v>
      </c>
    </row>
    <row r="2721" spans="1:15" ht="15.75" x14ac:dyDescent="0.25">
      <c r="A2721" s="29">
        <v>9788471128720</v>
      </c>
      <c r="B2721" s="7" t="s">
        <v>14622</v>
      </c>
      <c r="C2721" s="44" t="s">
        <v>7184</v>
      </c>
      <c r="D2721" s="7" t="s">
        <v>16746</v>
      </c>
      <c r="E2721" s="13" t="s">
        <v>13785</v>
      </c>
      <c r="F2721" s="7" t="s">
        <v>13831</v>
      </c>
      <c r="G2721" s="9" t="s">
        <v>13832</v>
      </c>
      <c r="H2721" s="7" t="s">
        <v>13771</v>
      </c>
      <c r="I2721" s="7" t="s">
        <v>14030</v>
      </c>
      <c r="J2721" s="7" t="s">
        <v>13923</v>
      </c>
      <c r="K2721" s="7" t="s">
        <v>14341</v>
      </c>
      <c r="L2721" s="7"/>
      <c r="M2721" s="7"/>
      <c r="N2721" s="7"/>
      <c r="O2721" t="s">
        <v>7185</v>
      </c>
    </row>
    <row r="2722" spans="1:15" ht="15.75" x14ac:dyDescent="0.25">
      <c r="A2722" s="29">
        <v>9786074008869</v>
      </c>
      <c r="B2722" s="7" t="s">
        <v>14501</v>
      </c>
      <c r="C2722" s="44" t="s">
        <v>5477</v>
      </c>
      <c r="D2722" s="7" t="s">
        <v>14960</v>
      </c>
      <c r="E2722" s="13" t="s">
        <v>13799</v>
      </c>
      <c r="F2722" s="7" t="s">
        <v>13831</v>
      </c>
      <c r="G2722" s="9" t="s">
        <v>13832</v>
      </c>
      <c r="H2722" s="7" t="s">
        <v>13771</v>
      </c>
      <c r="I2722" s="7" t="s">
        <v>13967</v>
      </c>
      <c r="J2722" s="7" t="s">
        <v>14963</v>
      </c>
      <c r="K2722" s="7" t="s">
        <v>14964</v>
      </c>
      <c r="L2722" s="7" t="s">
        <v>14965</v>
      </c>
      <c r="M2722" s="7"/>
      <c r="N2722" s="7"/>
      <c r="O2722" t="s">
        <v>6456</v>
      </c>
    </row>
    <row r="2723" spans="1:15" ht="15.75" x14ac:dyDescent="0.25">
      <c r="A2723" s="29">
        <v>9788417167615</v>
      </c>
      <c r="B2723" s="7" t="s">
        <v>19151</v>
      </c>
      <c r="C2723" s="44" t="s">
        <v>8671</v>
      </c>
      <c r="D2723" s="7" t="s">
        <v>19078</v>
      </c>
      <c r="E2723" s="13" t="s">
        <v>13785</v>
      </c>
      <c r="F2723" s="7" t="s">
        <v>13831</v>
      </c>
      <c r="G2723" s="9" t="s">
        <v>14009</v>
      </c>
      <c r="H2723" s="7" t="s">
        <v>13771</v>
      </c>
      <c r="I2723" s="7" t="s">
        <v>16292</v>
      </c>
      <c r="J2723" s="7"/>
      <c r="K2723" s="7"/>
      <c r="L2723" s="7"/>
      <c r="M2723" s="7"/>
      <c r="N2723" s="7"/>
      <c r="O2723" t="s">
        <v>8672</v>
      </c>
    </row>
    <row r="2724" spans="1:15" ht="15.75" x14ac:dyDescent="0.25">
      <c r="A2724" s="29">
        <v>9789562608640</v>
      </c>
      <c r="B2724" s="7" t="s">
        <v>16168</v>
      </c>
      <c r="C2724" s="44" t="s">
        <v>8820</v>
      </c>
      <c r="D2724" s="7" t="s">
        <v>16153</v>
      </c>
      <c r="E2724" s="13" t="s">
        <v>13778</v>
      </c>
      <c r="F2724" s="7" t="s">
        <v>13831</v>
      </c>
      <c r="G2724" s="9" t="s">
        <v>13832</v>
      </c>
      <c r="H2724" s="7" t="s">
        <v>13771</v>
      </c>
      <c r="I2724" s="7" t="s">
        <v>16169</v>
      </c>
      <c r="J2724" s="7" t="s">
        <v>16170</v>
      </c>
      <c r="K2724" s="7" t="s">
        <v>16171</v>
      </c>
      <c r="L2724" s="7" t="s">
        <v>13861</v>
      </c>
      <c r="M2724" s="7"/>
      <c r="N2724" s="7"/>
      <c r="O2724" t="s">
        <v>8821</v>
      </c>
    </row>
    <row r="2725" spans="1:15" ht="15.75" x14ac:dyDescent="0.25">
      <c r="A2725" s="29">
        <v>9788408213062</v>
      </c>
      <c r="B2725" s="7" t="s">
        <v>19982</v>
      </c>
      <c r="C2725" s="44" t="s">
        <v>10625</v>
      </c>
      <c r="D2725" s="7" t="s">
        <v>13763</v>
      </c>
      <c r="E2725" s="13" t="s">
        <v>13825</v>
      </c>
      <c r="F2725" s="7" t="s">
        <v>13831</v>
      </c>
      <c r="G2725" s="9" t="s">
        <v>13832</v>
      </c>
      <c r="H2725" s="7" t="s">
        <v>13771</v>
      </c>
      <c r="I2725" s="7" t="s">
        <v>13845</v>
      </c>
      <c r="J2725" s="7" t="s">
        <v>13856</v>
      </c>
      <c r="K2725" s="7"/>
      <c r="L2725" s="7"/>
      <c r="M2725" s="7"/>
      <c r="N2725" s="7"/>
      <c r="O2725" t="s">
        <v>10626</v>
      </c>
    </row>
    <row r="2726" spans="1:15" ht="15.75" x14ac:dyDescent="0.25">
      <c r="A2726" s="29">
        <v>9788416440160</v>
      </c>
      <c r="B2726" s="7" t="s">
        <v>18504</v>
      </c>
      <c r="C2726" s="44" t="s">
        <v>12252</v>
      </c>
      <c r="D2726" s="7" t="s">
        <v>14913</v>
      </c>
      <c r="E2726" s="13" t="s">
        <v>13854</v>
      </c>
      <c r="F2726" s="7" t="s">
        <v>13831</v>
      </c>
      <c r="G2726" s="9" t="s">
        <v>13832</v>
      </c>
      <c r="H2726" s="7" t="s">
        <v>13771</v>
      </c>
      <c r="I2726" s="7" t="s">
        <v>14582</v>
      </c>
      <c r="J2726" s="7"/>
      <c r="K2726" s="7"/>
      <c r="L2726" s="7"/>
      <c r="M2726" s="7"/>
      <c r="N2726" s="7"/>
      <c r="O2726" t="s">
        <v>12253</v>
      </c>
    </row>
    <row r="2727" spans="1:15" ht="15.75" x14ac:dyDescent="0.25">
      <c r="A2727" s="29">
        <v>9788416942824</v>
      </c>
      <c r="B2727" s="7" t="s">
        <v>18540</v>
      </c>
      <c r="C2727" s="44" t="s">
        <v>8750</v>
      </c>
      <c r="D2727" s="7" t="s">
        <v>18527</v>
      </c>
      <c r="E2727" s="13" t="s">
        <v>13778</v>
      </c>
      <c r="F2727" s="7" t="s">
        <v>13831</v>
      </c>
      <c r="G2727" s="9" t="s">
        <v>13832</v>
      </c>
      <c r="H2727" s="7" t="s">
        <v>13771</v>
      </c>
      <c r="I2727" s="7" t="s">
        <v>13845</v>
      </c>
      <c r="J2727" s="7" t="s">
        <v>13856</v>
      </c>
      <c r="K2727" s="7"/>
      <c r="L2727" s="7"/>
      <c r="M2727" s="7"/>
      <c r="N2727" s="7"/>
      <c r="O2727" t="s">
        <v>8751</v>
      </c>
    </row>
    <row r="2728" spans="1:15" ht="15.75" x14ac:dyDescent="0.25">
      <c r="A2728" s="29">
        <v>9789492098122</v>
      </c>
      <c r="B2728" s="7" t="s">
        <v>14518</v>
      </c>
      <c r="C2728" s="44" t="s">
        <v>7945</v>
      </c>
      <c r="D2728" s="7" t="s">
        <v>14519</v>
      </c>
      <c r="E2728" s="13" t="s">
        <v>13854</v>
      </c>
      <c r="F2728" s="7" t="s">
        <v>13831</v>
      </c>
      <c r="G2728" s="9" t="s">
        <v>14009</v>
      </c>
      <c r="H2728" s="7" t="s">
        <v>13771</v>
      </c>
      <c r="I2728" s="7" t="s">
        <v>14520</v>
      </c>
      <c r="J2728" s="7" t="s">
        <v>14166</v>
      </c>
      <c r="K2728" s="7" t="s">
        <v>13856</v>
      </c>
      <c r="L2728" s="7"/>
      <c r="M2728" s="7"/>
      <c r="N2728" s="7"/>
      <c r="O2728" t="s">
        <v>7946</v>
      </c>
    </row>
    <row r="2729" spans="1:15" ht="15.75" x14ac:dyDescent="0.25">
      <c r="A2729" s="29">
        <v>9783959284950</v>
      </c>
      <c r="B2729" s="7" t="s">
        <v>16456</v>
      </c>
      <c r="C2729" s="44" t="s">
        <v>11425</v>
      </c>
      <c r="D2729" s="7" t="s">
        <v>18058</v>
      </c>
      <c r="E2729" s="13" t="s">
        <v>13854</v>
      </c>
      <c r="F2729" s="7" t="s">
        <v>13831</v>
      </c>
      <c r="G2729" s="9" t="s">
        <v>13832</v>
      </c>
      <c r="H2729" s="7" t="s">
        <v>13771</v>
      </c>
      <c r="I2729" s="7" t="s">
        <v>15153</v>
      </c>
      <c r="J2729" s="7"/>
      <c r="K2729" s="7"/>
      <c r="L2729" s="7"/>
      <c r="M2729" s="7"/>
      <c r="N2729" s="7"/>
      <c r="O2729" t="s">
        <v>11426</v>
      </c>
    </row>
    <row r="2730" spans="1:15" ht="15.75" x14ac:dyDescent="0.25">
      <c r="A2730" s="29">
        <v>9789561221345</v>
      </c>
      <c r="B2730" s="7" t="s">
        <v>16456</v>
      </c>
      <c r="C2730" s="44" t="s">
        <v>7538</v>
      </c>
      <c r="D2730" s="7" t="s">
        <v>15122</v>
      </c>
      <c r="E2730" s="13" t="s">
        <v>13854</v>
      </c>
      <c r="F2730" s="7" t="s">
        <v>13831</v>
      </c>
      <c r="G2730" s="9" t="s">
        <v>13832</v>
      </c>
      <c r="H2730" s="7" t="s">
        <v>13771</v>
      </c>
      <c r="I2730" s="7" t="s">
        <v>15153</v>
      </c>
      <c r="J2730" s="7"/>
      <c r="K2730" s="7"/>
      <c r="L2730" s="7"/>
      <c r="M2730" s="7"/>
      <c r="N2730" s="7"/>
      <c r="O2730" t="s">
        <v>7539</v>
      </c>
    </row>
    <row r="2731" spans="1:15" ht="15.75" x14ac:dyDescent="0.25">
      <c r="A2731" s="29">
        <v>9789561221413</v>
      </c>
      <c r="B2731" s="7" t="s">
        <v>16456</v>
      </c>
      <c r="C2731" s="44" t="s">
        <v>2833</v>
      </c>
      <c r="D2731" s="7" t="s">
        <v>15122</v>
      </c>
      <c r="E2731" s="13" t="s">
        <v>13854</v>
      </c>
      <c r="F2731" s="7" t="s">
        <v>13831</v>
      </c>
      <c r="G2731" s="9" t="s">
        <v>13832</v>
      </c>
      <c r="H2731" s="7" t="s">
        <v>13771</v>
      </c>
      <c r="I2731" s="7" t="s">
        <v>15153</v>
      </c>
      <c r="J2731" s="7"/>
      <c r="K2731" s="7"/>
      <c r="L2731" s="7"/>
      <c r="M2731" s="7"/>
      <c r="N2731" s="7"/>
      <c r="O2731" t="s">
        <v>2834</v>
      </c>
    </row>
    <row r="2732" spans="1:15" ht="15.75" x14ac:dyDescent="0.25">
      <c r="A2732" s="29">
        <v>9789871673803</v>
      </c>
      <c r="B2732" s="7" t="s">
        <v>17688</v>
      </c>
      <c r="C2732" s="44" t="s">
        <v>12070</v>
      </c>
      <c r="D2732" s="7" t="s">
        <v>17684</v>
      </c>
      <c r="E2732" s="13" t="s">
        <v>13785</v>
      </c>
      <c r="F2732" s="7" t="s">
        <v>13831</v>
      </c>
      <c r="G2732" s="9" t="s">
        <v>13832</v>
      </c>
      <c r="H2732" s="7" t="s">
        <v>13771</v>
      </c>
      <c r="I2732" s="7" t="s">
        <v>13826</v>
      </c>
      <c r="J2732" s="7" t="s">
        <v>13903</v>
      </c>
      <c r="K2732" s="7" t="s">
        <v>14102</v>
      </c>
      <c r="L2732" s="7"/>
      <c r="M2732" s="7"/>
      <c r="N2732" s="7"/>
      <c r="O2732" t="s">
        <v>12071</v>
      </c>
    </row>
    <row r="2733" spans="1:15" ht="15.75" x14ac:dyDescent="0.25">
      <c r="A2733" s="29">
        <v>9788416132577</v>
      </c>
      <c r="B2733" s="7" t="s">
        <v>14209</v>
      </c>
      <c r="C2733" s="44" t="s">
        <v>10954</v>
      </c>
      <c r="D2733" s="7" t="s">
        <v>14177</v>
      </c>
      <c r="E2733" s="13" t="s">
        <v>13839</v>
      </c>
      <c r="F2733" s="7" t="s">
        <v>13831</v>
      </c>
      <c r="G2733" s="9" t="s">
        <v>13832</v>
      </c>
      <c r="H2733" s="7" t="s">
        <v>13771</v>
      </c>
      <c r="I2733" s="7" t="s">
        <v>14156</v>
      </c>
      <c r="J2733" s="7"/>
      <c r="K2733" s="7"/>
      <c r="L2733" s="7"/>
      <c r="M2733" s="7"/>
      <c r="N2733" s="7"/>
      <c r="O2733" t="s">
        <v>10955</v>
      </c>
    </row>
    <row r="2734" spans="1:15" ht="15.75" x14ac:dyDescent="0.25">
      <c r="A2734" s="29">
        <v>9788417624248</v>
      </c>
      <c r="B2734" s="7" t="s">
        <v>19349</v>
      </c>
      <c r="C2734" s="44" t="s">
        <v>4760</v>
      </c>
      <c r="D2734" s="7" t="s">
        <v>13763</v>
      </c>
      <c r="E2734" s="13" t="s">
        <v>13785</v>
      </c>
      <c r="F2734" s="7" t="s">
        <v>13831</v>
      </c>
      <c r="G2734" s="9" t="s">
        <v>13832</v>
      </c>
      <c r="H2734" s="7" t="s">
        <v>13771</v>
      </c>
      <c r="I2734" s="7" t="s">
        <v>14291</v>
      </c>
      <c r="J2734" s="7"/>
      <c r="K2734" s="7"/>
      <c r="L2734" s="7"/>
      <c r="M2734" s="7"/>
      <c r="N2734" s="7"/>
      <c r="O2734" t="s">
        <v>4761</v>
      </c>
    </row>
    <row r="2735" spans="1:15" ht="15.75" x14ac:dyDescent="0.25">
      <c r="A2735" s="29">
        <v>9788416465316</v>
      </c>
      <c r="B2735" s="7" t="s">
        <v>19349</v>
      </c>
      <c r="C2735" s="44" t="s">
        <v>1226</v>
      </c>
      <c r="D2735" s="7" t="s">
        <v>19238</v>
      </c>
      <c r="E2735" s="13" t="s">
        <v>13854</v>
      </c>
      <c r="F2735" s="7" t="s">
        <v>13831</v>
      </c>
      <c r="G2735" s="9" t="s">
        <v>13832</v>
      </c>
      <c r="H2735" s="7" t="s">
        <v>13771</v>
      </c>
      <c r="I2735" s="7" t="s">
        <v>14264</v>
      </c>
      <c r="J2735" s="7"/>
      <c r="K2735" s="7"/>
      <c r="L2735" s="7"/>
      <c r="M2735" s="7"/>
      <c r="N2735" s="7"/>
      <c r="O2735" t="s">
        <v>1227</v>
      </c>
    </row>
    <row r="2736" spans="1:15" ht="15.75" x14ac:dyDescent="0.25">
      <c r="A2736" s="29">
        <v>9788416749140</v>
      </c>
      <c r="B2736" s="7" t="s">
        <v>19349</v>
      </c>
      <c r="C2736" s="44" t="s">
        <v>12110</v>
      </c>
      <c r="D2736" s="7" t="s">
        <v>19238</v>
      </c>
      <c r="E2736" s="13" t="s">
        <v>13809</v>
      </c>
      <c r="F2736" s="7" t="s">
        <v>13831</v>
      </c>
      <c r="G2736" s="9" t="s">
        <v>13832</v>
      </c>
      <c r="H2736" s="7" t="s">
        <v>13771</v>
      </c>
      <c r="I2736" s="7" t="s">
        <v>14264</v>
      </c>
      <c r="J2736" s="7"/>
      <c r="K2736" s="7"/>
      <c r="L2736" s="7"/>
      <c r="M2736" s="7"/>
      <c r="N2736" s="7"/>
      <c r="O2736" t="s">
        <v>12111</v>
      </c>
    </row>
    <row r="2737" spans="1:15" ht="15.75" x14ac:dyDescent="0.25">
      <c r="A2737" s="29">
        <v>9781683256137</v>
      </c>
      <c r="B2737" s="7" t="s">
        <v>16313</v>
      </c>
      <c r="C2737" s="44" t="s">
        <v>8499</v>
      </c>
      <c r="D2737" s="7" t="s">
        <v>13804</v>
      </c>
      <c r="E2737" s="13" t="s">
        <v>13785</v>
      </c>
      <c r="F2737" s="7" t="s">
        <v>13831</v>
      </c>
      <c r="G2737" s="9" t="s">
        <v>13832</v>
      </c>
      <c r="H2737" s="7" t="s">
        <v>13771</v>
      </c>
      <c r="I2737" s="7" t="s">
        <v>13826</v>
      </c>
      <c r="J2737" s="7" t="s">
        <v>13903</v>
      </c>
      <c r="K2737" s="7" t="s">
        <v>14027</v>
      </c>
      <c r="L2737" s="7" t="s">
        <v>13990</v>
      </c>
      <c r="M2737" s="7"/>
      <c r="N2737" s="7"/>
      <c r="O2737" t="s">
        <v>8500</v>
      </c>
    </row>
    <row r="2738" spans="1:15" ht="15.75" x14ac:dyDescent="0.25">
      <c r="A2738" s="29">
        <v>9788832950397</v>
      </c>
      <c r="B2738" s="7" t="s">
        <v>13843</v>
      </c>
      <c r="C2738" s="44" t="s">
        <v>1144</v>
      </c>
      <c r="D2738" s="7" t="s">
        <v>15236</v>
      </c>
      <c r="E2738" s="13" t="s">
        <v>13778</v>
      </c>
      <c r="F2738" s="7" t="s">
        <v>13831</v>
      </c>
      <c r="G2738" s="9" t="s">
        <v>13832</v>
      </c>
      <c r="H2738" s="7" t="s">
        <v>13771</v>
      </c>
      <c r="I2738" s="7" t="s">
        <v>13845</v>
      </c>
      <c r="J2738" s="7"/>
      <c r="K2738" s="7"/>
      <c r="L2738" s="7"/>
      <c r="M2738" s="7"/>
      <c r="N2738" s="7"/>
      <c r="O2738" t="s">
        <v>10309</v>
      </c>
    </row>
    <row r="2739" spans="1:15" ht="15.75" x14ac:dyDescent="0.25">
      <c r="A2739" s="29">
        <v>9789561221529</v>
      </c>
      <c r="B2739" s="7" t="s">
        <v>13843</v>
      </c>
      <c r="C2739" s="44" t="s">
        <v>2835</v>
      </c>
      <c r="D2739" s="7" t="s">
        <v>13763</v>
      </c>
      <c r="E2739" s="13" t="s">
        <v>13854</v>
      </c>
      <c r="F2739" s="7" t="s">
        <v>13831</v>
      </c>
      <c r="G2739" s="9" t="s">
        <v>13832</v>
      </c>
      <c r="H2739" s="7" t="s">
        <v>13771</v>
      </c>
      <c r="I2739" s="7" t="s">
        <v>13845</v>
      </c>
      <c r="J2739" s="7"/>
      <c r="K2739" s="7"/>
      <c r="L2739" s="7"/>
      <c r="M2739" s="7"/>
      <c r="N2739" s="7"/>
      <c r="O2739" t="s">
        <v>2836</v>
      </c>
    </row>
    <row r="2740" spans="1:15" ht="15.75" x14ac:dyDescent="0.25">
      <c r="A2740" s="29">
        <v>9789635239511</v>
      </c>
      <c r="B2740" s="7" t="s">
        <v>13843</v>
      </c>
      <c r="C2740" s="44" t="s">
        <v>11167</v>
      </c>
      <c r="D2740" s="7" t="s">
        <v>13763</v>
      </c>
      <c r="E2740" s="13"/>
      <c r="F2740" s="7" t="s">
        <v>13831</v>
      </c>
      <c r="G2740" s="9" t="s">
        <v>13832</v>
      </c>
      <c r="H2740" s="7" t="s">
        <v>13771</v>
      </c>
      <c r="I2740" s="7" t="s">
        <v>13845</v>
      </c>
      <c r="J2740" s="7"/>
      <c r="K2740" s="7"/>
      <c r="L2740" s="7"/>
      <c r="M2740" s="7"/>
      <c r="N2740" s="7"/>
      <c r="O2740" t="s">
        <v>11168</v>
      </c>
    </row>
    <row r="2741" spans="1:15" ht="15.75" x14ac:dyDescent="0.25">
      <c r="A2741" s="29">
        <v>9786075275642</v>
      </c>
      <c r="B2741" s="7" t="s">
        <v>15015</v>
      </c>
      <c r="C2741" s="44" t="s">
        <v>11933</v>
      </c>
      <c r="D2741" s="7" t="s">
        <v>14990</v>
      </c>
      <c r="E2741" s="13" t="s">
        <v>13785</v>
      </c>
      <c r="F2741" s="7" t="s">
        <v>13831</v>
      </c>
      <c r="G2741" s="9" t="s">
        <v>14009</v>
      </c>
      <c r="H2741" s="7" t="s">
        <v>13771</v>
      </c>
      <c r="I2741" s="7" t="s">
        <v>13890</v>
      </c>
      <c r="J2741" s="7"/>
      <c r="K2741" s="7"/>
      <c r="L2741" s="7"/>
      <c r="M2741" s="7"/>
      <c r="N2741" s="7"/>
      <c r="O2741" t="s">
        <v>11934</v>
      </c>
    </row>
    <row r="2742" spans="1:15" ht="15.75" x14ac:dyDescent="0.25">
      <c r="A2742" s="29">
        <v>9788490653562</v>
      </c>
      <c r="B2742" s="7" t="s">
        <v>15607</v>
      </c>
      <c r="C2742" s="44" t="s">
        <v>6731</v>
      </c>
      <c r="D2742" s="7" t="s">
        <v>15588</v>
      </c>
      <c r="E2742" s="13" t="s">
        <v>13778</v>
      </c>
      <c r="F2742" s="7" t="s">
        <v>13831</v>
      </c>
      <c r="G2742" s="9" t="s">
        <v>13832</v>
      </c>
      <c r="H2742" s="7" t="s">
        <v>13771</v>
      </c>
      <c r="I2742" s="7" t="s">
        <v>13826</v>
      </c>
      <c r="J2742" s="7" t="s">
        <v>13903</v>
      </c>
      <c r="K2742" s="7" t="s">
        <v>14102</v>
      </c>
      <c r="L2742" s="7" t="s">
        <v>13904</v>
      </c>
      <c r="M2742" s="7"/>
      <c r="N2742" s="7"/>
      <c r="O2742" t="s">
        <v>6732</v>
      </c>
    </row>
    <row r="2743" spans="1:15" ht="15.75" x14ac:dyDescent="0.25">
      <c r="A2743" s="29">
        <v>9789561221925</v>
      </c>
      <c r="B2743" s="7" t="s">
        <v>17805</v>
      </c>
      <c r="C2743" s="44" t="s">
        <v>1514</v>
      </c>
      <c r="D2743" s="7" t="s">
        <v>15122</v>
      </c>
      <c r="E2743" s="13" t="s">
        <v>13854</v>
      </c>
      <c r="F2743" s="7" t="s">
        <v>13831</v>
      </c>
      <c r="G2743" s="9" t="s">
        <v>13832</v>
      </c>
      <c r="H2743" s="7" t="s">
        <v>13771</v>
      </c>
      <c r="I2743" s="7" t="s">
        <v>14010</v>
      </c>
      <c r="J2743" s="7"/>
      <c r="K2743" s="7"/>
      <c r="L2743" s="7"/>
      <c r="M2743" s="7"/>
      <c r="N2743" s="7"/>
      <c r="O2743" t="s">
        <v>1515</v>
      </c>
    </row>
    <row r="2744" spans="1:15" ht="15.75" x14ac:dyDescent="0.25">
      <c r="A2744" s="29">
        <v>9786077355946</v>
      </c>
      <c r="B2744" s="7" t="s">
        <v>15001</v>
      </c>
      <c r="C2744" s="44" t="s">
        <v>3318</v>
      </c>
      <c r="D2744" s="7" t="s">
        <v>14990</v>
      </c>
      <c r="E2744" s="13" t="s">
        <v>13854</v>
      </c>
      <c r="F2744" s="7" t="s">
        <v>13831</v>
      </c>
      <c r="G2744" s="9" t="s">
        <v>13832</v>
      </c>
      <c r="H2744" s="7" t="s">
        <v>13771</v>
      </c>
      <c r="I2744" s="7" t="s">
        <v>13845</v>
      </c>
      <c r="J2744" s="7" t="s">
        <v>14044</v>
      </c>
      <c r="K2744" s="7"/>
      <c r="L2744" s="7"/>
      <c r="M2744" s="7"/>
      <c r="N2744" s="7"/>
      <c r="O2744" t="s">
        <v>3319</v>
      </c>
    </row>
    <row r="2745" spans="1:15" ht="15.75" x14ac:dyDescent="0.25">
      <c r="A2745" s="29">
        <v>9788431672669</v>
      </c>
      <c r="B2745" s="7" t="s">
        <v>15110</v>
      </c>
      <c r="C2745" s="44" t="s">
        <v>1608</v>
      </c>
      <c r="D2745" s="7" t="s">
        <v>15070</v>
      </c>
      <c r="E2745" s="13"/>
      <c r="F2745" s="7" t="s">
        <v>13831</v>
      </c>
      <c r="G2745" s="9" t="s">
        <v>14009</v>
      </c>
      <c r="H2745" s="7" t="s">
        <v>13771</v>
      </c>
      <c r="I2745" s="7" t="s">
        <v>13800</v>
      </c>
      <c r="J2745" s="7" t="s">
        <v>13856</v>
      </c>
      <c r="K2745" s="7"/>
      <c r="L2745" s="7"/>
      <c r="M2745" s="7"/>
      <c r="N2745" s="7"/>
      <c r="O2745" t="s">
        <v>1609</v>
      </c>
    </row>
    <row r="2746" spans="1:15" ht="15.75" x14ac:dyDescent="0.25">
      <c r="A2746" s="29">
        <v>9788468222165</v>
      </c>
      <c r="B2746" s="7" t="s">
        <v>15110</v>
      </c>
      <c r="C2746" s="44" t="s">
        <v>1987</v>
      </c>
      <c r="D2746" s="7" t="s">
        <v>15070</v>
      </c>
      <c r="E2746" s="13"/>
      <c r="F2746" s="7" t="s">
        <v>13831</v>
      </c>
      <c r="G2746" s="9" t="s">
        <v>14009</v>
      </c>
      <c r="H2746" s="7" t="s">
        <v>13771</v>
      </c>
      <c r="I2746" s="7" t="s">
        <v>13800</v>
      </c>
      <c r="J2746" s="7" t="s">
        <v>13856</v>
      </c>
      <c r="K2746" s="7"/>
      <c r="L2746" s="7"/>
      <c r="M2746" s="7"/>
      <c r="N2746" s="7"/>
      <c r="O2746" t="s">
        <v>1988</v>
      </c>
    </row>
    <row r="2747" spans="1:15" ht="15.75" x14ac:dyDescent="0.25">
      <c r="A2747" s="29">
        <v>9788832952469</v>
      </c>
      <c r="B2747" s="7" t="s">
        <v>15110</v>
      </c>
      <c r="C2747" s="44" t="s">
        <v>10241</v>
      </c>
      <c r="D2747" s="7" t="s">
        <v>15236</v>
      </c>
      <c r="E2747" s="13" t="s">
        <v>13825</v>
      </c>
      <c r="F2747" s="7" t="s">
        <v>13831</v>
      </c>
      <c r="G2747" s="9" t="s">
        <v>13832</v>
      </c>
      <c r="H2747" s="7" t="s">
        <v>13771</v>
      </c>
      <c r="I2747" s="7" t="s">
        <v>13845</v>
      </c>
      <c r="J2747" s="7"/>
      <c r="K2747" s="7"/>
      <c r="L2747" s="7"/>
      <c r="M2747" s="7"/>
      <c r="N2747" s="7"/>
      <c r="O2747" t="s">
        <v>10242</v>
      </c>
    </row>
    <row r="2748" spans="1:15" ht="15.75" x14ac:dyDescent="0.25">
      <c r="A2748" s="29">
        <v>9788898006359</v>
      </c>
      <c r="B2748" s="7" t="s">
        <v>15110</v>
      </c>
      <c r="C2748" s="44" t="s">
        <v>4094</v>
      </c>
      <c r="D2748" s="7" t="s">
        <v>14391</v>
      </c>
      <c r="E2748" s="13" t="s">
        <v>13844</v>
      </c>
      <c r="F2748" s="7" t="s">
        <v>13831</v>
      </c>
      <c r="G2748" s="9" t="s">
        <v>13832</v>
      </c>
      <c r="H2748" s="7" t="s">
        <v>13771</v>
      </c>
      <c r="I2748" s="7" t="s">
        <v>13845</v>
      </c>
      <c r="J2748" s="7"/>
      <c r="K2748" s="7"/>
      <c r="L2748" s="7"/>
      <c r="M2748" s="7"/>
      <c r="N2748" s="7"/>
      <c r="O2748" t="s">
        <v>4095</v>
      </c>
    </row>
    <row r="2749" spans="1:15" ht="15.75" x14ac:dyDescent="0.25">
      <c r="A2749" s="31">
        <v>9781094249841</v>
      </c>
      <c r="B2749" s="15" t="s">
        <v>15237</v>
      </c>
      <c r="C2749" s="46" t="s">
        <v>8973</v>
      </c>
      <c r="D2749" s="15" t="s">
        <v>15238</v>
      </c>
      <c r="E2749" s="11"/>
      <c r="F2749" s="7" t="s">
        <v>13831</v>
      </c>
      <c r="G2749" s="41" t="s">
        <v>14009</v>
      </c>
      <c r="H2749" s="7" t="s">
        <v>13771</v>
      </c>
      <c r="I2749" s="15" t="s">
        <v>13800</v>
      </c>
      <c r="J2749" s="15" t="s">
        <v>14173</v>
      </c>
      <c r="K2749" s="15" t="s">
        <v>15228</v>
      </c>
      <c r="L2749" s="15"/>
      <c r="M2749" s="15"/>
      <c r="N2749" s="1"/>
      <c r="O2749" t="s">
        <v>8974</v>
      </c>
    </row>
    <row r="2750" spans="1:15" ht="15.75" x14ac:dyDescent="0.25">
      <c r="A2750" s="29">
        <v>9788416580309</v>
      </c>
      <c r="B2750" s="7" t="s">
        <v>19740</v>
      </c>
      <c r="C2750" s="44" t="s">
        <v>10667</v>
      </c>
      <c r="D2750" s="7" t="s">
        <v>19741</v>
      </c>
      <c r="E2750" s="13" t="s">
        <v>13785</v>
      </c>
      <c r="F2750" s="7" t="s">
        <v>13831</v>
      </c>
      <c r="G2750" s="9" t="s">
        <v>13832</v>
      </c>
      <c r="H2750" s="7" t="s">
        <v>13771</v>
      </c>
      <c r="I2750" s="7" t="s">
        <v>13842</v>
      </c>
      <c r="J2750" s="7" t="s">
        <v>13856</v>
      </c>
      <c r="K2750" s="7"/>
      <c r="L2750" s="7"/>
      <c r="M2750" s="7"/>
      <c r="N2750" s="7"/>
      <c r="O2750" t="s">
        <v>10668</v>
      </c>
    </row>
    <row r="2751" spans="1:15" ht="15.75" x14ac:dyDescent="0.25">
      <c r="A2751" s="29">
        <v>9788415171201</v>
      </c>
      <c r="B2751" s="7" t="s">
        <v>16645</v>
      </c>
      <c r="C2751" s="44" t="s">
        <v>11644</v>
      </c>
      <c r="D2751" s="7" t="s">
        <v>16580</v>
      </c>
      <c r="E2751" s="13" t="s">
        <v>13778</v>
      </c>
      <c r="F2751" s="7" t="s">
        <v>13831</v>
      </c>
      <c r="G2751" s="9" t="s">
        <v>14009</v>
      </c>
      <c r="H2751" s="7" t="s">
        <v>13771</v>
      </c>
      <c r="I2751" s="7" t="s">
        <v>16646</v>
      </c>
      <c r="J2751" s="7" t="s">
        <v>16490</v>
      </c>
      <c r="K2751" s="7" t="s">
        <v>16647</v>
      </c>
      <c r="L2751" s="7"/>
      <c r="M2751" s="7"/>
      <c r="N2751" s="7"/>
      <c r="O2751" t="s">
        <v>11645</v>
      </c>
    </row>
    <row r="2752" spans="1:15" ht="15.75" x14ac:dyDescent="0.25">
      <c r="A2752" s="29">
        <v>9788499218205</v>
      </c>
      <c r="B2752" s="7" t="s">
        <v>13878</v>
      </c>
      <c r="C2752" s="44" t="s">
        <v>12202</v>
      </c>
      <c r="D2752" s="7" t="s">
        <v>13879</v>
      </c>
      <c r="E2752" s="13" t="s">
        <v>13809</v>
      </c>
      <c r="F2752" s="7" t="s">
        <v>13831</v>
      </c>
      <c r="G2752" s="9" t="s">
        <v>14009</v>
      </c>
      <c r="H2752" s="7" t="s">
        <v>13771</v>
      </c>
      <c r="I2752" s="7" t="s">
        <v>14010</v>
      </c>
      <c r="J2752" s="7" t="s">
        <v>14011</v>
      </c>
      <c r="K2752" s="7" t="s">
        <v>13998</v>
      </c>
      <c r="L2752" s="7"/>
      <c r="M2752" s="7"/>
      <c r="N2752" s="7"/>
      <c r="O2752" t="s">
        <v>12203</v>
      </c>
    </row>
    <row r="2753" spans="1:15" ht="15.75" x14ac:dyDescent="0.25">
      <c r="A2753" s="29">
        <v>9788484287902</v>
      </c>
      <c r="B2753" s="7" t="s">
        <v>15528</v>
      </c>
      <c r="C2753" s="44" t="s">
        <v>10683</v>
      </c>
      <c r="D2753" s="7" t="s">
        <v>13784</v>
      </c>
      <c r="E2753" s="13" t="s">
        <v>13847</v>
      </c>
      <c r="F2753" s="7" t="s">
        <v>13831</v>
      </c>
      <c r="G2753" s="9" t="s">
        <v>14009</v>
      </c>
      <c r="H2753" s="7" t="s">
        <v>13771</v>
      </c>
      <c r="I2753" s="7" t="s">
        <v>13845</v>
      </c>
      <c r="J2753" s="7"/>
      <c r="K2753" s="7"/>
      <c r="L2753" s="7"/>
      <c r="M2753" s="7"/>
      <c r="N2753" s="7"/>
      <c r="O2753" t="s">
        <v>10684</v>
      </c>
    </row>
    <row r="2754" spans="1:15" ht="15.75" x14ac:dyDescent="0.25">
      <c r="A2754" s="29">
        <v>9788499180922</v>
      </c>
      <c r="B2754" s="7" t="s">
        <v>19152</v>
      </c>
      <c r="C2754" s="44" t="s">
        <v>12344</v>
      </c>
      <c r="D2754" s="7" t="s">
        <v>19078</v>
      </c>
      <c r="E2754" s="13" t="s">
        <v>13799</v>
      </c>
      <c r="F2754" s="7" t="s">
        <v>13831</v>
      </c>
      <c r="G2754" s="9" t="s">
        <v>14009</v>
      </c>
      <c r="H2754" s="7" t="s">
        <v>13771</v>
      </c>
      <c r="I2754" s="7" t="s">
        <v>13845</v>
      </c>
      <c r="J2754" s="7"/>
      <c r="K2754" s="7"/>
      <c r="L2754" s="7"/>
      <c r="M2754" s="7"/>
      <c r="N2754" s="7"/>
      <c r="O2754" t="s">
        <v>12345</v>
      </c>
    </row>
    <row r="2755" spans="1:15" ht="15.75" x14ac:dyDescent="0.25">
      <c r="A2755" s="29">
        <v>9788417771683</v>
      </c>
      <c r="B2755" s="7" t="s">
        <v>19142</v>
      </c>
      <c r="C2755" s="44" t="s">
        <v>6199</v>
      </c>
      <c r="D2755" s="7" t="s">
        <v>19078</v>
      </c>
      <c r="E2755" s="13" t="s">
        <v>13825</v>
      </c>
      <c r="F2755" s="7" t="s">
        <v>13831</v>
      </c>
      <c r="G2755" s="9" t="s">
        <v>13832</v>
      </c>
      <c r="H2755" s="7" t="s">
        <v>13771</v>
      </c>
      <c r="I2755" s="7" t="s">
        <v>13842</v>
      </c>
      <c r="J2755" s="7" t="s">
        <v>13856</v>
      </c>
      <c r="K2755" s="7"/>
      <c r="L2755" s="7"/>
      <c r="M2755" s="7"/>
      <c r="N2755" s="7"/>
      <c r="O2755" t="s">
        <v>6200</v>
      </c>
    </row>
    <row r="2756" spans="1:15" ht="15.75" x14ac:dyDescent="0.25">
      <c r="A2756" s="29">
        <v>9786050427530</v>
      </c>
      <c r="B2756" s="7" t="s">
        <v>15667</v>
      </c>
      <c r="C2756" s="44" t="s">
        <v>11160</v>
      </c>
      <c r="D2756" s="7" t="s">
        <v>15668</v>
      </c>
      <c r="E2756" s="13" t="s">
        <v>13809</v>
      </c>
      <c r="F2756" s="7" t="s">
        <v>13831</v>
      </c>
      <c r="G2756" s="9" t="s">
        <v>13832</v>
      </c>
      <c r="H2756" s="7" t="s">
        <v>13771</v>
      </c>
      <c r="I2756" s="7" t="s">
        <v>13901</v>
      </c>
      <c r="J2756" s="7"/>
      <c r="K2756" s="7"/>
      <c r="L2756" s="7"/>
      <c r="M2756" s="7"/>
      <c r="N2756" s="7"/>
      <c r="O2756" t="s">
        <v>11161</v>
      </c>
    </row>
    <row r="2757" spans="1:15" ht="15.75" x14ac:dyDescent="0.25">
      <c r="A2757" s="29">
        <v>9786074009385</v>
      </c>
      <c r="B2757" s="7" t="s">
        <v>14957</v>
      </c>
      <c r="C2757" s="44" t="s">
        <v>5752</v>
      </c>
      <c r="D2757" s="7" t="s">
        <v>14956</v>
      </c>
      <c r="E2757" s="13" t="s">
        <v>13799</v>
      </c>
      <c r="F2757" s="7" t="s">
        <v>13831</v>
      </c>
      <c r="G2757" s="9" t="s">
        <v>13832</v>
      </c>
      <c r="H2757" s="7" t="s">
        <v>13771</v>
      </c>
      <c r="I2757" s="7" t="s">
        <v>14216</v>
      </c>
      <c r="J2757" s="7" t="s">
        <v>13856</v>
      </c>
      <c r="K2757" s="7" t="s">
        <v>14173</v>
      </c>
      <c r="L2757" s="7"/>
      <c r="M2757" s="7"/>
      <c r="N2757" s="7"/>
      <c r="O2757" t="s">
        <v>5753</v>
      </c>
    </row>
    <row r="2758" spans="1:15" ht="15.75" x14ac:dyDescent="0.25">
      <c r="A2758" s="29">
        <v>9786074009415</v>
      </c>
      <c r="B2758" s="7" t="s">
        <v>14957</v>
      </c>
      <c r="C2758" s="44" t="s">
        <v>7100</v>
      </c>
      <c r="D2758" s="7" t="s">
        <v>14956</v>
      </c>
      <c r="E2758" s="13" t="s">
        <v>13844</v>
      </c>
      <c r="F2758" s="7" t="s">
        <v>13831</v>
      </c>
      <c r="G2758" s="9" t="s">
        <v>13832</v>
      </c>
      <c r="H2758" s="7" t="s">
        <v>13771</v>
      </c>
      <c r="I2758" s="7" t="s">
        <v>14216</v>
      </c>
      <c r="J2758" s="7" t="s">
        <v>13856</v>
      </c>
      <c r="K2758" s="7" t="s">
        <v>14173</v>
      </c>
      <c r="L2758" s="7"/>
      <c r="M2758" s="7"/>
      <c r="N2758" s="7"/>
      <c r="O2758" t="s">
        <v>7101</v>
      </c>
    </row>
    <row r="2759" spans="1:15" ht="15.75" x14ac:dyDescent="0.25">
      <c r="A2759" s="29">
        <v>9786075271958</v>
      </c>
      <c r="B2759" s="7" t="s">
        <v>14957</v>
      </c>
      <c r="C2759" s="44" t="s">
        <v>8616</v>
      </c>
      <c r="D2759" s="7" t="s">
        <v>14960</v>
      </c>
      <c r="E2759" s="13" t="s">
        <v>13778</v>
      </c>
      <c r="F2759" s="7" t="s">
        <v>13831</v>
      </c>
      <c r="G2759" s="9" t="s">
        <v>13832</v>
      </c>
      <c r="H2759" s="7" t="s">
        <v>13771</v>
      </c>
      <c r="I2759" s="7" t="s">
        <v>14216</v>
      </c>
      <c r="J2759" s="7" t="s">
        <v>13856</v>
      </c>
      <c r="K2759" s="7"/>
      <c r="L2759" s="7"/>
      <c r="M2759" s="7"/>
      <c r="N2759" s="7"/>
      <c r="O2759" t="s">
        <v>8617</v>
      </c>
    </row>
    <row r="2760" spans="1:15" ht="15.75" x14ac:dyDescent="0.25">
      <c r="A2760" s="29">
        <v>9786077351849</v>
      </c>
      <c r="B2760" s="7" t="s">
        <v>14957</v>
      </c>
      <c r="C2760" s="44" t="s">
        <v>10514</v>
      </c>
      <c r="D2760" s="7" t="s">
        <v>14956</v>
      </c>
      <c r="E2760" s="13" t="s">
        <v>13844</v>
      </c>
      <c r="F2760" s="7" t="s">
        <v>13831</v>
      </c>
      <c r="G2760" s="9" t="s">
        <v>13832</v>
      </c>
      <c r="H2760" s="7" t="s">
        <v>13771</v>
      </c>
      <c r="I2760" s="7" t="s">
        <v>14216</v>
      </c>
      <c r="J2760" s="7" t="s">
        <v>13856</v>
      </c>
      <c r="K2760" s="7" t="s">
        <v>14173</v>
      </c>
      <c r="L2760" s="7"/>
      <c r="M2760" s="7"/>
      <c r="N2760" s="7"/>
      <c r="O2760" t="s">
        <v>10515</v>
      </c>
    </row>
    <row r="2761" spans="1:15" ht="15.75" x14ac:dyDescent="0.25">
      <c r="A2761" s="29">
        <v>9786077357971</v>
      </c>
      <c r="B2761" s="7" t="s">
        <v>14957</v>
      </c>
      <c r="C2761" s="44" t="s">
        <v>12551</v>
      </c>
      <c r="D2761" s="7" t="s">
        <v>14956</v>
      </c>
      <c r="E2761" s="13" t="s">
        <v>13809</v>
      </c>
      <c r="F2761" s="7" t="s">
        <v>13831</v>
      </c>
      <c r="G2761" s="9" t="s">
        <v>13832</v>
      </c>
      <c r="H2761" s="7" t="s">
        <v>13771</v>
      </c>
      <c r="I2761" s="7" t="s">
        <v>14216</v>
      </c>
      <c r="J2761" s="7" t="s">
        <v>13856</v>
      </c>
      <c r="K2761" s="7" t="s">
        <v>14161</v>
      </c>
      <c r="L2761" s="7"/>
      <c r="M2761" s="7"/>
      <c r="N2761" s="7"/>
      <c r="O2761" t="s">
        <v>12552</v>
      </c>
    </row>
    <row r="2762" spans="1:15" ht="15.75" x14ac:dyDescent="0.25">
      <c r="A2762" s="29">
        <v>9788417454807</v>
      </c>
      <c r="B2762" s="7" t="s">
        <v>19333</v>
      </c>
      <c r="C2762" s="44" t="s">
        <v>12212</v>
      </c>
      <c r="D2762" s="7" t="s">
        <v>19238</v>
      </c>
      <c r="E2762" s="13" t="s">
        <v>13785</v>
      </c>
      <c r="F2762" s="7" t="s">
        <v>13831</v>
      </c>
      <c r="G2762" s="9" t="s">
        <v>14009</v>
      </c>
      <c r="H2762" s="7" t="s">
        <v>13771</v>
      </c>
      <c r="I2762" s="7" t="s">
        <v>13967</v>
      </c>
      <c r="J2762" s="7"/>
      <c r="K2762" s="7"/>
      <c r="L2762" s="7"/>
      <c r="M2762" s="7"/>
      <c r="N2762" s="7"/>
      <c r="O2762" t="s">
        <v>12213</v>
      </c>
    </row>
    <row r="2763" spans="1:15" ht="15.75" x14ac:dyDescent="0.25">
      <c r="A2763" s="29">
        <v>9788498416282</v>
      </c>
      <c r="B2763" s="7" t="s">
        <v>19333</v>
      </c>
      <c r="C2763" s="44" t="s">
        <v>11680</v>
      </c>
      <c r="D2763" s="7" t="s">
        <v>19238</v>
      </c>
      <c r="E2763" s="13" t="s">
        <v>13839</v>
      </c>
      <c r="F2763" s="7" t="s">
        <v>13831</v>
      </c>
      <c r="G2763" s="9" t="s">
        <v>13832</v>
      </c>
      <c r="H2763" s="7" t="s">
        <v>13771</v>
      </c>
      <c r="I2763" s="7" t="s">
        <v>13967</v>
      </c>
      <c r="J2763" s="7"/>
      <c r="K2763" s="7"/>
      <c r="L2763" s="7"/>
      <c r="M2763" s="7"/>
      <c r="N2763" s="7"/>
      <c r="O2763" t="s">
        <v>11681</v>
      </c>
    </row>
    <row r="2764" spans="1:15" ht="15.75" x14ac:dyDescent="0.25">
      <c r="A2764" s="29">
        <v>9788498416374</v>
      </c>
      <c r="B2764" s="7" t="s">
        <v>19333</v>
      </c>
      <c r="C2764" s="44" t="s">
        <v>12281</v>
      </c>
      <c r="D2764" s="7" t="s">
        <v>19238</v>
      </c>
      <c r="E2764" s="13" t="s">
        <v>13839</v>
      </c>
      <c r="F2764" s="7" t="s">
        <v>13831</v>
      </c>
      <c r="G2764" s="9" t="s">
        <v>14009</v>
      </c>
      <c r="H2764" s="7" t="s">
        <v>13771</v>
      </c>
      <c r="I2764" s="7" t="s">
        <v>13967</v>
      </c>
      <c r="J2764" s="7"/>
      <c r="K2764" s="7"/>
      <c r="L2764" s="7"/>
      <c r="M2764" s="7"/>
      <c r="N2764" s="7"/>
      <c r="O2764" t="s">
        <v>12282</v>
      </c>
    </row>
    <row r="2765" spans="1:15" ht="15.75" x14ac:dyDescent="0.25">
      <c r="A2765" s="29">
        <v>9788498416558</v>
      </c>
      <c r="B2765" s="7" t="s">
        <v>19333</v>
      </c>
      <c r="C2765" s="44" t="s">
        <v>12283</v>
      </c>
      <c r="D2765" s="7" t="s">
        <v>19238</v>
      </c>
      <c r="E2765" s="13" t="s">
        <v>13839</v>
      </c>
      <c r="F2765" s="7" t="s">
        <v>13831</v>
      </c>
      <c r="G2765" s="9" t="s">
        <v>14009</v>
      </c>
      <c r="H2765" s="7" t="s">
        <v>13771</v>
      </c>
      <c r="I2765" s="7" t="s">
        <v>13967</v>
      </c>
      <c r="J2765" s="7"/>
      <c r="K2765" s="7"/>
      <c r="L2765" s="7"/>
      <c r="M2765" s="7"/>
      <c r="N2765" s="7"/>
      <c r="O2765" t="s">
        <v>12284</v>
      </c>
    </row>
    <row r="2766" spans="1:15" ht="15.75" x14ac:dyDescent="0.25">
      <c r="A2766" s="29">
        <v>9788484288695</v>
      </c>
      <c r="B2766" s="7" t="s">
        <v>15508</v>
      </c>
      <c r="C2766" s="44" t="s">
        <v>8422</v>
      </c>
      <c r="D2766" s="7" t="s">
        <v>13784</v>
      </c>
      <c r="E2766" s="13" t="s">
        <v>13799</v>
      </c>
      <c r="F2766" s="7" t="s">
        <v>13831</v>
      </c>
      <c r="G2766" s="9" t="s">
        <v>13832</v>
      </c>
      <c r="H2766" s="7" t="s">
        <v>13771</v>
      </c>
      <c r="I2766" s="7" t="s">
        <v>15509</v>
      </c>
      <c r="J2766" s="7"/>
      <c r="K2766" s="7"/>
      <c r="L2766" s="7"/>
      <c r="M2766" s="7"/>
      <c r="N2766" s="7"/>
      <c r="O2766" t="s">
        <v>8423</v>
      </c>
    </row>
    <row r="2767" spans="1:15" ht="15.75" x14ac:dyDescent="0.25">
      <c r="A2767" s="29">
        <v>9788415893646</v>
      </c>
      <c r="B2767" s="7" t="s">
        <v>14491</v>
      </c>
      <c r="C2767" s="44" t="s">
        <v>9183</v>
      </c>
      <c r="D2767" s="7" t="s">
        <v>14478</v>
      </c>
      <c r="E2767" s="13" t="s">
        <v>13844</v>
      </c>
      <c r="F2767" s="7" t="s">
        <v>13831</v>
      </c>
      <c r="G2767" s="9" t="s">
        <v>13832</v>
      </c>
      <c r="H2767" s="7" t="s">
        <v>13771</v>
      </c>
      <c r="I2767" s="7" t="s">
        <v>13890</v>
      </c>
      <c r="J2767" s="7" t="s">
        <v>14031</v>
      </c>
      <c r="K2767" s="7"/>
      <c r="L2767" s="7"/>
      <c r="M2767" s="7"/>
      <c r="N2767" s="7"/>
      <c r="O2767" t="s">
        <v>9184</v>
      </c>
    </row>
    <row r="2768" spans="1:15" ht="15.75" x14ac:dyDescent="0.25">
      <c r="A2768" s="29">
        <v>9788446041665</v>
      </c>
      <c r="B2768" s="7" t="s">
        <v>16565</v>
      </c>
      <c r="C2768" s="44" t="s">
        <v>11965</v>
      </c>
      <c r="D2768" s="7" t="s">
        <v>15276</v>
      </c>
      <c r="E2768" s="13" t="s">
        <v>13854</v>
      </c>
      <c r="F2768" s="7" t="s">
        <v>13831</v>
      </c>
      <c r="G2768" s="9" t="s">
        <v>14009</v>
      </c>
      <c r="H2768" s="7" t="s">
        <v>13771</v>
      </c>
      <c r="I2768" s="7" t="s">
        <v>14329</v>
      </c>
      <c r="J2768" s="7"/>
      <c r="K2768" s="7"/>
      <c r="L2768" s="7"/>
      <c r="M2768" s="7"/>
      <c r="N2768" s="7"/>
      <c r="O2768" t="s">
        <v>11966</v>
      </c>
    </row>
    <row r="2769" spans="1:15" ht="15.75" x14ac:dyDescent="0.25">
      <c r="A2769" s="29">
        <v>9788434404717</v>
      </c>
      <c r="B2769" s="7" t="s">
        <v>16988</v>
      </c>
      <c r="C2769" s="44" t="s">
        <v>12430</v>
      </c>
      <c r="D2769" s="7" t="s">
        <v>15246</v>
      </c>
      <c r="E2769" s="13" t="s">
        <v>13847</v>
      </c>
      <c r="F2769" s="7" t="s">
        <v>13831</v>
      </c>
      <c r="G2769" s="9" t="s">
        <v>13832</v>
      </c>
      <c r="H2769" s="7" t="s">
        <v>13771</v>
      </c>
      <c r="I2769" s="7" t="s">
        <v>13919</v>
      </c>
      <c r="J2769" s="7" t="s">
        <v>13912</v>
      </c>
      <c r="K2769" s="7" t="s">
        <v>13827</v>
      </c>
      <c r="L2769" s="7"/>
      <c r="M2769" s="7"/>
      <c r="N2769" s="7"/>
      <c r="O2769" t="s">
        <v>12431</v>
      </c>
    </row>
    <row r="2770" spans="1:15" ht="15.75" x14ac:dyDescent="0.25">
      <c r="A2770" s="29">
        <v>9789569544545</v>
      </c>
      <c r="B2770" s="7" t="s">
        <v>17610</v>
      </c>
      <c r="C2770" s="44" t="s">
        <v>7349</v>
      </c>
      <c r="D2770" s="7" t="s">
        <v>17609</v>
      </c>
      <c r="E2770" s="13" t="s">
        <v>13778</v>
      </c>
      <c r="F2770" s="7" t="s">
        <v>13831</v>
      </c>
      <c r="G2770" s="9" t="s">
        <v>13832</v>
      </c>
      <c r="H2770" s="7" t="s">
        <v>13771</v>
      </c>
      <c r="I2770" s="7" t="s">
        <v>14222</v>
      </c>
      <c r="J2770" s="7" t="s">
        <v>11439</v>
      </c>
      <c r="K2770" s="7"/>
      <c r="L2770" s="7"/>
      <c r="M2770" s="7"/>
      <c r="N2770" s="7"/>
      <c r="O2770" t="s">
        <v>7350</v>
      </c>
    </row>
    <row r="2771" spans="1:15" ht="15.75" x14ac:dyDescent="0.25">
      <c r="A2771" s="29">
        <v>9788416112616</v>
      </c>
      <c r="B2771" s="7" t="s">
        <v>17904</v>
      </c>
      <c r="C2771" s="44" t="s">
        <v>10361</v>
      </c>
      <c r="D2771" s="7" t="s">
        <v>14913</v>
      </c>
      <c r="E2771" s="13" t="s">
        <v>13844</v>
      </c>
      <c r="F2771" s="7" t="s">
        <v>13831</v>
      </c>
      <c r="G2771" s="9" t="s">
        <v>13832</v>
      </c>
      <c r="H2771" s="7" t="s">
        <v>13771</v>
      </c>
      <c r="I2771" s="7" t="s">
        <v>13842</v>
      </c>
      <c r="J2771" s="7" t="s">
        <v>13856</v>
      </c>
      <c r="K2771" s="7" t="s">
        <v>13774</v>
      </c>
      <c r="L2771" s="7"/>
      <c r="M2771" s="7"/>
      <c r="N2771" s="7"/>
      <c r="O2771" t="s">
        <v>10362</v>
      </c>
    </row>
    <row r="2772" spans="1:15" ht="15.75" x14ac:dyDescent="0.25">
      <c r="A2772" s="29">
        <v>9788417281090</v>
      </c>
      <c r="B2772" s="7" t="s">
        <v>18507</v>
      </c>
      <c r="C2772" s="44" t="s">
        <v>1547</v>
      </c>
      <c r="D2772" s="7" t="s">
        <v>14913</v>
      </c>
      <c r="E2772" s="13">
        <v>2018</v>
      </c>
      <c r="F2772" s="7" t="s">
        <v>13831</v>
      </c>
      <c r="G2772" s="9" t="s">
        <v>13832</v>
      </c>
      <c r="H2772" s="7" t="s">
        <v>13771</v>
      </c>
      <c r="I2772" s="7" t="s">
        <v>15403</v>
      </c>
      <c r="J2772" s="7" t="s">
        <v>13861</v>
      </c>
      <c r="K2772" s="7" t="s">
        <v>13774</v>
      </c>
      <c r="L2772" s="7"/>
      <c r="M2772" s="7"/>
      <c r="N2772" s="7"/>
      <c r="O2772" t="s">
        <v>1548</v>
      </c>
    </row>
    <row r="2773" spans="1:15" ht="15.75" x14ac:dyDescent="0.25">
      <c r="A2773" s="29">
        <v>9781507121597</v>
      </c>
      <c r="B2773" s="7" t="s">
        <v>15883</v>
      </c>
      <c r="C2773" s="44" t="s">
        <v>10860</v>
      </c>
      <c r="D2773" s="7" t="s">
        <v>15204</v>
      </c>
      <c r="E2773" s="13" t="s">
        <v>13809</v>
      </c>
      <c r="F2773" s="7" t="s">
        <v>13831</v>
      </c>
      <c r="G2773" s="9" t="s">
        <v>13832</v>
      </c>
      <c r="H2773" s="7" t="s">
        <v>13771</v>
      </c>
      <c r="I2773" s="7" t="s">
        <v>13842</v>
      </c>
      <c r="J2773" s="7"/>
      <c r="K2773" s="7"/>
      <c r="L2773" s="7"/>
      <c r="M2773" s="7"/>
      <c r="N2773" s="7"/>
      <c r="O2773" t="s">
        <v>10861</v>
      </c>
    </row>
    <row r="2774" spans="1:15" ht="15.75" x14ac:dyDescent="0.25">
      <c r="A2774" s="29">
        <v>9788492695386</v>
      </c>
      <c r="B2774" s="7" t="s">
        <v>14496</v>
      </c>
      <c r="C2774" s="44" t="s">
        <v>14497</v>
      </c>
      <c r="D2774" s="7" t="s">
        <v>14478</v>
      </c>
      <c r="E2774" s="13" t="s">
        <v>13839</v>
      </c>
      <c r="F2774" s="7" t="s">
        <v>13831</v>
      </c>
      <c r="G2774" s="9" t="s">
        <v>14009</v>
      </c>
      <c r="H2774" s="7" t="s">
        <v>13771</v>
      </c>
      <c r="I2774" s="7" t="s">
        <v>14498</v>
      </c>
      <c r="J2774" s="7" t="s">
        <v>14161</v>
      </c>
      <c r="K2774" s="7"/>
      <c r="L2774" s="7"/>
      <c r="M2774" s="7"/>
      <c r="N2774" s="7"/>
      <c r="O2774" t="s">
        <v>9171</v>
      </c>
    </row>
    <row r="2775" spans="1:15" ht="15.75" x14ac:dyDescent="0.25">
      <c r="A2775" s="29">
        <v>9788492695638</v>
      </c>
      <c r="B2775" s="7" t="s">
        <v>14496</v>
      </c>
      <c r="C2775" s="44" t="s">
        <v>14499</v>
      </c>
      <c r="D2775" s="7" t="s">
        <v>14478</v>
      </c>
      <c r="E2775" s="13" t="s">
        <v>13847</v>
      </c>
      <c r="F2775" s="7" t="s">
        <v>13831</v>
      </c>
      <c r="G2775" s="9" t="s">
        <v>14009</v>
      </c>
      <c r="H2775" s="7" t="s">
        <v>13771</v>
      </c>
      <c r="I2775" s="7" t="s">
        <v>14498</v>
      </c>
      <c r="J2775" s="7" t="s">
        <v>14161</v>
      </c>
      <c r="K2775" s="7"/>
      <c r="L2775" s="7"/>
      <c r="M2775" s="7"/>
      <c r="N2775" s="7"/>
      <c r="O2775" t="s">
        <v>12276</v>
      </c>
    </row>
    <row r="2776" spans="1:15" ht="15.75" x14ac:dyDescent="0.25">
      <c r="A2776" s="29">
        <v>9788433938589</v>
      </c>
      <c r="B2776" s="7" t="s">
        <v>16947</v>
      </c>
      <c r="C2776" s="44" t="s">
        <v>6753</v>
      </c>
      <c r="D2776" s="7" t="s">
        <v>16899</v>
      </c>
      <c r="E2776" s="13" t="s">
        <v>13778</v>
      </c>
      <c r="F2776" s="7" t="s">
        <v>13831</v>
      </c>
      <c r="G2776" s="9" t="s">
        <v>14009</v>
      </c>
      <c r="H2776" s="7" t="s">
        <v>13771</v>
      </c>
      <c r="I2776" s="7" t="s">
        <v>13851</v>
      </c>
      <c r="J2776" s="7" t="s">
        <v>13990</v>
      </c>
      <c r="K2776" s="7" t="s">
        <v>14825</v>
      </c>
      <c r="L2776" s="7"/>
      <c r="M2776" s="7"/>
      <c r="N2776" s="7"/>
      <c r="O2776" t="s">
        <v>6754</v>
      </c>
    </row>
    <row r="2777" spans="1:15" ht="15.75" x14ac:dyDescent="0.25">
      <c r="A2777" s="29">
        <v>9789569203343</v>
      </c>
      <c r="B2777" s="7" t="s">
        <v>18216</v>
      </c>
      <c r="C2777" s="44" t="s">
        <v>12293</v>
      </c>
      <c r="D2777" s="7" t="s">
        <v>14443</v>
      </c>
      <c r="E2777" s="13" t="s">
        <v>13778</v>
      </c>
      <c r="F2777" s="7" t="s">
        <v>13831</v>
      </c>
      <c r="G2777" s="9" t="s">
        <v>13832</v>
      </c>
      <c r="H2777" s="7" t="s">
        <v>13771</v>
      </c>
      <c r="I2777" s="7" t="s">
        <v>15402</v>
      </c>
      <c r="J2777" s="7"/>
      <c r="K2777" s="7"/>
      <c r="L2777" s="7"/>
      <c r="M2777" s="7"/>
      <c r="N2777" s="7"/>
      <c r="O2777" t="s">
        <v>12294</v>
      </c>
    </row>
    <row r="2778" spans="1:15" ht="15.75" x14ac:dyDescent="0.25">
      <c r="A2778" s="29">
        <v>9788416964833</v>
      </c>
      <c r="B2778" s="7" t="s">
        <v>19399</v>
      </c>
      <c r="C2778" s="44" t="s">
        <v>12234</v>
      </c>
      <c r="D2778" s="7" t="s">
        <v>19238</v>
      </c>
      <c r="E2778" s="13" t="s">
        <v>13778</v>
      </c>
      <c r="F2778" s="7" t="s">
        <v>13831</v>
      </c>
      <c r="G2778" s="9" t="s">
        <v>14009</v>
      </c>
      <c r="H2778" s="7" t="s">
        <v>13771</v>
      </c>
      <c r="I2778" s="7" t="s">
        <v>19099</v>
      </c>
      <c r="J2778" s="7"/>
      <c r="K2778" s="7"/>
      <c r="L2778" s="7"/>
      <c r="M2778" s="7"/>
      <c r="N2778" s="7"/>
      <c r="O2778" t="s">
        <v>12235</v>
      </c>
    </row>
    <row r="2779" spans="1:15" ht="15.75" x14ac:dyDescent="0.25">
      <c r="A2779" s="29">
        <v>9783959281829</v>
      </c>
      <c r="B2779" s="7" t="s">
        <v>18062</v>
      </c>
      <c r="C2779" s="44" t="s">
        <v>11427</v>
      </c>
      <c r="D2779" s="7" t="s">
        <v>18058</v>
      </c>
      <c r="E2779" s="13" t="s">
        <v>13854</v>
      </c>
      <c r="F2779" s="7" t="s">
        <v>13831</v>
      </c>
      <c r="G2779" s="9" t="s">
        <v>13832</v>
      </c>
      <c r="H2779" s="7" t="s">
        <v>13771</v>
      </c>
      <c r="I2779" s="7" t="s">
        <v>18063</v>
      </c>
      <c r="J2779" s="7"/>
      <c r="K2779" s="7"/>
      <c r="L2779" s="7"/>
      <c r="M2779" s="7"/>
      <c r="N2779" s="7"/>
      <c r="O2779" t="s">
        <v>11428</v>
      </c>
    </row>
    <row r="2780" spans="1:15" ht="15.75" x14ac:dyDescent="0.25">
      <c r="A2780" s="29">
        <v>9788498415025</v>
      </c>
      <c r="B2780" s="7" t="s">
        <v>17494</v>
      </c>
      <c r="C2780" s="44" t="s">
        <v>10533</v>
      </c>
      <c r="D2780" s="7" t="s">
        <v>19238</v>
      </c>
      <c r="E2780" s="13" t="s">
        <v>14076</v>
      </c>
      <c r="F2780" s="7" t="s">
        <v>13831</v>
      </c>
      <c r="G2780" s="9" t="s">
        <v>14009</v>
      </c>
      <c r="H2780" s="7" t="s">
        <v>13771</v>
      </c>
      <c r="I2780" s="7" t="s">
        <v>13842</v>
      </c>
      <c r="J2780" s="7"/>
      <c r="K2780" s="7"/>
      <c r="L2780" s="7"/>
      <c r="M2780" s="7"/>
      <c r="N2780" s="7"/>
      <c r="O2780" t="s">
        <v>10534</v>
      </c>
    </row>
    <row r="2781" spans="1:15" ht="15.75" x14ac:dyDescent="0.25">
      <c r="A2781" s="29">
        <v>9788493747848</v>
      </c>
      <c r="B2781" s="7" t="s">
        <v>14470</v>
      </c>
      <c r="C2781" s="44" t="s">
        <v>12576</v>
      </c>
      <c r="D2781" s="7" t="s">
        <v>14468</v>
      </c>
      <c r="E2781" s="13" t="s">
        <v>13854</v>
      </c>
      <c r="F2781" s="7" t="s">
        <v>13831</v>
      </c>
      <c r="G2781" s="9" t="s">
        <v>13832</v>
      </c>
      <c r="H2781" s="7" t="s">
        <v>13771</v>
      </c>
      <c r="I2781" s="7" t="s">
        <v>13842</v>
      </c>
      <c r="J2781" s="7"/>
      <c r="K2781" s="7"/>
      <c r="L2781" s="7"/>
      <c r="M2781" s="7"/>
      <c r="N2781" s="7"/>
      <c r="O2781" t="s">
        <v>12577</v>
      </c>
    </row>
    <row r="2782" spans="1:15" ht="15.75" x14ac:dyDescent="0.25">
      <c r="A2782" s="29">
        <v>9788416485567</v>
      </c>
      <c r="B2782" s="7" t="s">
        <v>14256</v>
      </c>
      <c r="C2782" s="44" t="s">
        <v>12150</v>
      </c>
      <c r="D2782" s="7" t="s">
        <v>14255</v>
      </c>
      <c r="E2782" s="13" t="s">
        <v>13809</v>
      </c>
      <c r="F2782" s="7" t="s">
        <v>13831</v>
      </c>
      <c r="G2782" s="9" t="s">
        <v>13832</v>
      </c>
      <c r="H2782" s="7" t="s">
        <v>13771</v>
      </c>
      <c r="I2782" s="7" t="s">
        <v>13842</v>
      </c>
      <c r="J2782" s="7"/>
      <c r="K2782" s="7"/>
      <c r="L2782" s="7"/>
      <c r="M2782" s="7"/>
      <c r="N2782" s="7"/>
      <c r="O2782" t="s">
        <v>12151</v>
      </c>
    </row>
    <row r="2783" spans="1:15" ht="15.75" x14ac:dyDescent="0.25">
      <c r="A2783" s="29">
        <v>9788499213644</v>
      </c>
      <c r="B2783" s="7" t="s">
        <v>13960</v>
      </c>
      <c r="C2783" s="44" t="s">
        <v>10560</v>
      </c>
      <c r="D2783" s="7" t="s">
        <v>13879</v>
      </c>
      <c r="E2783" s="13" t="s">
        <v>13847</v>
      </c>
      <c r="F2783" s="7" t="s">
        <v>13831</v>
      </c>
      <c r="G2783" s="9" t="s">
        <v>13832</v>
      </c>
      <c r="H2783" s="7" t="s">
        <v>13771</v>
      </c>
      <c r="I2783" s="7" t="s">
        <v>13919</v>
      </c>
      <c r="J2783" s="7" t="s">
        <v>13961</v>
      </c>
      <c r="K2783" s="7"/>
      <c r="L2783" s="7"/>
      <c r="M2783" s="7"/>
      <c r="N2783" s="7"/>
      <c r="O2783" t="s">
        <v>10561</v>
      </c>
    </row>
    <row r="2784" spans="1:15" ht="15.75" x14ac:dyDescent="0.25">
      <c r="A2784" s="29">
        <v>9788499215488</v>
      </c>
      <c r="B2784" s="7" t="s">
        <v>13960</v>
      </c>
      <c r="C2784" s="44" t="s">
        <v>8401</v>
      </c>
      <c r="D2784" s="7" t="s">
        <v>13879</v>
      </c>
      <c r="E2784" s="13" t="s">
        <v>13844</v>
      </c>
      <c r="F2784" s="7" t="s">
        <v>13831</v>
      </c>
      <c r="G2784" s="9" t="s">
        <v>13832</v>
      </c>
      <c r="H2784" s="7" t="s">
        <v>13771</v>
      </c>
      <c r="I2784" s="7" t="s">
        <v>13919</v>
      </c>
      <c r="J2784" s="7" t="s">
        <v>13968</v>
      </c>
      <c r="K2784" s="7"/>
      <c r="L2784" s="7"/>
      <c r="M2784" s="7"/>
      <c r="N2784" s="7"/>
      <c r="O2784" t="s">
        <v>8402</v>
      </c>
    </row>
    <row r="2785" spans="1:15" ht="15.75" x14ac:dyDescent="0.25">
      <c r="A2785" s="29">
        <v>9788416529018</v>
      </c>
      <c r="B2785" s="7" t="s">
        <v>17928</v>
      </c>
      <c r="C2785" s="44" t="s">
        <v>11939</v>
      </c>
      <c r="D2785" s="7" t="s">
        <v>17929</v>
      </c>
      <c r="E2785" s="13" t="s">
        <v>13854</v>
      </c>
      <c r="F2785" s="7" t="s">
        <v>13831</v>
      </c>
      <c r="G2785" s="9" t="s">
        <v>13832</v>
      </c>
      <c r="H2785" s="7" t="s">
        <v>13771</v>
      </c>
      <c r="I2785" s="7" t="s">
        <v>13967</v>
      </c>
      <c r="J2785" s="7"/>
      <c r="K2785" s="7"/>
      <c r="L2785" s="7"/>
      <c r="M2785" s="7"/>
      <c r="N2785" s="7"/>
      <c r="O2785" t="s">
        <v>11940</v>
      </c>
    </row>
    <row r="2786" spans="1:15" ht="15.75" x14ac:dyDescent="0.25">
      <c r="A2786" s="29">
        <v>9788431690649</v>
      </c>
      <c r="B2786" s="7" t="s">
        <v>15105</v>
      </c>
      <c r="C2786" s="44" t="s">
        <v>12138</v>
      </c>
      <c r="D2786" s="7" t="s">
        <v>15070</v>
      </c>
      <c r="E2786" s="13"/>
      <c r="F2786" s="7" t="s">
        <v>13831</v>
      </c>
      <c r="G2786" s="9" t="s">
        <v>13832</v>
      </c>
      <c r="H2786" s="7" t="s">
        <v>13771</v>
      </c>
      <c r="I2786" s="7" t="s">
        <v>13842</v>
      </c>
      <c r="J2786" s="7"/>
      <c r="K2786" s="7"/>
      <c r="L2786" s="7"/>
      <c r="M2786" s="7"/>
      <c r="N2786" s="7"/>
      <c r="O2786" t="s">
        <v>12139</v>
      </c>
    </row>
    <row r="2787" spans="1:15" ht="15.75" x14ac:dyDescent="0.25">
      <c r="A2787" s="29">
        <v>9788416396955</v>
      </c>
      <c r="B2787" s="7" t="s">
        <v>19379</v>
      </c>
      <c r="C2787" s="44" t="s">
        <v>3008</v>
      </c>
      <c r="D2787" s="7" t="s">
        <v>19238</v>
      </c>
      <c r="E2787" s="13" t="s">
        <v>13854</v>
      </c>
      <c r="F2787" s="7" t="s">
        <v>13831</v>
      </c>
      <c r="G2787" s="9" t="s">
        <v>13832</v>
      </c>
      <c r="H2787" s="7" t="s">
        <v>13771</v>
      </c>
      <c r="I2787" s="7" t="s">
        <v>13845</v>
      </c>
      <c r="J2787" s="7"/>
      <c r="K2787" s="7"/>
      <c r="L2787" s="7"/>
      <c r="M2787" s="7"/>
      <c r="N2787" s="7"/>
      <c r="O2787" t="s">
        <v>3009</v>
      </c>
    </row>
    <row r="2788" spans="1:15" ht="15.75" x14ac:dyDescent="0.25">
      <c r="A2788" s="29">
        <v>9786079357573</v>
      </c>
      <c r="B2788" s="7" t="s">
        <v>16659</v>
      </c>
      <c r="C2788" s="44" t="s">
        <v>11654</v>
      </c>
      <c r="D2788" s="7" t="s">
        <v>16657</v>
      </c>
      <c r="E2788" s="13" t="s">
        <v>13854</v>
      </c>
      <c r="F2788" s="7" t="s">
        <v>13831</v>
      </c>
      <c r="G2788" s="9" t="s">
        <v>13832</v>
      </c>
      <c r="H2788" s="7" t="s">
        <v>13771</v>
      </c>
      <c r="I2788" s="7" t="s">
        <v>16660</v>
      </c>
      <c r="J2788" s="7" t="s">
        <v>16661</v>
      </c>
      <c r="K2788" s="7"/>
      <c r="L2788" s="7"/>
      <c r="M2788" s="7"/>
      <c r="N2788" s="7"/>
      <c r="O2788" t="s">
        <v>11655</v>
      </c>
    </row>
    <row r="2789" spans="1:15" ht="15.75" x14ac:dyDescent="0.25">
      <c r="A2789" s="29">
        <v>9788433937643</v>
      </c>
      <c r="B2789" s="7" t="s">
        <v>16934</v>
      </c>
      <c r="C2789" s="44" t="s">
        <v>10159</v>
      </c>
      <c r="D2789" s="7" t="s">
        <v>16899</v>
      </c>
      <c r="E2789" s="13" t="s">
        <v>13778</v>
      </c>
      <c r="F2789" s="7" t="s">
        <v>13831</v>
      </c>
      <c r="G2789" s="9" t="s">
        <v>13832</v>
      </c>
      <c r="H2789" s="7" t="s">
        <v>13771</v>
      </c>
      <c r="I2789" s="7" t="s">
        <v>13890</v>
      </c>
      <c r="J2789" s="7"/>
      <c r="K2789" s="7"/>
      <c r="L2789" s="7"/>
      <c r="M2789" s="7"/>
      <c r="N2789" s="7"/>
      <c r="O2789" t="s">
        <v>10160</v>
      </c>
    </row>
    <row r="2790" spans="1:15" ht="15.75" x14ac:dyDescent="0.25">
      <c r="A2790" s="29">
        <v>9788416035649</v>
      </c>
      <c r="B2790" s="7" t="s">
        <v>14386</v>
      </c>
      <c r="C2790" s="44" t="s">
        <v>12556</v>
      </c>
      <c r="D2790" s="7" t="s">
        <v>14382</v>
      </c>
      <c r="E2790" s="13" t="s">
        <v>13778</v>
      </c>
      <c r="F2790" s="7" t="s">
        <v>13831</v>
      </c>
      <c r="G2790" s="9" t="s">
        <v>13832</v>
      </c>
      <c r="H2790" s="7" t="s">
        <v>13771</v>
      </c>
      <c r="I2790" s="7" t="s">
        <v>13845</v>
      </c>
      <c r="J2790" s="7" t="s">
        <v>14166</v>
      </c>
      <c r="K2790" s="7"/>
      <c r="L2790" s="7"/>
      <c r="M2790" s="7"/>
      <c r="N2790" s="7"/>
      <c r="O2790" t="s">
        <v>12557</v>
      </c>
    </row>
    <row r="2791" spans="1:15" ht="15.75" x14ac:dyDescent="0.25">
      <c r="A2791" s="29">
        <v>9788484286042</v>
      </c>
      <c r="B2791" s="7" t="s">
        <v>15506</v>
      </c>
      <c r="C2791" s="44" t="s">
        <v>5996</v>
      </c>
      <c r="D2791" s="7" t="s">
        <v>13784</v>
      </c>
      <c r="E2791" s="13" t="s">
        <v>13839</v>
      </c>
      <c r="F2791" s="7" t="s">
        <v>13831</v>
      </c>
      <c r="G2791" s="9" t="s">
        <v>13832</v>
      </c>
      <c r="H2791" s="7" t="s">
        <v>13771</v>
      </c>
      <c r="I2791" s="7" t="s">
        <v>14005</v>
      </c>
      <c r="J2791" s="7" t="s">
        <v>15498</v>
      </c>
      <c r="K2791" s="7" t="s">
        <v>14102</v>
      </c>
      <c r="L2791" s="7"/>
      <c r="M2791" s="7"/>
      <c r="N2791" s="7"/>
      <c r="O2791" t="s">
        <v>5997</v>
      </c>
    </row>
    <row r="2792" spans="1:15" ht="15.75" x14ac:dyDescent="0.25">
      <c r="A2792" s="29">
        <v>9788490654378</v>
      </c>
      <c r="B2792" s="7" t="s">
        <v>15506</v>
      </c>
      <c r="C2792" s="44" t="s">
        <v>5213</v>
      </c>
      <c r="D2792" s="7" t="s">
        <v>13784</v>
      </c>
      <c r="E2792" s="13" t="s">
        <v>13785</v>
      </c>
      <c r="F2792" s="7" t="s">
        <v>13831</v>
      </c>
      <c r="G2792" s="9" t="s">
        <v>13832</v>
      </c>
      <c r="H2792" s="7" t="s">
        <v>13771</v>
      </c>
      <c r="I2792" s="7" t="s">
        <v>14005</v>
      </c>
      <c r="J2792" s="7" t="s">
        <v>15498</v>
      </c>
      <c r="K2792" s="7" t="s">
        <v>14102</v>
      </c>
      <c r="L2792" s="7"/>
      <c r="M2792" s="7"/>
      <c r="N2792" s="7"/>
      <c r="O2792" t="s">
        <v>5214</v>
      </c>
    </row>
    <row r="2793" spans="1:15" ht="15.75" x14ac:dyDescent="0.25">
      <c r="A2793" s="29">
        <v>9786075271996</v>
      </c>
      <c r="B2793" s="7" t="s">
        <v>15007</v>
      </c>
      <c r="C2793" s="44" t="s">
        <v>12019</v>
      </c>
      <c r="D2793" s="7" t="s">
        <v>14990</v>
      </c>
      <c r="E2793" s="13" t="s">
        <v>13778</v>
      </c>
      <c r="F2793" s="7" t="s">
        <v>13831</v>
      </c>
      <c r="G2793" s="9" t="s">
        <v>13832</v>
      </c>
      <c r="H2793" s="7" t="s">
        <v>13771</v>
      </c>
      <c r="I2793" s="7" t="s">
        <v>13845</v>
      </c>
      <c r="J2793" s="7" t="s">
        <v>15008</v>
      </c>
      <c r="K2793" s="7"/>
      <c r="L2793" s="7"/>
      <c r="M2793" s="7"/>
      <c r="N2793" s="7"/>
      <c r="O2793" t="s">
        <v>12020</v>
      </c>
    </row>
    <row r="2794" spans="1:15" ht="15.75" x14ac:dyDescent="0.25">
      <c r="A2794" s="29">
        <v>9788415893479</v>
      </c>
      <c r="B2794" s="7" t="s">
        <v>14490</v>
      </c>
      <c r="C2794" s="44" t="s">
        <v>4704</v>
      </c>
      <c r="D2794" s="7" t="s">
        <v>14478</v>
      </c>
      <c r="E2794" s="13" t="s">
        <v>13844</v>
      </c>
      <c r="F2794" s="7" t="s">
        <v>13831</v>
      </c>
      <c r="G2794" s="9" t="s">
        <v>13832</v>
      </c>
      <c r="H2794" s="7" t="s">
        <v>13771</v>
      </c>
      <c r="I2794" s="7" t="s">
        <v>13845</v>
      </c>
      <c r="J2794" s="7" t="s">
        <v>11439</v>
      </c>
      <c r="K2794" s="7"/>
      <c r="L2794" s="7"/>
      <c r="M2794" s="7"/>
      <c r="N2794" s="7"/>
      <c r="O2794" t="s">
        <v>4705</v>
      </c>
    </row>
    <row r="2795" spans="1:15" ht="15.75" x14ac:dyDescent="0.25">
      <c r="A2795" s="29">
        <v>9789568935702</v>
      </c>
      <c r="B2795" s="7" t="s">
        <v>18055</v>
      </c>
      <c r="C2795" s="44" t="s">
        <v>9651</v>
      </c>
      <c r="D2795" s="7" t="s">
        <v>14417</v>
      </c>
      <c r="E2795" s="13" t="s">
        <v>13785</v>
      </c>
      <c r="F2795" s="7" t="s">
        <v>13831</v>
      </c>
      <c r="G2795" s="9" t="s">
        <v>13832</v>
      </c>
      <c r="H2795" s="7" t="s">
        <v>13771</v>
      </c>
      <c r="I2795" s="7" t="s">
        <v>15153</v>
      </c>
      <c r="J2795" s="7"/>
      <c r="K2795" s="7"/>
      <c r="L2795" s="7"/>
      <c r="M2795" s="7"/>
      <c r="N2795" s="7"/>
      <c r="O2795" t="s">
        <v>9652</v>
      </c>
    </row>
    <row r="2796" spans="1:15" ht="15.75" x14ac:dyDescent="0.25">
      <c r="A2796" s="29">
        <v>9788484289227</v>
      </c>
      <c r="B2796" s="7" t="s">
        <v>15499</v>
      </c>
      <c r="C2796" s="44" t="s">
        <v>7907</v>
      </c>
      <c r="D2796" s="7" t="s">
        <v>13784</v>
      </c>
      <c r="E2796" s="13" t="s">
        <v>13799</v>
      </c>
      <c r="F2796" s="7" t="s">
        <v>13831</v>
      </c>
      <c r="G2796" s="9" t="s">
        <v>13832</v>
      </c>
      <c r="H2796" s="7" t="s">
        <v>13771</v>
      </c>
      <c r="I2796" s="7" t="s">
        <v>13826</v>
      </c>
      <c r="J2796" s="7" t="s">
        <v>13903</v>
      </c>
      <c r="K2796" s="7" t="s">
        <v>15500</v>
      </c>
      <c r="L2796" s="7"/>
      <c r="M2796" s="7"/>
      <c r="N2796" s="7"/>
      <c r="O2796" t="s">
        <v>7908</v>
      </c>
    </row>
    <row r="2797" spans="1:15" ht="15.75" x14ac:dyDescent="0.25">
      <c r="A2797" s="29">
        <v>9788490650233</v>
      </c>
      <c r="B2797" s="7" t="s">
        <v>15499</v>
      </c>
      <c r="C2797" s="44" t="s">
        <v>9629</v>
      </c>
      <c r="D2797" s="7" t="s">
        <v>13784</v>
      </c>
      <c r="E2797" s="13" t="s">
        <v>13844</v>
      </c>
      <c r="F2797" s="7" t="s">
        <v>13831</v>
      </c>
      <c r="G2797" s="9" t="s">
        <v>13832</v>
      </c>
      <c r="H2797" s="7" t="s">
        <v>13771</v>
      </c>
      <c r="I2797" s="7" t="s">
        <v>13826</v>
      </c>
      <c r="J2797" s="7" t="s">
        <v>13903</v>
      </c>
      <c r="K2797" s="7" t="s">
        <v>15500</v>
      </c>
      <c r="L2797" s="7"/>
      <c r="M2797" s="7"/>
      <c r="N2797" s="7"/>
      <c r="O2797" t="s">
        <v>9630</v>
      </c>
    </row>
    <row r="2798" spans="1:15" ht="15.75" x14ac:dyDescent="0.25">
      <c r="A2798" s="29">
        <v>9788499871066</v>
      </c>
      <c r="B2798" s="7" t="s">
        <v>19787</v>
      </c>
      <c r="C2798" s="44" t="s">
        <v>6566</v>
      </c>
      <c r="D2798" s="7" t="s">
        <v>19769</v>
      </c>
      <c r="E2798" s="13" t="s">
        <v>16533</v>
      </c>
      <c r="F2798" s="7" t="s">
        <v>13831</v>
      </c>
      <c r="G2798" s="9" t="s">
        <v>13832</v>
      </c>
      <c r="H2798" s="7" t="s">
        <v>13771</v>
      </c>
      <c r="I2798" s="7" t="s">
        <v>13826</v>
      </c>
      <c r="J2798" s="7" t="s">
        <v>13903</v>
      </c>
      <c r="K2798" s="7" t="s">
        <v>14027</v>
      </c>
      <c r="L2798" s="7" t="s">
        <v>13912</v>
      </c>
      <c r="M2798" s="7" t="s">
        <v>13913</v>
      </c>
      <c r="N2798" s="7"/>
      <c r="O2798" t="s">
        <v>6567</v>
      </c>
    </row>
    <row r="2799" spans="1:15" ht="15.75" x14ac:dyDescent="0.25">
      <c r="A2799" s="29">
        <v>9789561228320</v>
      </c>
      <c r="B2799" s="7" t="s">
        <v>19893</v>
      </c>
      <c r="C2799" s="44" t="s">
        <v>231</v>
      </c>
      <c r="D2799" s="7" t="s">
        <v>15122</v>
      </c>
      <c r="E2799" s="13" t="s">
        <v>13854</v>
      </c>
      <c r="F2799" s="7" t="s">
        <v>13831</v>
      </c>
      <c r="G2799" s="9" t="s">
        <v>13832</v>
      </c>
      <c r="H2799" s="7" t="s">
        <v>13771</v>
      </c>
      <c r="I2799" s="7" t="s">
        <v>14235</v>
      </c>
      <c r="J2799" s="7"/>
      <c r="K2799" s="7"/>
      <c r="L2799" s="7"/>
      <c r="M2799" s="7"/>
      <c r="N2799" s="7"/>
      <c r="O2799" t="s">
        <v>232</v>
      </c>
    </row>
    <row r="2800" spans="1:15" ht="15.75" x14ac:dyDescent="0.25">
      <c r="A2800" s="29">
        <v>9786071650917</v>
      </c>
      <c r="B2800" s="7" t="s">
        <v>14318</v>
      </c>
      <c r="C2800" s="44" t="s">
        <v>4629</v>
      </c>
      <c r="D2800" s="7" t="s">
        <v>14271</v>
      </c>
      <c r="E2800" s="13" t="s">
        <v>13778</v>
      </c>
      <c r="F2800" s="7" t="s">
        <v>13831</v>
      </c>
      <c r="G2800" s="9" t="s">
        <v>13832</v>
      </c>
      <c r="H2800" s="7" t="s">
        <v>13771</v>
      </c>
      <c r="I2800" s="7" t="s">
        <v>14280</v>
      </c>
      <c r="J2800" s="7" t="s">
        <v>13856</v>
      </c>
      <c r="K2800" s="7"/>
      <c r="L2800" s="7"/>
      <c r="M2800" s="7"/>
      <c r="N2800" s="7"/>
      <c r="O2800" t="s">
        <v>4630</v>
      </c>
    </row>
    <row r="2801" spans="1:15" ht="15.75" x14ac:dyDescent="0.25">
      <c r="A2801" s="29">
        <v>9788416396511</v>
      </c>
      <c r="B2801" s="7" t="s">
        <v>19380</v>
      </c>
      <c r="C2801" s="44" t="s">
        <v>12667</v>
      </c>
      <c r="D2801" s="7" t="s">
        <v>19238</v>
      </c>
      <c r="E2801" s="13" t="s">
        <v>13854</v>
      </c>
      <c r="F2801" s="7" t="s">
        <v>13831</v>
      </c>
      <c r="G2801" s="9" t="s">
        <v>13832</v>
      </c>
      <c r="H2801" s="7" t="s">
        <v>13771</v>
      </c>
      <c r="I2801" s="7" t="s">
        <v>15419</v>
      </c>
      <c r="J2801" s="7"/>
      <c r="K2801" s="7"/>
      <c r="L2801" s="7"/>
      <c r="M2801" s="7"/>
      <c r="N2801" s="7"/>
      <c r="O2801" t="s">
        <v>12668</v>
      </c>
    </row>
    <row r="2802" spans="1:15" ht="15.75" x14ac:dyDescent="0.25">
      <c r="A2802" s="29">
        <v>9788408153672</v>
      </c>
      <c r="B2802" s="7" t="s">
        <v>15766</v>
      </c>
      <c r="C2802" s="44" t="s">
        <v>12258</v>
      </c>
      <c r="D2802" s="7" t="s">
        <v>15282</v>
      </c>
      <c r="E2802" s="13" t="s">
        <v>13809</v>
      </c>
      <c r="F2802" s="7" t="s">
        <v>13831</v>
      </c>
      <c r="G2802" s="9" t="s">
        <v>13832</v>
      </c>
      <c r="H2802" s="7" t="s">
        <v>13771</v>
      </c>
      <c r="I2802" s="7" t="s">
        <v>15767</v>
      </c>
      <c r="J2802" s="7"/>
      <c r="K2802" s="7"/>
      <c r="L2802" s="7"/>
      <c r="M2802" s="7"/>
      <c r="N2802" s="7"/>
      <c r="O2802" t="s">
        <v>12259</v>
      </c>
    </row>
    <row r="2803" spans="1:15" ht="15.75" x14ac:dyDescent="0.25">
      <c r="A2803" s="29">
        <v>9788467921892</v>
      </c>
      <c r="B2803" s="7" t="s">
        <v>18522</v>
      </c>
      <c r="C2803" s="44" t="s">
        <v>6554</v>
      </c>
      <c r="D2803" s="7" t="s">
        <v>14915</v>
      </c>
      <c r="E2803" s="13" t="s">
        <v>13854</v>
      </c>
      <c r="F2803" s="7" t="s">
        <v>13831</v>
      </c>
      <c r="G2803" s="9" t="s">
        <v>14009</v>
      </c>
      <c r="H2803" s="7" t="s">
        <v>13771</v>
      </c>
      <c r="I2803" s="7" t="s">
        <v>14156</v>
      </c>
      <c r="J2803" s="7" t="s">
        <v>16998</v>
      </c>
      <c r="K2803" s="7"/>
      <c r="L2803" s="7"/>
      <c r="M2803" s="7"/>
      <c r="N2803" s="7"/>
      <c r="O2803" t="s">
        <v>6555</v>
      </c>
    </row>
    <row r="2804" spans="1:15" ht="15.75" x14ac:dyDescent="0.25">
      <c r="A2804" s="29">
        <v>9788415782605</v>
      </c>
      <c r="B2804" s="7" t="s">
        <v>14243</v>
      </c>
      <c r="C2804" s="44" t="s">
        <v>9740</v>
      </c>
      <c r="D2804" s="7" t="s">
        <v>14244</v>
      </c>
      <c r="E2804" s="13" t="s">
        <v>13844</v>
      </c>
      <c r="F2804" s="7" t="s">
        <v>13831</v>
      </c>
      <c r="G2804" s="9" t="s">
        <v>13832</v>
      </c>
      <c r="H2804" s="7" t="s">
        <v>13771</v>
      </c>
      <c r="I2804" s="7" t="s">
        <v>13842</v>
      </c>
      <c r="J2804" s="7" t="s">
        <v>14161</v>
      </c>
      <c r="K2804" s="7"/>
      <c r="L2804" s="7"/>
      <c r="M2804" s="7"/>
      <c r="N2804" s="7"/>
      <c r="O2804" t="s">
        <v>9741</v>
      </c>
    </row>
    <row r="2805" spans="1:15" ht="15.75" x14ac:dyDescent="0.25">
      <c r="A2805" s="29">
        <v>9788416256853</v>
      </c>
      <c r="B2805" s="7" t="s">
        <v>18830</v>
      </c>
      <c r="C2805" s="44" t="s">
        <v>9410</v>
      </c>
      <c r="D2805" s="7" t="s">
        <v>18819</v>
      </c>
      <c r="E2805" s="13" t="s">
        <v>13854</v>
      </c>
      <c r="F2805" s="7" t="s">
        <v>13831</v>
      </c>
      <c r="G2805" s="9" t="s">
        <v>13832</v>
      </c>
      <c r="H2805" s="7" t="s">
        <v>13771</v>
      </c>
      <c r="I2805" s="7" t="s">
        <v>13845</v>
      </c>
      <c r="J2805" s="7" t="s">
        <v>13856</v>
      </c>
      <c r="K2805" s="6"/>
      <c r="L2805" s="7"/>
      <c r="M2805" s="7"/>
      <c r="N2805" s="7"/>
      <c r="O2805" t="s">
        <v>9411</v>
      </c>
    </row>
    <row r="2806" spans="1:15" ht="15.75" x14ac:dyDescent="0.25">
      <c r="A2806" s="29">
        <v>9788417454845</v>
      </c>
      <c r="B2806" s="7" t="s">
        <v>19381</v>
      </c>
      <c r="C2806" s="44" t="s">
        <v>9795</v>
      </c>
      <c r="D2806" s="7" t="s">
        <v>19238</v>
      </c>
      <c r="E2806" s="13" t="s">
        <v>13785</v>
      </c>
      <c r="F2806" s="7" t="s">
        <v>13831</v>
      </c>
      <c r="G2806" s="9" t="s">
        <v>13832</v>
      </c>
      <c r="H2806" s="7" t="s">
        <v>13771</v>
      </c>
      <c r="I2806" s="7" t="s">
        <v>13890</v>
      </c>
      <c r="J2806" s="7"/>
      <c r="K2806" s="7"/>
      <c r="L2806" s="7"/>
      <c r="M2806" s="7"/>
      <c r="N2806" s="7"/>
      <c r="O2806" t="s">
        <v>9796</v>
      </c>
    </row>
    <row r="2807" spans="1:15" ht="15.75" x14ac:dyDescent="0.25">
      <c r="A2807" s="29">
        <v>9788417805005</v>
      </c>
      <c r="B2807" s="7" t="s">
        <v>19985</v>
      </c>
      <c r="C2807" s="44" t="s">
        <v>7221</v>
      </c>
      <c r="D2807" s="7" t="s">
        <v>13763</v>
      </c>
      <c r="E2807" s="13" t="s">
        <v>13825</v>
      </c>
      <c r="F2807" s="7" t="s">
        <v>13831</v>
      </c>
      <c r="G2807" s="9" t="s">
        <v>13832</v>
      </c>
      <c r="H2807" s="7" t="s">
        <v>13771</v>
      </c>
      <c r="I2807" s="7" t="s">
        <v>14329</v>
      </c>
      <c r="J2807" s="7"/>
      <c r="K2807" s="7"/>
      <c r="L2807" s="7"/>
      <c r="M2807" s="7"/>
      <c r="N2807" s="7"/>
      <c r="O2807" t="s">
        <v>7222</v>
      </c>
    </row>
    <row r="2808" spans="1:15" ht="15.75" x14ac:dyDescent="0.25">
      <c r="A2808" s="29">
        <v>9788828326267</v>
      </c>
      <c r="B2808" s="7" t="s">
        <v>18384</v>
      </c>
      <c r="C2808" s="44" t="s">
        <v>5371</v>
      </c>
      <c r="D2808" s="7" t="s">
        <v>18384</v>
      </c>
      <c r="E2808" s="13" t="s">
        <v>13785</v>
      </c>
      <c r="F2808" s="7" t="s">
        <v>13831</v>
      </c>
      <c r="G2808" s="9" t="s">
        <v>13832</v>
      </c>
      <c r="H2808" s="7" t="s">
        <v>13771</v>
      </c>
      <c r="I2808" s="7" t="s">
        <v>13919</v>
      </c>
      <c r="J2808" s="7" t="s">
        <v>16049</v>
      </c>
      <c r="K2808" s="7" t="s">
        <v>14344</v>
      </c>
      <c r="L2808" s="7"/>
      <c r="M2808" s="7"/>
      <c r="N2808" s="7"/>
      <c r="O2808" t="s">
        <v>5372</v>
      </c>
    </row>
    <row r="2809" spans="1:15" ht="15.75" x14ac:dyDescent="0.25">
      <c r="A2809" s="29">
        <v>9786050434873</v>
      </c>
      <c r="B2809" s="7" t="s">
        <v>15092</v>
      </c>
      <c r="C2809" s="44" t="s">
        <v>11162</v>
      </c>
      <c r="D2809" s="7" t="s">
        <v>15092</v>
      </c>
      <c r="E2809" s="13" t="s">
        <v>13809</v>
      </c>
      <c r="F2809" s="7" t="s">
        <v>13831</v>
      </c>
      <c r="G2809" s="9" t="s">
        <v>13832</v>
      </c>
      <c r="H2809" s="7" t="s">
        <v>13771</v>
      </c>
      <c r="I2809" s="7" t="s">
        <v>15093</v>
      </c>
      <c r="J2809" s="7"/>
      <c r="K2809" s="7"/>
      <c r="L2809" s="7"/>
      <c r="M2809" s="7"/>
      <c r="N2809" s="7"/>
      <c r="O2809" t="s">
        <v>11163</v>
      </c>
    </row>
    <row r="2810" spans="1:15" ht="15.75" x14ac:dyDescent="0.25">
      <c r="A2810" s="29">
        <v>9786050434897</v>
      </c>
      <c r="B2810" s="7" t="s">
        <v>15092</v>
      </c>
      <c r="C2810" s="44" t="s">
        <v>8176</v>
      </c>
      <c r="D2810" s="7" t="s">
        <v>15092</v>
      </c>
      <c r="E2810" s="13" t="s">
        <v>13809</v>
      </c>
      <c r="F2810" s="7" t="s">
        <v>13831</v>
      </c>
      <c r="G2810" s="9" t="s">
        <v>13832</v>
      </c>
      <c r="H2810" s="7" t="s">
        <v>13771</v>
      </c>
      <c r="I2810" s="7" t="s">
        <v>15093</v>
      </c>
      <c r="J2810" s="7"/>
      <c r="K2810" s="7"/>
      <c r="L2810" s="7"/>
      <c r="M2810" s="7"/>
      <c r="N2810" s="7"/>
      <c r="O2810" t="s">
        <v>8177</v>
      </c>
    </row>
    <row r="2811" spans="1:15" ht="15.75" x14ac:dyDescent="0.25">
      <c r="A2811" s="29">
        <v>9788826013565</v>
      </c>
      <c r="B2811" s="7" t="s">
        <v>15092</v>
      </c>
      <c r="C2811" s="44" t="s">
        <v>12206</v>
      </c>
      <c r="D2811" s="7" t="s">
        <v>15092</v>
      </c>
      <c r="E2811" s="13" t="s">
        <v>13778</v>
      </c>
      <c r="F2811" s="7" t="s">
        <v>13831</v>
      </c>
      <c r="G2811" s="9" t="s">
        <v>13832</v>
      </c>
      <c r="H2811" s="7" t="s">
        <v>13771</v>
      </c>
      <c r="I2811" s="7" t="s">
        <v>15093</v>
      </c>
      <c r="J2811" s="7"/>
      <c r="K2811" s="7"/>
      <c r="L2811" s="7"/>
      <c r="M2811" s="7"/>
      <c r="N2811" s="7"/>
      <c r="O2811" t="s">
        <v>12207</v>
      </c>
    </row>
    <row r="2812" spans="1:15" ht="15.75" x14ac:dyDescent="0.25">
      <c r="A2812" s="29">
        <v>9788415992035</v>
      </c>
      <c r="B2812" s="7" t="s">
        <v>19067</v>
      </c>
      <c r="C2812" s="44" t="s">
        <v>11925</v>
      </c>
      <c r="D2812" s="7" t="s">
        <v>19061</v>
      </c>
      <c r="E2812" s="13" t="s">
        <v>13778</v>
      </c>
      <c r="F2812" s="7" t="s">
        <v>13831</v>
      </c>
      <c r="G2812" s="9" t="s">
        <v>13832</v>
      </c>
      <c r="H2812" s="7" t="s">
        <v>13771</v>
      </c>
      <c r="I2812" s="7" t="s">
        <v>13842</v>
      </c>
      <c r="J2812" s="7"/>
      <c r="K2812" s="7"/>
      <c r="L2812" s="7"/>
      <c r="M2812" s="7"/>
      <c r="N2812" s="7"/>
      <c r="O2812" t="s">
        <v>11926</v>
      </c>
    </row>
    <row r="2813" spans="1:15" ht="15.75" x14ac:dyDescent="0.25">
      <c r="A2813" s="29">
        <v>9788433933850</v>
      </c>
      <c r="B2813" s="7" t="s">
        <v>16936</v>
      </c>
      <c r="C2813" s="44" t="s">
        <v>12669</v>
      </c>
      <c r="D2813" s="7" t="s">
        <v>16899</v>
      </c>
      <c r="E2813" s="13" t="s">
        <v>13847</v>
      </c>
      <c r="F2813" s="7" t="s">
        <v>13831</v>
      </c>
      <c r="G2813" s="9" t="s">
        <v>13832</v>
      </c>
      <c r="H2813" s="7" t="s">
        <v>13771</v>
      </c>
      <c r="I2813" s="7" t="s">
        <v>13851</v>
      </c>
      <c r="J2813" s="7"/>
      <c r="K2813" s="7"/>
      <c r="L2813" s="7"/>
      <c r="M2813" s="7"/>
      <c r="N2813" s="7"/>
      <c r="O2813" t="s">
        <v>12670</v>
      </c>
    </row>
    <row r="2814" spans="1:15" ht="15.75" x14ac:dyDescent="0.25">
      <c r="A2814" s="29">
        <v>9788415992004</v>
      </c>
      <c r="B2814" s="7" t="s">
        <v>19068</v>
      </c>
      <c r="C2814" s="44" t="s">
        <v>11951</v>
      </c>
      <c r="D2814" s="7" t="s">
        <v>19061</v>
      </c>
      <c r="E2814" s="13" t="s">
        <v>13778</v>
      </c>
      <c r="F2814" s="7" t="s">
        <v>13831</v>
      </c>
      <c r="G2814" s="9" t="s">
        <v>13832</v>
      </c>
      <c r="H2814" s="7" t="s">
        <v>13771</v>
      </c>
      <c r="I2814" s="7" t="s">
        <v>13842</v>
      </c>
      <c r="J2814" s="7"/>
      <c r="K2814" s="7"/>
      <c r="L2814" s="7"/>
      <c r="M2814" s="7"/>
      <c r="N2814" s="7"/>
      <c r="O2814" t="s">
        <v>11952</v>
      </c>
    </row>
    <row r="2815" spans="1:15" ht="15.75" x14ac:dyDescent="0.25">
      <c r="A2815" s="29">
        <v>9788416936465</v>
      </c>
      <c r="B2815" s="7" t="s">
        <v>18554</v>
      </c>
      <c r="C2815" s="44" t="s">
        <v>10781</v>
      </c>
      <c r="D2815" s="7" t="s">
        <v>18547</v>
      </c>
      <c r="E2815" s="13" t="s">
        <v>13785</v>
      </c>
      <c r="F2815" s="7" t="s">
        <v>13831</v>
      </c>
      <c r="G2815" s="9" t="s">
        <v>13832</v>
      </c>
      <c r="H2815" s="7" t="s">
        <v>13771</v>
      </c>
      <c r="I2815" s="7" t="s">
        <v>13842</v>
      </c>
      <c r="J2815" s="7"/>
      <c r="K2815" s="7"/>
      <c r="L2815" s="7"/>
      <c r="M2815" s="7"/>
      <c r="N2815" s="7"/>
      <c r="O2815" t="s">
        <v>10782</v>
      </c>
    </row>
    <row r="2816" spans="1:15" ht="15.75" x14ac:dyDescent="0.25">
      <c r="A2816" s="29">
        <v>9788416429059</v>
      </c>
      <c r="B2816" s="7" t="s">
        <v>18831</v>
      </c>
      <c r="C2816" s="44" t="s">
        <v>4261</v>
      </c>
      <c r="D2816" s="7" t="s">
        <v>18819</v>
      </c>
      <c r="E2816" s="13" t="s">
        <v>13854</v>
      </c>
      <c r="F2816" s="7" t="s">
        <v>13831</v>
      </c>
      <c r="G2816" s="9" t="s">
        <v>13832</v>
      </c>
      <c r="H2816" s="7" t="s">
        <v>13771</v>
      </c>
      <c r="I2816" s="7" t="s">
        <v>13845</v>
      </c>
      <c r="J2816" s="7" t="s">
        <v>13856</v>
      </c>
      <c r="K2816" s="7"/>
      <c r="L2816" s="7"/>
      <c r="M2816" s="7"/>
      <c r="N2816" s="7"/>
      <c r="O2816" t="s">
        <v>4262</v>
      </c>
    </row>
    <row r="2817" spans="1:15" ht="15.75" x14ac:dyDescent="0.25">
      <c r="A2817" s="29">
        <v>9788415130727</v>
      </c>
      <c r="B2817" s="7" t="s">
        <v>18086</v>
      </c>
      <c r="C2817" s="44" t="s">
        <v>9279</v>
      </c>
      <c r="D2817" s="7" t="s">
        <v>18084</v>
      </c>
      <c r="E2817" s="13" t="s">
        <v>13839</v>
      </c>
      <c r="F2817" s="7" t="s">
        <v>13831</v>
      </c>
      <c r="G2817" s="9" t="s">
        <v>14009</v>
      </c>
      <c r="H2817" s="7" t="s">
        <v>13771</v>
      </c>
      <c r="I2817" s="7" t="s">
        <v>16968</v>
      </c>
      <c r="J2817" s="7" t="s">
        <v>13856</v>
      </c>
      <c r="K2817" s="7"/>
      <c r="L2817" s="7"/>
      <c r="M2817" s="7"/>
      <c r="N2817" s="7"/>
      <c r="O2817" t="s">
        <v>9280</v>
      </c>
    </row>
    <row r="2818" spans="1:15" ht="15.75" x14ac:dyDescent="0.25">
      <c r="A2818" s="29">
        <v>9788499217406</v>
      </c>
      <c r="B2818" s="7" t="s">
        <v>16795</v>
      </c>
      <c r="C2818" s="44" t="s">
        <v>3177</v>
      </c>
      <c r="D2818" s="7" t="s">
        <v>16796</v>
      </c>
      <c r="E2818" s="13" t="s">
        <v>13854</v>
      </c>
      <c r="F2818" s="7" t="s">
        <v>13831</v>
      </c>
      <c r="G2818" s="9" t="s">
        <v>13832</v>
      </c>
      <c r="H2818" s="7" t="s">
        <v>13771</v>
      </c>
      <c r="I2818" s="7" t="s">
        <v>13998</v>
      </c>
      <c r="J2818" s="7" t="s">
        <v>13999</v>
      </c>
      <c r="K2818" s="7"/>
      <c r="L2818" s="7"/>
      <c r="M2818" s="7"/>
      <c r="N2818" s="7"/>
      <c r="O2818" t="s">
        <v>3178</v>
      </c>
    </row>
    <row r="2819" spans="1:15" ht="15.75" x14ac:dyDescent="0.25">
      <c r="A2819" s="29">
        <v>9788499217062</v>
      </c>
      <c r="B2819" s="7" t="s">
        <v>13997</v>
      </c>
      <c r="C2819" s="44" t="s">
        <v>5281</v>
      </c>
      <c r="D2819" s="7" t="s">
        <v>13879</v>
      </c>
      <c r="E2819" s="13" t="s">
        <v>13854</v>
      </c>
      <c r="F2819" s="7" t="s">
        <v>13831</v>
      </c>
      <c r="G2819" s="9" t="s">
        <v>13832</v>
      </c>
      <c r="H2819" s="7" t="s">
        <v>13771</v>
      </c>
      <c r="I2819" s="7" t="s">
        <v>13998</v>
      </c>
      <c r="J2819" s="7" t="s">
        <v>13999</v>
      </c>
      <c r="K2819" s="7" t="s">
        <v>14000</v>
      </c>
      <c r="L2819" s="7"/>
      <c r="M2819" s="7"/>
      <c r="N2819" s="7"/>
      <c r="O2819" t="s">
        <v>5282</v>
      </c>
    </row>
    <row r="2820" spans="1:15" ht="15.75" x14ac:dyDescent="0.25">
      <c r="A2820" s="29">
        <v>9788492719617</v>
      </c>
      <c r="B2820" s="7" t="s">
        <v>17073</v>
      </c>
      <c r="C2820" s="44" t="s">
        <v>11656</v>
      </c>
      <c r="D2820" s="7" t="s">
        <v>17074</v>
      </c>
      <c r="E2820" s="13" t="s">
        <v>13854</v>
      </c>
      <c r="F2820" s="7" t="s">
        <v>13831</v>
      </c>
      <c r="G2820" s="9" t="s">
        <v>13832</v>
      </c>
      <c r="H2820" s="7" t="s">
        <v>13771</v>
      </c>
      <c r="I2820" s="7" t="s">
        <v>14235</v>
      </c>
      <c r="J2820" s="7" t="s">
        <v>13856</v>
      </c>
      <c r="K2820" s="7"/>
      <c r="L2820" s="7"/>
      <c r="M2820" s="7"/>
      <c r="N2820" s="7"/>
      <c r="O2820" t="s">
        <v>11657</v>
      </c>
    </row>
    <row r="2821" spans="1:15" ht="15.75" x14ac:dyDescent="0.25">
      <c r="A2821" s="31">
        <v>9788416132553</v>
      </c>
      <c r="B2821" s="7" t="s">
        <v>14205</v>
      </c>
      <c r="C2821" s="47" t="s">
        <v>7259</v>
      </c>
      <c r="D2821" s="7" t="s">
        <v>14177</v>
      </c>
      <c r="E2821" s="13" t="s">
        <v>13836</v>
      </c>
      <c r="F2821" s="7" t="s">
        <v>13831</v>
      </c>
      <c r="G2821" s="9" t="s">
        <v>13832</v>
      </c>
      <c r="H2821" s="7" t="s">
        <v>13771</v>
      </c>
      <c r="I2821" s="7" t="s">
        <v>14156</v>
      </c>
      <c r="J2821" s="7" t="s">
        <v>14159</v>
      </c>
      <c r="K2821" s="7" t="s">
        <v>14206</v>
      </c>
      <c r="L2821" s="7" t="s">
        <v>14161</v>
      </c>
      <c r="M2821" s="7" t="s">
        <v>13774</v>
      </c>
      <c r="N2821" s="7"/>
      <c r="O2821" t="s">
        <v>7260</v>
      </c>
    </row>
    <row r="2822" spans="1:15" ht="15.75" x14ac:dyDescent="0.25">
      <c r="A2822" s="31">
        <v>9788492797073</v>
      </c>
      <c r="B2822" s="7" t="s">
        <v>14205</v>
      </c>
      <c r="C2822" s="47" t="s">
        <v>7259</v>
      </c>
      <c r="D2822" s="7" t="s">
        <v>19185</v>
      </c>
      <c r="E2822" s="13" t="s">
        <v>13836</v>
      </c>
      <c r="F2822" s="7" t="s">
        <v>13831</v>
      </c>
      <c r="G2822" s="9" t="s">
        <v>13832</v>
      </c>
      <c r="H2822" s="7" t="s">
        <v>13771</v>
      </c>
      <c r="I2822" s="7" t="s">
        <v>14156</v>
      </c>
      <c r="J2822" s="7" t="s">
        <v>14159</v>
      </c>
      <c r="K2822" s="7" t="s">
        <v>14206</v>
      </c>
      <c r="L2822" s="7" t="s">
        <v>14161</v>
      </c>
      <c r="M2822" s="7" t="s">
        <v>13774</v>
      </c>
      <c r="N2822" s="7"/>
      <c r="O2822" t="s">
        <v>13597</v>
      </c>
    </row>
    <row r="2823" spans="1:15" ht="15.75" x14ac:dyDescent="0.25">
      <c r="A2823" s="29">
        <v>9781554695270</v>
      </c>
      <c r="B2823" s="7" t="s">
        <v>18655</v>
      </c>
      <c r="C2823" s="44" t="s">
        <v>10299</v>
      </c>
      <c r="D2823" s="7" t="s">
        <v>18645</v>
      </c>
      <c r="E2823" s="13" t="s">
        <v>16533</v>
      </c>
      <c r="F2823" s="7" t="s">
        <v>13831</v>
      </c>
      <c r="G2823" s="9" t="s">
        <v>13832</v>
      </c>
      <c r="H2823" s="7" t="s">
        <v>13771</v>
      </c>
      <c r="I2823" s="7" t="s">
        <v>14976</v>
      </c>
      <c r="J2823" s="7" t="s">
        <v>13856</v>
      </c>
      <c r="K2823" s="7"/>
      <c r="L2823" s="7"/>
      <c r="M2823" s="7"/>
      <c r="N2823" s="7"/>
      <c r="O2823" t="s">
        <v>10300</v>
      </c>
    </row>
    <row r="2824" spans="1:15" ht="15.75" x14ac:dyDescent="0.25">
      <c r="A2824" s="31">
        <v>9786070760259</v>
      </c>
      <c r="B2824" s="15" t="s">
        <v>15302</v>
      </c>
      <c r="C2824" s="46" t="s">
        <v>908</v>
      </c>
      <c r="D2824" s="15" t="s">
        <v>15261</v>
      </c>
      <c r="E2824" s="11"/>
      <c r="F2824" s="7" t="s">
        <v>13831</v>
      </c>
      <c r="G2824" s="41" t="s">
        <v>13832</v>
      </c>
      <c r="H2824" s="7" t="s">
        <v>13771</v>
      </c>
      <c r="I2824" s="15" t="s">
        <v>13845</v>
      </c>
      <c r="J2824" s="15" t="s">
        <v>14480</v>
      </c>
      <c r="K2824" s="15" t="s">
        <v>14055</v>
      </c>
      <c r="L2824" s="15" t="s">
        <v>15303</v>
      </c>
      <c r="M2824" s="15" t="s">
        <v>15228</v>
      </c>
      <c r="N2824" s="1"/>
      <c r="O2824" t="s">
        <v>909</v>
      </c>
    </row>
    <row r="2825" spans="1:15" ht="15.75" x14ac:dyDescent="0.25">
      <c r="A2825" s="29">
        <v>9788415893998</v>
      </c>
      <c r="B2825" s="7" t="s">
        <v>14509</v>
      </c>
      <c r="C2825" s="44" t="s">
        <v>9161</v>
      </c>
      <c r="D2825" s="7" t="s">
        <v>14507</v>
      </c>
      <c r="E2825" s="13" t="s">
        <v>13854</v>
      </c>
      <c r="F2825" s="7" t="s">
        <v>13831</v>
      </c>
      <c r="G2825" s="9" t="s">
        <v>13832</v>
      </c>
      <c r="H2825" s="7" t="s">
        <v>13771</v>
      </c>
      <c r="I2825" s="7" t="s">
        <v>13890</v>
      </c>
      <c r="J2825" s="7" t="s">
        <v>14161</v>
      </c>
      <c r="K2825" s="7" t="s">
        <v>11439</v>
      </c>
      <c r="L2825" s="7"/>
      <c r="M2825" s="7"/>
      <c r="N2825" s="7"/>
      <c r="O2825" t="s">
        <v>9162</v>
      </c>
    </row>
    <row r="2826" spans="1:15" ht="15.75" x14ac:dyDescent="0.25">
      <c r="A2826" s="29">
        <v>9788416080205</v>
      </c>
      <c r="B2826" s="7" t="s">
        <v>17499</v>
      </c>
      <c r="C2826" s="44" t="s">
        <v>2218</v>
      </c>
      <c r="D2826" s="7" t="s">
        <v>13835</v>
      </c>
      <c r="E2826" s="13" t="s">
        <v>13844</v>
      </c>
      <c r="F2826" s="7" t="s">
        <v>13831</v>
      </c>
      <c r="G2826" s="9" t="s">
        <v>13832</v>
      </c>
      <c r="H2826" s="7" t="s">
        <v>13771</v>
      </c>
      <c r="I2826" s="7" t="s">
        <v>17500</v>
      </c>
      <c r="J2826" s="7"/>
      <c r="K2826" s="7"/>
      <c r="L2826" s="7"/>
      <c r="M2826" s="7"/>
      <c r="N2826" s="7"/>
      <c r="O2826" t="s">
        <v>2219</v>
      </c>
    </row>
    <row r="2827" spans="1:15" ht="15.75" x14ac:dyDescent="0.25">
      <c r="A2827" s="29">
        <v>9788433933201</v>
      </c>
      <c r="B2827" s="7" t="s">
        <v>16937</v>
      </c>
      <c r="C2827" s="44" t="s">
        <v>12629</v>
      </c>
      <c r="D2827" s="7" t="s">
        <v>16899</v>
      </c>
      <c r="E2827" s="13" t="s">
        <v>13839</v>
      </c>
      <c r="F2827" s="7" t="s">
        <v>13831</v>
      </c>
      <c r="G2827" s="9" t="s">
        <v>13832</v>
      </c>
      <c r="H2827" s="7" t="s">
        <v>13771</v>
      </c>
      <c r="I2827" s="7" t="s">
        <v>14216</v>
      </c>
      <c r="J2827" s="7"/>
      <c r="K2827" s="7"/>
      <c r="L2827" s="7"/>
      <c r="M2827" s="7"/>
      <c r="N2827" s="7"/>
      <c r="O2827" t="s">
        <v>12630</v>
      </c>
    </row>
    <row r="2828" spans="1:15" ht="15.75" x14ac:dyDescent="0.25">
      <c r="A2828" s="29">
        <v>9788415803492</v>
      </c>
      <c r="B2828" s="7" t="s">
        <v>19400</v>
      </c>
      <c r="C2828" s="44" t="s">
        <v>9929</v>
      </c>
      <c r="D2828" s="7" t="s">
        <v>19238</v>
      </c>
      <c r="E2828" s="13" t="s">
        <v>13799</v>
      </c>
      <c r="F2828" s="7" t="s">
        <v>13831</v>
      </c>
      <c r="G2828" s="9" t="s">
        <v>14009</v>
      </c>
      <c r="H2828" s="7" t="s">
        <v>13771</v>
      </c>
      <c r="I2828" s="7" t="s">
        <v>16595</v>
      </c>
      <c r="J2828" s="7"/>
      <c r="K2828" s="7"/>
      <c r="L2828" s="7"/>
      <c r="M2828" s="7"/>
      <c r="N2828" s="7"/>
      <c r="O2828" t="s">
        <v>9930</v>
      </c>
    </row>
    <row r="2829" spans="1:15" ht="15.75" x14ac:dyDescent="0.25">
      <c r="A2829" s="29">
        <v>9788415120636</v>
      </c>
      <c r="B2829" s="7" t="s">
        <v>14489</v>
      </c>
      <c r="C2829" s="44" t="s">
        <v>8166</v>
      </c>
      <c r="D2829" s="7" t="s">
        <v>14478</v>
      </c>
      <c r="E2829" s="13" t="s">
        <v>13847</v>
      </c>
      <c r="F2829" s="7" t="s">
        <v>13831</v>
      </c>
      <c r="G2829" s="9" t="s">
        <v>13832</v>
      </c>
      <c r="H2829" s="7" t="s">
        <v>13771</v>
      </c>
      <c r="I2829" s="7" t="s">
        <v>14280</v>
      </c>
      <c r="J2829" s="7" t="s">
        <v>11439</v>
      </c>
      <c r="K2829" s="7"/>
      <c r="L2829" s="7"/>
      <c r="M2829" s="7"/>
      <c r="N2829" s="7"/>
      <c r="O2829" t="s">
        <v>8167</v>
      </c>
    </row>
    <row r="2830" spans="1:15" ht="15.75" x14ac:dyDescent="0.25">
      <c r="A2830" s="31">
        <v>9788415532613</v>
      </c>
      <c r="B2830" s="7" t="s">
        <v>14489</v>
      </c>
      <c r="C2830" s="47" t="s">
        <v>10376</v>
      </c>
      <c r="D2830" s="7" t="s">
        <v>14478</v>
      </c>
      <c r="E2830" s="13" t="s">
        <v>13799</v>
      </c>
      <c r="F2830" s="7" t="s">
        <v>13831</v>
      </c>
      <c r="G2830" s="9" t="s">
        <v>13832</v>
      </c>
      <c r="H2830" s="7" t="s">
        <v>13771</v>
      </c>
      <c r="I2830" s="7" t="s">
        <v>14280</v>
      </c>
      <c r="J2830" s="7" t="s">
        <v>11439</v>
      </c>
      <c r="K2830" s="7"/>
      <c r="L2830" s="7"/>
      <c r="M2830" s="7"/>
      <c r="N2830" s="7"/>
      <c r="O2830" t="s">
        <v>10377</v>
      </c>
    </row>
    <row r="2831" spans="1:15" ht="15.75" x14ac:dyDescent="0.25">
      <c r="A2831" s="31">
        <v>9788415893585</v>
      </c>
      <c r="B2831" s="7" t="s">
        <v>14489</v>
      </c>
      <c r="C2831" s="47" t="s">
        <v>10380</v>
      </c>
      <c r="D2831" s="7" t="s">
        <v>14478</v>
      </c>
      <c r="E2831" s="13" t="s">
        <v>13844</v>
      </c>
      <c r="F2831" s="7" t="s">
        <v>13831</v>
      </c>
      <c r="G2831" s="9" t="s">
        <v>13832</v>
      </c>
      <c r="H2831" s="7" t="s">
        <v>13771</v>
      </c>
      <c r="I2831" s="7" t="s">
        <v>14280</v>
      </c>
      <c r="J2831" s="7" t="s">
        <v>11439</v>
      </c>
      <c r="K2831" s="7"/>
      <c r="L2831" s="7"/>
      <c r="M2831" s="7"/>
      <c r="N2831" s="7"/>
      <c r="O2831" t="s">
        <v>10381</v>
      </c>
    </row>
    <row r="2832" spans="1:15" ht="15.75" x14ac:dyDescent="0.25">
      <c r="A2832" s="29">
        <v>9788416363087</v>
      </c>
      <c r="B2832" s="7" t="s">
        <v>14489</v>
      </c>
      <c r="C2832" s="44" t="s">
        <v>9820</v>
      </c>
      <c r="D2832" s="7" t="s">
        <v>14507</v>
      </c>
      <c r="E2832" s="13" t="s">
        <v>13854</v>
      </c>
      <c r="F2832" s="7" t="s">
        <v>13831</v>
      </c>
      <c r="G2832" s="9" t="s">
        <v>13832</v>
      </c>
      <c r="H2832" s="7" t="s">
        <v>13771</v>
      </c>
      <c r="I2832" s="7" t="s">
        <v>14280</v>
      </c>
      <c r="J2832" s="7" t="s">
        <v>11439</v>
      </c>
      <c r="K2832" s="7"/>
      <c r="L2832" s="7"/>
      <c r="M2832" s="7"/>
      <c r="N2832" s="7"/>
      <c r="O2832" t="s">
        <v>9821</v>
      </c>
    </row>
    <row r="2833" spans="1:15" ht="15.75" x14ac:dyDescent="0.25">
      <c r="A2833" s="29">
        <v>9788416363384</v>
      </c>
      <c r="B2833" s="7" t="s">
        <v>14489</v>
      </c>
      <c r="C2833" s="44" t="s">
        <v>12140</v>
      </c>
      <c r="D2833" s="7" t="s">
        <v>14507</v>
      </c>
      <c r="E2833" s="13" t="s">
        <v>13854</v>
      </c>
      <c r="F2833" s="7" t="s">
        <v>13831</v>
      </c>
      <c r="G2833" s="9" t="s">
        <v>13832</v>
      </c>
      <c r="H2833" s="7" t="s">
        <v>13771</v>
      </c>
      <c r="I2833" s="7" t="s">
        <v>14280</v>
      </c>
      <c r="J2833" s="7" t="s">
        <v>11439</v>
      </c>
      <c r="K2833" s="7"/>
      <c r="L2833" s="7"/>
      <c r="M2833" s="7"/>
      <c r="N2833" s="7"/>
      <c r="O2833" t="s">
        <v>12141</v>
      </c>
    </row>
    <row r="2834" spans="1:15" ht="15.75" x14ac:dyDescent="0.25">
      <c r="A2834" s="29">
        <v>9788417108434</v>
      </c>
      <c r="B2834" s="7" t="s">
        <v>14489</v>
      </c>
      <c r="C2834" s="44" t="s">
        <v>9015</v>
      </c>
      <c r="D2834" s="7" t="s">
        <v>14507</v>
      </c>
      <c r="E2834" s="13" t="s">
        <v>13785</v>
      </c>
      <c r="F2834" s="7" t="s">
        <v>13831</v>
      </c>
      <c r="G2834" s="9" t="s">
        <v>13832</v>
      </c>
      <c r="H2834" s="7" t="s">
        <v>13771</v>
      </c>
      <c r="I2834" s="7" t="s">
        <v>14280</v>
      </c>
      <c r="J2834" s="7" t="s">
        <v>11439</v>
      </c>
      <c r="K2834" s="7"/>
      <c r="L2834" s="7"/>
      <c r="M2834" s="7"/>
      <c r="N2834" s="7"/>
      <c r="O2834" t="s">
        <v>9016</v>
      </c>
    </row>
    <row r="2835" spans="1:15" ht="15.75" x14ac:dyDescent="0.25">
      <c r="A2835" s="34">
        <v>9788408142324</v>
      </c>
      <c r="B2835" s="16" t="s">
        <v>15172</v>
      </c>
      <c r="C2835" s="46" t="s">
        <v>3504</v>
      </c>
      <c r="D2835" s="15" t="s">
        <v>15161</v>
      </c>
      <c r="E2835" s="11">
        <v>2015</v>
      </c>
      <c r="F2835" s="7" t="s">
        <v>13831</v>
      </c>
      <c r="G2835" s="41" t="s">
        <v>13832</v>
      </c>
      <c r="H2835" s="7" t="s">
        <v>13771</v>
      </c>
      <c r="I2835" s="15" t="s">
        <v>13845</v>
      </c>
      <c r="J2835" s="15" t="s">
        <v>9909</v>
      </c>
      <c r="K2835" s="15" t="s">
        <v>14480</v>
      </c>
      <c r="L2835" s="15" t="s">
        <v>13856</v>
      </c>
      <c r="M2835" s="15" t="s">
        <v>15173</v>
      </c>
      <c r="N2835" s="1"/>
      <c r="O2835" t="s">
        <v>3505</v>
      </c>
    </row>
    <row r="2836" spans="1:15" ht="15.75" x14ac:dyDescent="0.25">
      <c r="A2836" s="34">
        <v>9788408164159</v>
      </c>
      <c r="B2836" s="16" t="s">
        <v>15172</v>
      </c>
      <c r="C2836" s="46" t="s">
        <v>7383</v>
      </c>
      <c r="D2836" s="15" t="s">
        <v>15161</v>
      </c>
      <c r="E2836" s="11">
        <v>2016</v>
      </c>
      <c r="F2836" s="7" t="s">
        <v>13831</v>
      </c>
      <c r="G2836" s="41" t="s">
        <v>13832</v>
      </c>
      <c r="H2836" s="7" t="s">
        <v>13771</v>
      </c>
      <c r="I2836" s="15" t="s">
        <v>13845</v>
      </c>
      <c r="J2836" s="15" t="s">
        <v>15174</v>
      </c>
      <c r="K2836" s="15" t="s">
        <v>14480</v>
      </c>
      <c r="L2836" s="15" t="s">
        <v>13856</v>
      </c>
      <c r="M2836" s="15" t="s">
        <v>14186</v>
      </c>
      <c r="N2836" s="1"/>
      <c r="O2836" t="s">
        <v>7384</v>
      </c>
    </row>
    <row r="2837" spans="1:15" ht="15.75" x14ac:dyDescent="0.25">
      <c r="A2837" s="29">
        <v>9788433940476</v>
      </c>
      <c r="B2837" s="7" t="s">
        <v>16951</v>
      </c>
      <c r="C2837" s="44" t="s">
        <v>6151</v>
      </c>
      <c r="D2837" s="7" t="s">
        <v>16899</v>
      </c>
      <c r="E2837" s="13" t="s">
        <v>13825</v>
      </c>
      <c r="F2837" s="7" t="s">
        <v>13831</v>
      </c>
      <c r="G2837" s="9" t="s">
        <v>14009</v>
      </c>
      <c r="H2837" s="7" t="s">
        <v>13771</v>
      </c>
      <c r="I2837" s="7" t="s">
        <v>13845</v>
      </c>
      <c r="J2837" s="7"/>
      <c r="K2837" s="7"/>
      <c r="L2837" s="7"/>
      <c r="M2837" s="7"/>
      <c r="N2837" s="7"/>
      <c r="O2837" t="s">
        <v>6152</v>
      </c>
    </row>
    <row r="2838" spans="1:15" ht="15.75" x14ac:dyDescent="0.25">
      <c r="A2838" s="29">
        <v>9788490653210</v>
      </c>
      <c r="B2838" s="7" t="s">
        <v>15608</v>
      </c>
      <c r="C2838" s="44" t="s">
        <v>6840</v>
      </c>
      <c r="D2838" s="7" t="s">
        <v>15588</v>
      </c>
      <c r="E2838" s="13" t="s">
        <v>13778</v>
      </c>
      <c r="F2838" s="7" t="s">
        <v>13831</v>
      </c>
      <c r="G2838" s="9" t="s">
        <v>13832</v>
      </c>
      <c r="H2838" s="7" t="s">
        <v>13771</v>
      </c>
      <c r="I2838" s="7" t="s">
        <v>13845</v>
      </c>
      <c r="J2838" s="7" t="s">
        <v>13856</v>
      </c>
      <c r="K2838" s="7"/>
      <c r="L2838" s="7"/>
      <c r="M2838" s="7"/>
      <c r="N2838" s="7"/>
      <c r="O2838" t="s">
        <v>6841</v>
      </c>
    </row>
    <row r="2839" spans="1:15" ht="15.75" x14ac:dyDescent="0.25">
      <c r="A2839" s="29">
        <v>9788416638161</v>
      </c>
      <c r="B2839" s="7" t="s">
        <v>19382</v>
      </c>
      <c r="C2839" s="44" t="s">
        <v>7546</v>
      </c>
      <c r="D2839" s="7" t="s">
        <v>19238</v>
      </c>
      <c r="E2839" s="13" t="s">
        <v>13809</v>
      </c>
      <c r="F2839" s="7" t="s">
        <v>13831</v>
      </c>
      <c r="G2839" s="9" t="s">
        <v>13832</v>
      </c>
      <c r="H2839" s="7" t="s">
        <v>13771</v>
      </c>
      <c r="I2839" s="7" t="s">
        <v>15320</v>
      </c>
      <c r="J2839" s="7"/>
      <c r="K2839" s="7"/>
      <c r="L2839" s="7"/>
      <c r="M2839" s="7"/>
      <c r="N2839" s="7"/>
      <c r="O2839" t="s">
        <v>7547</v>
      </c>
    </row>
    <row r="2840" spans="1:15" ht="15.75" x14ac:dyDescent="0.25">
      <c r="A2840" s="29">
        <v>9788433938695</v>
      </c>
      <c r="B2840" s="7" t="s">
        <v>16967</v>
      </c>
      <c r="C2840" s="44" t="s">
        <v>7905</v>
      </c>
      <c r="D2840" s="7" t="s">
        <v>13824</v>
      </c>
      <c r="E2840" s="13" t="s">
        <v>14269</v>
      </c>
      <c r="F2840" s="7" t="s">
        <v>13831</v>
      </c>
      <c r="G2840" s="9" t="s">
        <v>13832</v>
      </c>
      <c r="H2840" s="7" t="s">
        <v>13771</v>
      </c>
      <c r="I2840" s="7" t="s">
        <v>16968</v>
      </c>
      <c r="J2840" s="7"/>
      <c r="K2840" s="7"/>
      <c r="L2840" s="7"/>
      <c r="M2840" s="7"/>
      <c r="N2840" s="7"/>
      <c r="O2840" t="s">
        <v>7906</v>
      </c>
    </row>
    <row r="2841" spans="1:15" ht="15.75" x14ac:dyDescent="0.25">
      <c r="A2841" s="29">
        <v>9781507110331</v>
      </c>
      <c r="B2841" s="7" t="s">
        <v>14241</v>
      </c>
      <c r="C2841" s="44" t="s">
        <v>9962</v>
      </c>
      <c r="D2841" s="7" t="s">
        <v>14240</v>
      </c>
      <c r="E2841" s="13" t="s">
        <v>13809</v>
      </c>
      <c r="F2841" s="7" t="s">
        <v>13831</v>
      </c>
      <c r="G2841" s="9" t="s">
        <v>13832</v>
      </c>
      <c r="H2841" s="7" t="s">
        <v>13771</v>
      </c>
      <c r="I2841" s="7" t="s">
        <v>14242</v>
      </c>
      <c r="J2841" s="7" t="s">
        <v>14161</v>
      </c>
      <c r="K2841" s="7"/>
      <c r="L2841" s="7"/>
      <c r="M2841" s="7"/>
      <c r="N2841" s="7"/>
      <c r="O2841" t="s">
        <v>9963</v>
      </c>
    </row>
    <row r="2842" spans="1:15" ht="15.75" x14ac:dyDescent="0.25">
      <c r="A2842" s="29">
        <v>9788494894855</v>
      </c>
      <c r="B2842" s="7" t="s">
        <v>16131</v>
      </c>
      <c r="C2842" s="44" t="s">
        <v>8842</v>
      </c>
      <c r="D2842" s="7" t="s">
        <v>16127</v>
      </c>
      <c r="E2842" s="13" t="s">
        <v>13825</v>
      </c>
      <c r="F2842" s="7" t="s">
        <v>13831</v>
      </c>
      <c r="G2842" s="9" t="s">
        <v>14009</v>
      </c>
      <c r="H2842" s="7" t="s">
        <v>13771</v>
      </c>
      <c r="I2842" s="7" t="s">
        <v>16132</v>
      </c>
      <c r="J2842" s="7"/>
      <c r="K2842" s="7"/>
      <c r="L2842" s="7"/>
      <c r="M2842" s="7"/>
      <c r="N2842" s="7"/>
      <c r="O2842" t="s">
        <v>8843</v>
      </c>
    </row>
    <row r="2843" spans="1:15" ht="15.75" x14ac:dyDescent="0.25">
      <c r="A2843" s="29">
        <v>9786071659828</v>
      </c>
      <c r="B2843" s="7" t="s">
        <v>14311</v>
      </c>
      <c r="C2843" s="44" t="s">
        <v>12021</v>
      </c>
      <c r="D2843" s="7" t="s">
        <v>14271</v>
      </c>
      <c r="E2843" s="13" t="s">
        <v>13785</v>
      </c>
      <c r="F2843" s="7" t="s">
        <v>13831</v>
      </c>
      <c r="G2843" s="9" t="s">
        <v>13832</v>
      </c>
      <c r="H2843" s="7" t="s">
        <v>13771</v>
      </c>
      <c r="I2843" s="7" t="s">
        <v>14216</v>
      </c>
      <c r="J2843" s="7"/>
      <c r="K2843" s="7"/>
      <c r="L2843" s="7"/>
      <c r="M2843" s="7"/>
      <c r="N2843" s="7"/>
      <c r="O2843" t="s">
        <v>12022</v>
      </c>
    </row>
    <row r="2844" spans="1:15" ht="15.75" x14ac:dyDescent="0.25">
      <c r="A2844" s="29">
        <v>9789561228955</v>
      </c>
      <c r="B2844" s="7" t="s">
        <v>19904</v>
      </c>
      <c r="C2844" s="44" t="s">
        <v>3980</v>
      </c>
      <c r="D2844" s="7" t="s">
        <v>15122</v>
      </c>
      <c r="E2844" s="13" t="s">
        <v>13809</v>
      </c>
      <c r="F2844" s="7" t="s">
        <v>13831</v>
      </c>
      <c r="G2844" s="9" t="s">
        <v>13832</v>
      </c>
      <c r="H2844" s="7" t="s">
        <v>13771</v>
      </c>
      <c r="I2844" s="7" t="s">
        <v>15153</v>
      </c>
      <c r="J2844" s="7"/>
      <c r="K2844" s="7"/>
      <c r="L2844" s="7"/>
      <c r="M2844" s="7"/>
      <c r="N2844" s="7"/>
      <c r="O2844" t="s">
        <v>3981</v>
      </c>
    </row>
    <row r="2845" spans="1:15" ht="15.75" x14ac:dyDescent="0.25">
      <c r="A2845" s="29">
        <v>9788490094389</v>
      </c>
      <c r="B2845" s="7" t="s">
        <v>16003</v>
      </c>
      <c r="C2845" s="44" t="s">
        <v>12436</v>
      </c>
      <c r="D2845" s="7" t="s">
        <v>15985</v>
      </c>
      <c r="E2845" s="13" t="s">
        <v>13839</v>
      </c>
      <c r="F2845" s="7" t="s">
        <v>13831</v>
      </c>
      <c r="G2845" s="9" t="s">
        <v>14009</v>
      </c>
      <c r="H2845" s="7" t="s">
        <v>13771</v>
      </c>
      <c r="I2845" s="7" t="s">
        <v>14222</v>
      </c>
      <c r="J2845" s="7"/>
      <c r="K2845" s="7"/>
      <c r="L2845" s="7"/>
      <c r="M2845" s="7"/>
      <c r="N2845" s="7"/>
      <c r="O2845" t="s">
        <v>12437</v>
      </c>
    </row>
    <row r="2846" spans="1:15" ht="15.75" x14ac:dyDescent="0.25">
      <c r="A2846" s="29">
        <v>9789563245301</v>
      </c>
      <c r="B2846" s="7" t="s">
        <v>17043</v>
      </c>
      <c r="C2846" s="44" t="s">
        <v>2740</v>
      </c>
      <c r="D2846" s="7" t="s">
        <v>13830</v>
      </c>
      <c r="E2846" s="13" t="s">
        <v>13778</v>
      </c>
      <c r="F2846" s="7" t="s">
        <v>13831</v>
      </c>
      <c r="G2846" s="9" t="s">
        <v>13832</v>
      </c>
      <c r="H2846" s="7" t="s">
        <v>13771</v>
      </c>
      <c r="I2846" s="7" t="s">
        <v>14156</v>
      </c>
      <c r="J2846" s="7" t="s">
        <v>14189</v>
      </c>
      <c r="K2846" s="7"/>
      <c r="L2846" s="7"/>
      <c r="M2846" s="7"/>
      <c r="N2846" s="7"/>
      <c r="O2846" t="s">
        <v>2741</v>
      </c>
    </row>
    <row r="2847" spans="1:15" ht="15.75" x14ac:dyDescent="0.25">
      <c r="A2847" s="29">
        <v>9786074450705</v>
      </c>
      <c r="B2847" s="7" t="s">
        <v>16708</v>
      </c>
      <c r="C2847" s="44" t="s">
        <v>10647</v>
      </c>
      <c r="D2847" s="7" t="s">
        <v>16705</v>
      </c>
      <c r="E2847" s="13" t="s">
        <v>13844</v>
      </c>
      <c r="F2847" s="7" t="s">
        <v>13831</v>
      </c>
      <c r="G2847" s="9" t="s">
        <v>14009</v>
      </c>
      <c r="H2847" s="7" t="s">
        <v>13771</v>
      </c>
      <c r="I2847" s="7" t="s">
        <v>14216</v>
      </c>
      <c r="J2847" s="7"/>
      <c r="K2847" s="7"/>
      <c r="L2847" s="7"/>
      <c r="M2847" s="7"/>
      <c r="N2847" s="7"/>
      <c r="O2847" t="s">
        <v>10648</v>
      </c>
    </row>
    <row r="2848" spans="1:15" ht="15.75" x14ac:dyDescent="0.25">
      <c r="A2848" s="29">
        <v>9786070761683</v>
      </c>
      <c r="B2848" s="15" t="s">
        <v>15316</v>
      </c>
      <c r="C2848" s="46" t="s">
        <v>884</v>
      </c>
      <c r="D2848" s="15" t="s">
        <v>15261</v>
      </c>
      <c r="E2848" s="11">
        <v>2019</v>
      </c>
      <c r="F2848" s="7" t="s">
        <v>13831</v>
      </c>
      <c r="G2848" s="41" t="s">
        <v>14009</v>
      </c>
      <c r="H2848" s="7" t="s">
        <v>13771</v>
      </c>
      <c r="I2848" s="15" t="s">
        <v>13845</v>
      </c>
      <c r="J2848" s="15" t="s">
        <v>9909</v>
      </c>
      <c r="K2848" s="15" t="s">
        <v>14181</v>
      </c>
      <c r="L2848" s="15" t="s">
        <v>15303</v>
      </c>
      <c r="M2848" s="15" t="s">
        <v>15317</v>
      </c>
      <c r="N2848" s="1"/>
      <c r="O2848" t="s">
        <v>885</v>
      </c>
    </row>
    <row r="2849" spans="1:15" ht="15.75" x14ac:dyDescent="0.25">
      <c r="A2849" s="29">
        <v>9789585917217</v>
      </c>
      <c r="B2849" s="7" t="s">
        <v>19026</v>
      </c>
      <c r="C2849" s="44" t="s">
        <v>2578</v>
      </c>
      <c r="D2849" s="7" t="s">
        <v>19027</v>
      </c>
      <c r="E2849" s="13" t="s">
        <v>13809</v>
      </c>
      <c r="F2849" s="7" t="s">
        <v>13831</v>
      </c>
      <c r="G2849" s="9" t="s">
        <v>13832</v>
      </c>
      <c r="H2849" s="7" t="s">
        <v>13771</v>
      </c>
      <c r="I2849" s="7" t="s">
        <v>14156</v>
      </c>
      <c r="J2849" s="7" t="s">
        <v>16998</v>
      </c>
      <c r="K2849" s="7"/>
      <c r="L2849" s="7"/>
      <c r="M2849" s="7"/>
      <c r="N2849" s="7"/>
      <c r="O2849" t="s">
        <v>2579</v>
      </c>
    </row>
    <row r="2850" spans="1:15" ht="15.75" x14ac:dyDescent="0.25">
      <c r="A2850" s="29">
        <v>9788468222189</v>
      </c>
      <c r="B2850" s="7" t="s">
        <v>15111</v>
      </c>
      <c r="C2850" s="44" t="s">
        <v>12164</v>
      </c>
      <c r="D2850" s="7" t="s">
        <v>15070</v>
      </c>
      <c r="E2850" s="13"/>
      <c r="F2850" s="7" t="s">
        <v>13831</v>
      </c>
      <c r="G2850" s="9" t="s">
        <v>14009</v>
      </c>
      <c r="H2850" s="7" t="s">
        <v>13771</v>
      </c>
      <c r="I2850" s="7" t="s">
        <v>13842</v>
      </c>
      <c r="J2850" s="7"/>
      <c r="K2850" s="7"/>
      <c r="L2850" s="7"/>
      <c r="M2850" s="7"/>
      <c r="N2850" s="7"/>
      <c r="O2850" t="s">
        <v>12165</v>
      </c>
    </row>
    <row r="2851" spans="1:15" ht="15.75" x14ac:dyDescent="0.25">
      <c r="A2851" s="29">
        <v>9789635269754</v>
      </c>
      <c r="B2851" s="7" t="s">
        <v>15111</v>
      </c>
      <c r="C2851" s="44" t="s">
        <v>11439</v>
      </c>
      <c r="D2851" s="7" t="s">
        <v>13763</v>
      </c>
      <c r="E2851" s="13"/>
      <c r="F2851" s="7" t="s">
        <v>13831</v>
      </c>
      <c r="G2851" s="9" t="s">
        <v>13832</v>
      </c>
      <c r="H2851" s="7" t="s">
        <v>13771</v>
      </c>
      <c r="I2851" s="7" t="s">
        <v>13842</v>
      </c>
      <c r="J2851" s="7"/>
      <c r="K2851" s="7"/>
      <c r="L2851" s="7"/>
      <c r="M2851" s="7"/>
      <c r="N2851" s="7"/>
      <c r="O2851" t="s">
        <v>11440</v>
      </c>
    </row>
    <row r="2852" spans="1:15" ht="15.75" x14ac:dyDescent="0.25">
      <c r="A2852" s="29">
        <v>9788417454166</v>
      </c>
      <c r="B2852" s="7" t="s">
        <v>19383</v>
      </c>
      <c r="C2852" s="44" t="s">
        <v>12632</v>
      </c>
      <c r="D2852" s="7" t="s">
        <v>19238</v>
      </c>
      <c r="E2852" s="13" t="s">
        <v>13785</v>
      </c>
      <c r="F2852" s="7" t="s">
        <v>13831</v>
      </c>
      <c r="G2852" s="9" t="s">
        <v>13832</v>
      </c>
      <c r="H2852" s="7" t="s">
        <v>13771</v>
      </c>
      <c r="I2852" s="7" t="s">
        <v>14582</v>
      </c>
      <c r="J2852" s="7"/>
      <c r="K2852" s="7"/>
      <c r="L2852" s="7"/>
      <c r="M2852" s="7"/>
      <c r="N2852" s="7"/>
      <c r="O2852" t="s">
        <v>12633</v>
      </c>
    </row>
    <row r="2853" spans="1:15" ht="15.75" x14ac:dyDescent="0.25">
      <c r="A2853" s="29">
        <v>9788492890033</v>
      </c>
      <c r="B2853" s="7" t="s">
        <v>14236</v>
      </c>
      <c r="C2853" s="44" t="s">
        <v>12154</v>
      </c>
      <c r="D2853" s="7" t="s">
        <v>14237</v>
      </c>
      <c r="E2853" s="13" t="s">
        <v>13836</v>
      </c>
      <c r="F2853" s="7" t="s">
        <v>13831</v>
      </c>
      <c r="G2853" s="9" t="s">
        <v>13832</v>
      </c>
      <c r="H2853" s="7" t="s">
        <v>13771</v>
      </c>
      <c r="I2853" s="7" t="s">
        <v>14238</v>
      </c>
      <c r="J2853" s="7"/>
      <c r="K2853" s="7"/>
      <c r="L2853" s="7"/>
      <c r="M2853" s="7"/>
      <c r="N2853" s="7"/>
      <c r="O2853" t="s">
        <v>12155</v>
      </c>
    </row>
    <row r="2854" spans="1:15" ht="15.75" x14ac:dyDescent="0.25">
      <c r="A2854" s="29">
        <v>9789569330834</v>
      </c>
      <c r="B2854" s="7" t="s">
        <v>15633</v>
      </c>
      <c r="C2854" s="44" t="s">
        <v>6390</v>
      </c>
      <c r="D2854" s="7" t="s">
        <v>15629</v>
      </c>
      <c r="E2854" s="13" t="s">
        <v>13825</v>
      </c>
      <c r="F2854" s="7" t="s">
        <v>13831</v>
      </c>
      <c r="G2854" s="9" t="s">
        <v>14009</v>
      </c>
      <c r="H2854" s="7" t="s">
        <v>13771</v>
      </c>
      <c r="I2854" s="7" t="s">
        <v>3566</v>
      </c>
      <c r="J2854" s="7" t="s">
        <v>13856</v>
      </c>
      <c r="K2854" s="7"/>
      <c r="L2854" s="7"/>
      <c r="M2854" s="7"/>
      <c r="N2854" s="7"/>
      <c r="O2854" t="s">
        <v>6391</v>
      </c>
    </row>
    <row r="2855" spans="1:15" ht="15.75" x14ac:dyDescent="0.25">
      <c r="A2855" s="29">
        <v>9788433938060</v>
      </c>
      <c r="B2855" s="7" t="s">
        <v>16938</v>
      </c>
      <c r="C2855" s="44" t="s">
        <v>12677</v>
      </c>
      <c r="D2855" s="7" t="s">
        <v>16899</v>
      </c>
      <c r="E2855" s="13" t="s">
        <v>13778</v>
      </c>
      <c r="F2855" s="7" t="s">
        <v>13831</v>
      </c>
      <c r="G2855" s="9" t="s">
        <v>13832</v>
      </c>
      <c r="H2855" s="7" t="s">
        <v>13771</v>
      </c>
      <c r="I2855" s="7" t="s">
        <v>13845</v>
      </c>
      <c r="J2855" s="7"/>
      <c r="K2855" s="7"/>
      <c r="L2855" s="7"/>
      <c r="M2855" s="7"/>
      <c r="N2855" s="7"/>
      <c r="O2855" t="s">
        <v>12678</v>
      </c>
    </row>
    <row r="2856" spans="1:15" ht="15.75" x14ac:dyDescent="0.25">
      <c r="A2856" s="29">
        <v>9786075270029</v>
      </c>
      <c r="B2856" s="7" t="s">
        <v>15006</v>
      </c>
      <c r="C2856" s="44" t="s">
        <v>10508</v>
      </c>
      <c r="D2856" s="7" t="s">
        <v>14990</v>
      </c>
      <c r="E2856" s="13" t="s">
        <v>13809</v>
      </c>
      <c r="F2856" s="7" t="s">
        <v>13831</v>
      </c>
      <c r="G2856" s="9" t="s">
        <v>13832</v>
      </c>
      <c r="H2856" s="7" t="s">
        <v>13771</v>
      </c>
      <c r="I2856" s="7" t="s">
        <v>13845</v>
      </c>
      <c r="J2856" s="7" t="s">
        <v>14161</v>
      </c>
      <c r="K2856" s="7" t="s">
        <v>14460</v>
      </c>
      <c r="L2856" s="7"/>
      <c r="M2856" s="7"/>
      <c r="N2856" s="7"/>
      <c r="O2856" t="s">
        <v>10509</v>
      </c>
    </row>
    <row r="2857" spans="1:15" ht="15.75" x14ac:dyDescent="0.25">
      <c r="A2857" s="29">
        <v>9786077356301</v>
      </c>
      <c r="B2857" s="7" t="s">
        <v>15006</v>
      </c>
      <c r="C2857" s="44" t="s">
        <v>9565</v>
      </c>
      <c r="D2857" s="7" t="s">
        <v>14990</v>
      </c>
      <c r="E2857" s="13" t="s">
        <v>13854</v>
      </c>
      <c r="F2857" s="7" t="s">
        <v>13831</v>
      </c>
      <c r="G2857" s="9" t="s">
        <v>13832</v>
      </c>
      <c r="H2857" s="7" t="s">
        <v>13771</v>
      </c>
      <c r="I2857" s="7" t="s">
        <v>13845</v>
      </c>
      <c r="J2857" s="7" t="s">
        <v>14161</v>
      </c>
      <c r="K2857" s="7" t="s">
        <v>14460</v>
      </c>
      <c r="L2857" s="7"/>
      <c r="M2857" s="7"/>
      <c r="N2857" s="7"/>
      <c r="O2857" t="s">
        <v>9566</v>
      </c>
    </row>
    <row r="2858" spans="1:15" ht="15.75" x14ac:dyDescent="0.25">
      <c r="A2858" s="29">
        <v>9788494663901</v>
      </c>
      <c r="B2858" s="7" t="s">
        <v>16577</v>
      </c>
      <c r="C2858" s="44" t="s">
        <v>12365</v>
      </c>
      <c r="D2858" s="7" t="s">
        <v>16578</v>
      </c>
      <c r="E2858" s="13" t="s">
        <v>13778</v>
      </c>
      <c r="F2858" s="7" t="s">
        <v>13831</v>
      </c>
      <c r="G2858" s="9" t="s">
        <v>13832</v>
      </c>
      <c r="H2858" s="7" t="s">
        <v>13771</v>
      </c>
      <c r="I2858" s="7" t="s">
        <v>13901</v>
      </c>
      <c r="J2858" s="7"/>
      <c r="K2858" s="7"/>
      <c r="L2858" s="7"/>
      <c r="M2858" s="7"/>
      <c r="N2858" s="7"/>
      <c r="O2858" t="s">
        <v>12366</v>
      </c>
    </row>
    <row r="2859" spans="1:15" ht="15.75" x14ac:dyDescent="0.25">
      <c r="A2859" s="29">
        <v>9788415992165</v>
      </c>
      <c r="B2859" s="7" t="s">
        <v>19069</v>
      </c>
      <c r="C2859" s="44" t="s">
        <v>11929</v>
      </c>
      <c r="D2859" s="7" t="s">
        <v>19061</v>
      </c>
      <c r="E2859" s="13" t="s">
        <v>13778</v>
      </c>
      <c r="F2859" s="7" t="s">
        <v>13831</v>
      </c>
      <c r="G2859" s="9" t="s">
        <v>13832</v>
      </c>
      <c r="H2859" s="7" t="s">
        <v>13771</v>
      </c>
      <c r="I2859" s="7" t="s">
        <v>13842</v>
      </c>
      <c r="J2859" s="7"/>
      <c r="K2859" s="7"/>
      <c r="L2859" s="7"/>
      <c r="M2859" s="7"/>
      <c r="N2859" s="7"/>
      <c r="O2859" t="s">
        <v>11930</v>
      </c>
    </row>
    <row r="2860" spans="1:15" ht="15.75" x14ac:dyDescent="0.25">
      <c r="A2860" s="29">
        <v>9788433936455</v>
      </c>
      <c r="B2860" s="7" t="s">
        <v>16939</v>
      </c>
      <c r="C2860" s="44" t="s">
        <v>12418</v>
      </c>
      <c r="D2860" s="7" t="s">
        <v>16899</v>
      </c>
      <c r="E2860" s="13" t="s">
        <v>13854</v>
      </c>
      <c r="F2860" s="7" t="s">
        <v>13831</v>
      </c>
      <c r="G2860" s="9" t="s">
        <v>13832</v>
      </c>
      <c r="H2860" s="7" t="s">
        <v>13771</v>
      </c>
      <c r="I2860" s="7" t="s">
        <v>14440</v>
      </c>
      <c r="J2860" s="7" t="s">
        <v>16940</v>
      </c>
      <c r="K2860" s="7" t="s">
        <v>14006</v>
      </c>
      <c r="L2860" s="7" t="s">
        <v>16941</v>
      </c>
      <c r="M2860" s="7" t="s">
        <v>13999</v>
      </c>
      <c r="N2860" s="7"/>
      <c r="O2860" t="s">
        <v>12419</v>
      </c>
    </row>
    <row r="2861" spans="1:15" ht="15.75" x14ac:dyDescent="0.25">
      <c r="A2861" s="29">
        <v>9788417454968</v>
      </c>
      <c r="B2861" s="7" t="s">
        <v>19384</v>
      </c>
      <c r="C2861" s="44" t="s">
        <v>8275</v>
      </c>
      <c r="D2861" s="7" t="s">
        <v>19238</v>
      </c>
      <c r="E2861" s="13" t="s">
        <v>13785</v>
      </c>
      <c r="F2861" s="7" t="s">
        <v>13831</v>
      </c>
      <c r="G2861" s="9" t="s">
        <v>13832</v>
      </c>
      <c r="H2861" s="7" t="s">
        <v>13771</v>
      </c>
      <c r="I2861" s="7" t="s">
        <v>13842</v>
      </c>
      <c r="J2861" s="7" t="s">
        <v>13856</v>
      </c>
      <c r="K2861" s="7"/>
      <c r="L2861" s="7"/>
      <c r="M2861" s="7"/>
      <c r="N2861" s="7"/>
      <c r="O2861" t="s">
        <v>8276</v>
      </c>
    </row>
    <row r="2862" spans="1:15" ht="15.75" x14ac:dyDescent="0.25">
      <c r="A2862" s="29">
        <v>9788417151683</v>
      </c>
      <c r="B2862" s="7" t="s">
        <v>19385</v>
      </c>
      <c r="C2862" s="44" t="s">
        <v>12681</v>
      </c>
      <c r="D2862" s="7" t="s">
        <v>19238</v>
      </c>
      <c r="E2862" s="13" t="s">
        <v>13778</v>
      </c>
      <c r="F2862" s="7" t="s">
        <v>13831</v>
      </c>
      <c r="G2862" s="9" t="s">
        <v>13832</v>
      </c>
      <c r="H2862" s="7" t="s">
        <v>13771</v>
      </c>
      <c r="I2862" s="7" t="s">
        <v>13890</v>
      </c>
      <c r="J2862" s="7"/>
      <c r="K2862" s="7"/>
      <c r="L2862" s="7"/>
      <c r="M2862" s="7"/>
      <c r="N2862" s="7"/>
      <c r="O2862" t="s">
        <v>12682</v>
      </c>
    </row>
    <row r="2863" spans="1:15" ht="15.75" x14ac:dyDescent="0.25">
      <c r="A2863" s="29">
        <v>9788416749027</v>
      </c>
      <c r="B2863" s="7" t="s">
        <v>19327</v>
      </c>
      <c r="C2863" s="44" t="s">
        <v>1806</v>
      </c>
      <c r="D2863" s="7" t="s">
        <v>19238</v>
      </c>
      <c r="E2863" s="13" t="s">
        <v>13809</v>
      </c>
      <c r="F2863" s="7" t="s">
        <v>13831</v>
      </c>
      <c r="G2863" s="9" t="s">
        <v>13832</v>
      </c>
      <c r="H2863" s="7" t="s">
        <v>13771</v>
      </c>
      <c r="I2863" s="7" t="s">
        <v>14976</v>
      </c>
      <c r="J2863" s="7" t="s">
        <v>13856</v>
      </c>
      <c r="K2863" s="7"/>
      <c r="L2863" s="7"/>
      <c r="M2863" s="7"/>
      <c r="N2863" s="7"/>
      <c r="O2863" t="s">
        <v>1807</v>
      </c>
    </row>
    <row r="2864" spans="1:15" ht="15.75" x14ac:dyDescent="0.25">
      <c r="A2864" s="29">
        <v>9789877120905</v>
      </c>
      <c r="B2864" s="7" t="s">
        <v>17689</v>
      </c>
      <c r="C2864" s="44" t="s">
        <v>11943</v>
      </c>
      <c r="D2864" s="7" t="s">
        <v>17684</v>
      </c>
      <c r="E2864" s="13" t="s">
        <v>13854</v>
      </c>
      <c r="F2864" s="7" t="s">
        <v>13831</v>
      </c>
      <c r="G2864" s="9" t="s">
        <v>13832</v>
      </c>
      <c r="H2864" s="7" t="s">
        <v>13771</v>
      </c>
      <c r="I2864" s="7" t="s">
        <v>14222</v>
      </c>
      <c r="J2864" s="7"/>
      <c r="K2864" s="7"/>
      <c r="L2864" s="7"/>
      <c r="M2864" s="7"/>
      <c r="N2864" s="7"/>
      <c r="O2864" t="s">
        <v>11944</v>
      </c>
    </row>
    <row r="2865" spans="1:15" ht="15.75" x14ac:dyDescent="0.25">
      <c r="A2865" s="29">
        <v>9788491341970</v>
      </c>
      <c r="B2865" s="7" t="s">
        <v>18863</v>
      </c>
      <c r="C2865" s="44" t="s">
        <v>7636</v>
      </c>
      <c r="D2865" s="7" t="s">
        <v>18864</v>
      </c>
      <c r="E2865" s="13" t="s">
        <v>13785</v>
      </c>
      <c r="F2865" s="7" t="s">
        <v>13831</v>
      </c>
      <c r="G2865" s="9" t="s">
        <v>13832</v>
      </c>
      <c r="H2865" s="7" t="s">
        <v>13771</v>
      </c>
      <c r="I2865" s="7" t="s">
        <v>14156</v>
      </c>
      <c r="J2865" s="7" t="s">
        <v>16310</v>
      </c>
      <c r="K2865" s="7"/>
      <c r="L2865" s="7"/>
      <c r="M2865" s="7"/>
      <c r="N2865" s="7"/>
      <c r="O2865" t="s">
        <v>7637</v>
      </c>
    </row>
    <row r="2866" spans="1:15" ht="15.75" x14ac:dyDescent="0.25">
      <c r="A2866" s="29">
        <v>9786078450787</v>
      </c>
      <c r="B2866" s="7" t="s">
        <v>15908</v>
      </c>
      <c r="C2866" s="44" t="s">
        <v>11325</v>
      </c>
      <c r="D2866" s="7" t="s">
        <v>15909</v>
      </c>
      <c r="E2866" s="13" t="s">
        <v>13778</v>
      </c>
      <c r="F2866" s="7" t="s">
        <v>13831</v>
      </c>
      <c r="G2866" s="9" t="s">
        <v>13832</v>
      </c>
      <c r="H2866" s="7" t="s">
        <v>13771</v>
      </c>
      <c r="I2866" s="7" t="s">
        <v>13826</v>
      </c>
      <c r="J2866" s="7" t="s">
        <v>15910</v>
      </c>
      <c r="K2866" s="7"/>
      <c r="L2866" s="7"/>
      <c r="M2866" s="7"/>
      <c r="N2866" s="7"/>
      <c r="O2866" t="s">
        <v>11326</v>
      </c>
    </row>
    <row r="2867" spans="1:15" ht="15.75" x14ac:dyDescent="0.25">
      <c r="A2867" s="29">
        <v>9788498415544</v>
      </c>
      <c r="B2867" s="7" t="s">
        <v>19386</v>
      </c>
      <c r="C2867" s="44" t="s">
        <v>9752</v>
      </c>
      <c r="D2867" s="7" t="s">
        <v>19238</v>
      </c>
      <c r="E2867" s="13" t="s">
        <v>13839</v>
      </c>
      <c r="F2867" s="7" t="s">
        <v>13831</v>
      </c>
      <c r="G2867" s="9" t="s">
        <v>13832</v>
      </c>
      <c r="H2867" s="7" t="s">
        <v>13771</v>
      </c>
      <c r="I2867" s="7" t="s">
        <v>13845</v>
      </c>
      <c r="J2867" s="7"/>
      <c r="K2867" s="7"/>
      <c r="L2867" s="7"/>
      <c r="M2867" s="7"/>
      <c r="N2867" s="7"/>
      <c r="O2867" t="s">
        <v>9753</v>
      </c>
    </row>
    <row r="2868" spans="1:15" ht="15.75" x14ac:dyDescent="0.25">
      <c r="A2868" s="29">
        <v>9788416396252</v>
      </c>
      <c r="B2868" s="7" t="s">
        <v>19387</v>
      </c>
      <c r="C2868" s="44" t="s">
        <v>8205</v>
      </c>
      <c r="D2868" s="7" t="s">
        <v>19238</v>
      </c>
      <c r="E2868" s="13" t="s">
        <v>13854</v>
      </c>
      <c r="F2868" s="7" t="s">
        <v>13831</v>
      </c>
      <c r="G2868" s="9" t="s">
        <v>13832</v>
      </c>
      <c r="H2868" s="7" t="s">
        <v>13771</v>
      </c>
      <c r="I2868" s="7" t="s">
        <v>14329</v>
      </c>
      <c r="J2868" s="7"/>
      <c r="K2868" s="7"/>
      <c r="L2868" s="7"/>
      <c r="M2868" s="7"/>
      <c r="N2868" s="7"/>
      <c r="O2868" t="s">
        <v>8206</v>
      </c>
    </row>
    <row r="2869" spans="1:15" ht="15.75" x14ac:dyDescent="0.25">
      <c r="A2869" s="29">
        <v>9788416440320</v>
      </c>
      <c r="B2869" s="7" t="s">
        <v>18508</v>
      </c>
      <c r="C2869" s="44" t="s">
        <v>4721</v>
      </c>
      <c r="D2869" s="7" t="s">
        <v>14913</v>
      </c>
      <c r="E2869" s="13" t="s">
        <v>13809</v>
      </c>
      <c r="F2869" s="7" t="s">
        <v>13831</v>
      </c>
      <c r="G2869" s="9" t="s">
        <v>14009</v>
      </c>
      <c r="H2869" s="7" t="s">
        <v>13771</v>
      </c>
      <c r="I2869" s="7" t="s">
        <v>13845</v>
      </c>
      <c r="J2869" s="7"/>
      <c r="K2869" s="7"/>
      <c r="L2869" s="7"/>
      <c r="M2869" s="7"/>
      <c r="N2869" s="7"/>
      <c r="O2869" t="s">
        <v>4722</v>
      </c>
    </row>
    <row r="2870" spans="1:15" ht="15.75" x14ac:dyDescent="0.25">
      <c r="A2870" s="29">
        <v>9788427724921</v>
      </c>
      <c r="B2870" s="7" t="s">
        <v>18436</v>
      </c>
      <c r="C2870" s="44" t="s">
        <v>18437</v>
      </c>
      <c r="D2870" s="7" t="s">
        <v>14895</v>
      </c>
      <c r="E2870" s="13" t="s">
        <v>13825</v>
      </c>
      <c r="F2870" s="7" t="s">
        <v>13831</v>
      </c>
      <c r="G2870" s="9" t="s">
        <v>13832</v>
      </c>
      <c r="H2870" s="7" t="s">
        <v>13771</v>
      </c>
      <c r="I2870" s="7" t="s">
        <v>13998</v>
      </c>
      <c r="J2870" s="7" t="s">
        <v>14039</v>
      </c>
      <c r="K2870" s="7" t="s">
        <v>13939</v>
      </c>
      <c r="L2870" s="7"/>
      <c r="M2870" s="7"/>
      <c r="N2870" s="7"/>
      <c r="O2870" t="s">
        <v>1743</v>
      </c>
    </row>
    <row r="2871" spans="1:15" ht="15.75" x14ac:dyDescent="0.25">
      <c r="A2871" s="29">
        <v>9789561423572</v>
      </c>
      <c r="B2871" s="7" t="s">
        <v>16461</v>
      </c>
      <c r="C2871" s="44" t="s">
        <v>9256</v>
      </c>
      <c r="D2871" s="7" t="s">
        <v>13766</v>
      </c>
      <c r="E2871" s="13" t="s">
        <v>13785</v>
      </c>
      <c r="F2871" s="7" t="s">
        <v>13831</v>
      </c>
      <c r="G2871" s="9" t="s">
        <v>13832</v>
      </c>
      <c r="H2871" s="7" t="s">
        <v>13771</v>
      </c>
      <c r="I2871" s="7" t="s">
        <v>15153</v>
      </c>
      <c r="J2871" s="7"/>
      <c r="K2871" s="7"/>
      <c r="L2871" s="7"/>
      <c r="M2871" s="7"/>
      <c r="N2871" s="7"/>
      <c r="O2871" t="s">
        <v>9257</v>
      </c>
    </row>
    <row r="2872" spans="1:15" ht="15.75" x14ac:dyDescent="0.25">
      <c r="A2872" s="29">
        <v>9789561420878</v>
      </c>
      <c r="B2872" s="7" t="s">
        <v>16844</v>
      </c>
      <c r="C2872" s="44" t="s">
        <v>12080</v>
      </c>
      <c r="D2872" s="7" t="s">
        <v>13766</v>
      </c>
      <c r="E2872" s="13" t="s">
        <v>13778</v>
      </c>
      <c r="F2872" s="7" t="s">
        <v>13831</v>
      </c>
      <c r="G2872" s="9" t="s">
        <v>13832</v>
      </c>
      <c r="H2872" s="7" t="s">
        <v>13771</v>
      </c>
      <c r="I2872" s="7" t="s">
        <v>15153</v>
      </c>
      <c r="J2872" s="7"/>
      <c r="K2872" s="7"/>
      <c r="L2872" s="7"/>
      <c r="M2872" s="7"/>
      <c r="N2872" s="7"/>
      <c r="O2872" t="s">
        <v>12081</v>
      </c>
    </row>
    <row r="2873" spans="1:15" ht="15.75" x14ac:dyDescent="0.25">
      <c r="A2873" s="29">
        <v>9789587577204</v>
      </c>
      <c r="B2873" s="7" t="s">
        <v>14429</v>
      </c>
      <c r="C2873" s="44" t="s">
        <v>9972</v>
      </c>
      <c r="D2873" s="7" t="s">
        <v>14427</v>
      </c>
      <c r="E2873" s="13" t="s">
        <v>13778</v>
      </c>
      <c r="F2873" s="7" t="s">
        <v>13831</v>
      </c>
      <c r="G2873" s="9" t="s">
        <v>13832</v>
      </c>
      <c r="H2873" s="7" t="s">
        <v>13771</v>
      </c>
      <c r="I2873" s="7" t="s">
        <v>14329</v>
      </c>
      <c r="J2873" s="7"/>
      <c r="K2873" s="7"/>
      <c r="L2873" s="7"/>
      <c r="M2873" s="7"/>
      <c r="N2873" s="7"/>
      <c r="O2873" t="s">
        <v>9973</v>
      </c>
    </row>
    <row r="2874" spans="1:15" ht="15.75" x14ac:dyDescent="0.25">
      <c r="A2874" s="29">
        <v>9788822832313</v>
      </c>
      <c r="B2874" s="7" t="s">
        <v>14581</v>
      </c>
      <c r="C2874" s="44" t="s">
        <v>12086</v>
      </c>
      <c r="D2874" s="7" t="s">
        <v>15621</v>
      </c>
      <c r="E2874" s="13" t="s">
        <v>13809</v>
      </c>
      <c r="F2874" s="7" t="s">
        <v>13831</v>
      </c>
      <c r="G2874" s="9" t="s">
        <v>13832</v>
      </c>
      <c r="H2874" s="7" t="s">
        <v>13771</v>
      </c>
      <c r="I2874" s="7" t="s">
        <v>14582</v>
      </c>
      <c r="J2874" s="7"/>
      <c r="K2874" s="7"/>
      <c r="L2874" s="7"/>
      <c r="M2874" s="7"/>
      <c r="N2874" s="7"/>
      <c r="O2874" t="s">
        <v>12087</v>
      </c>
    </row>
    <row r="2875" spans="1:15" ht="15.75" x14ac:dyDescent="0.25">
      <c r="A2875" s="29">
        <v>9788829529278</v>
      </c>
      <c r="B2875" s="7" t="s">
        <v>14581</v>
      </c>
      <c r="C2875" s="44" t="s">
        <v>11207</v>
      </c>
      <c r="D2875" s="7" t="s">
        <v>14577</v>
      </c>
      <c r="E2875" s="13" t="s">
        <v>13785</v>
      </c>
      <c r="F2875" s="7" t="s">
        <v>13831</v>
      </c>
      <c r="G2875" s="9" t="s">
        <v>14009</v>
      </c>
      <c r="H2875" s="7" t="s">
        <v>13771</v>
      </c>
      <c r="I2875" s="7" t="s">
        <v>14582</v>
      </c>
      <c r="J2875" s="7" t="s">
        <v>13816</v>
      </c>
      <c r="K2875" s="7"/>
      <c r="L2875" s="7"/>
      <c r="M2875" s="7"/>
      <c r="N2875" s="7"/>
      <c r="O2875" t="s">
        <v>11208</v>
      </c>
    </row>
    <row r="2876" spans="1:15" ht="15.75" x14ac:dyDescent="0.25">
      <c r="A2876" s="29">
        <v>9786077351498</v>
      </c>
      <c r="B2876" s="7" t="s">
        <v>14936</v>
      </c>
      <c r="C2876" s="44" t="s">
        <v>11065</v>
      </c>
      <c r="D2876" s="7" t="s">
        <v>14920</v>
      </c>
      <c r="E2876" s="13" t="s">
        <v>13809</v>
      </c>
      <c r="F2876" s="7" t="s">
        <v>13831</v>
      </c>
      <c r="G2876" s="9" t="s">
        <v>13832</v>
      </c>
      <c r="H2876" s="7" t="s">
        <v>13771</v>
      </c>
      <c r="I2876" s="7" t="s">
        <v>13842</v>
      </c>
      <c r="J2876" s="7"/>
      <c r="K2876" s="7"/>
      <c r="L2876" s="7"/>
      <c r="M2876" s="7"/>
      <c r="N2876" s="7"/>
      <c r="O2876" t="s">
        <v>11066</v>
      </c>
    </row>
    <row r="2877" spans="1:15" ht="15.75" x14ac:dyDescent="0.25">
      <c r="A2877" s="29">
        <v>9789560102683</v>
      </c>
      <c r="B2877" s="7" t="s">
        <v>15043</v>
      </c>
      <c r="C2877" s="44" t="s">
        <v>10934</v>
      </c>
      <c r="D2877" s="7" t="s">
        <v>15039</v>
      </c>
      <c r="E2877" s="13" t="s">
        <v>13809</v>
      </c>
      <c r="F2877" s="7" t="s">
        <v>13831</v>
      </c>
      <c r="G2877" s="9" t="s">
        <v>13832</v>
      </c>
      <c r="H2877" s="7" t="s">
        <v>13771</v>
      </c>
      <c r="I2877" s="7" t="s">
        <v>15044</v>
      </c>
      <c r="J2877" s="7" t="s">
        <v>13772</v>
      </c>
      <c r="K2877" s="7"/>
      <c r="L2877" s="7"/>
      <c r="M2877" s="7"/>
      <c r="N2877" s="7"/>
      <c r="O2877" t="s">
        <v>10935</v>
      </c>
    </row>
    <row r="2878" spans="1:15" ht="15.75" x14ac:dyDescent="0.25">
      <c r="A2878" s="29">
        <v>9788490312797</v>
      </c>
      <c r="B2878" s="7" t="s">
        <v>16401</v>
      </c>
      <c r="C2878" s="44" t="s">
        <v>6570</v>
      </c>
      <c r="D2878" s="7" t="s">
        <v>16402</v>
      </c>
      <c r="E2878" s="13" t="s">
        <v>13844</v>
      </c>
      <c r="F2878" s="7" t="s">
        <v>13831</v>
      </c>
      <c r="G2878" s="9" t="s">
        <v>13832</v>
      </c>
      <c r="H2878" s="7" t="s">
        <v>13771</v>
      </c>
      <c r="I2878" s="7" t="s">
        <v>14017</v>
      </c>
      <c r="J2878" s="7" t="s">
        <v>16403</v>
      </c>
      <c r="K2878" s="7" t="s">
        <v>14951</v>
      </c>
      <c r="L2878" s="7" t="s">
        <v>14069</v>
      </c>
      <c r="M2878" s="7" t="s">
        <v>16404</v>
      </c>
      <c r="N2878" s="7"/>
      <c r="O2878" t="s">
        <v>6571</v>
      </c>
    </row>
    <row r="2879" spans="1:15" ht="15.75" x14ac:dyDescent="0.25">
      <c r="A2879" s="29">
        <v>9788416429387</v>
      </c>
      <c r="B2879" s="7" t="s">
        <v>18837</v>
      </c>
      <c r="C2879" s="44" t="s">
        <v>5525</v>
      </c>
      <c r="D2879" s="7" t="s">
        <v>18819</v>
      </c>
      <c r="E2879" s="13" t="s">
        <v>13854</v>
      </c>
      <c r="F2879" s="7" t="s">
        <v>13831</v>
      </c>
      <c r="G2879" s="9" t="s">
        <v>14009</v>
      </c>
      <c r="H2879" s="7" t="s">
        <v>13771</v>
      </c>
      <c r="I2879" s="7" t="s">
        <v>13842</v>
      </c>
      <c r="J2879" s="7" t="s">
        <v>13856</v>
      </c>
      <c r="K2879" s="7"/>
      <c r="L2879" s="7"/>
      <c r="M2879" s="7"/>
      <c r="N2879" s="7"/>
      <c r="O2879" t="s">
        <v>5526</v>
      </c>
    </row>
    <row r="2880" spans="1:15" ht="15.75" x14ac:dyDescent="0.25">
      <c r="A2880" s="29">
        <v>9788498419450</v>
      </c>
      <c r="B2880" s="7" t="s">
        <v>19270</v>
      </c>
      <c r="C2880" s="44" t="s">
        <v>12665</v>
      </c>
      <c r="D2880" s="7" t="s">
        <v>19238</v>
      </c>
      <c r="E2880" s="13" t="s">
        <v>13847</v>
      </c>
      <c r="F2880" s="7" t="s">
        <v>13831</v>
      </c>
      <c r="G2880" s="9" t="s">
        <v>13832</v>
      </c>
      <c r="H2880" s="7" t="s">
        <v>13771</v>
      </c>
      <c r="I2880" s="7" t="s">
        <v>19389</v>
      </c>
      <c r="J2880" s="7"/>
      <c r="K2880" s="7"/>
      <c r="L2880" s="7"/>
      <c r="M2880" s="7"/>
      <c r="N2880" s="7"/>
      <c r="O2880" t="s">
        <v>12666</v>
      </c>
    </row>
    <row r="2881" spans="1:15" ht="15.75" x14ac:dyDescent="0.25">
      <c r="A2881" s="29">
        <v>9788468660073</v>
      </c>
      <c r="B2881" s="7" t="s">
        <v>15997</v>
      </c>
      <c r="C2881" s="44" t="s">
        <v>8738</v>
      </c>
      <c r="D2881" s="7" t="s">
        <v>15985</v>
      </c>
      <c r="E2881" s="13" t="s">
        <v>13844</v>
      </c>
      <c r="F2881" s="7" t="s">
        <v>13831</v>
      </c>
      <c r="G2881" s="9" t="s">
        <v>13832</v>
      </c>
      <c r="H2881" s="7" t="s">
        <v>13771</v>
      </c>
      <c r="I2881" s="7"/>
      <c r="J2881" s="7"/>
      <c r="K2881" s="7"/>
      <c r="L2881" s="7"/>
      <c r="M2881" s="7"/>
      <c r="N2881" s="7"/>
      <c r="O2881" t="s">
        <v>8739</v>
      </c>
    </row>
    <row r="2882" spans="1:15" ht="15.75" x14ac:dyDescent="0.25">
      <c r="A2882" s="29">
        <v>9788494072147</v>
      </c>
      <c r="B2882" s="7" t="s">
        <v>16819</v>
      </c>
      <c r="C2882" s="44" t="s">
        <v>11403</v>
      </c>
      <c r="D2882" s="7" t="s">
        <v>16820</v>
      </c>
      <c r="E2882" s="13" t="s">
        <v>13844</v>
      </c>
      <c r="F2882" s="7" t="s">
        <v>13831</v>
      </c>
      <c r="G2882" s="9" t="s">
        <v>13832</v>
      </c>
      <c r="H2882" s="7" t="s">
        <v>13771</v>
      </c>
      <c r="I2882" s="7" t="s">
        <v>8079</v>
      </c>
      <c r="J2882" s="7"/>
      <c r="K2882" s="7"/>
      <c r="L2882" s="7"/>
      <c r="M2882" s="7"/>
      <c r="N2882" s="7"/>
      <c r="O2882" t="s">
        <v>11404</v>
      </c>
    </row>
    <row r="2883" spans="1:15" ht="15.75" x14ac:dyDescent="0.25">
      <c r="A2883" s="29">
        <v>9786075272818</v>
      </c>
      <c r="B2883" s="7" t="s">
        <v>15010</v>
      </c>
      <c r="C2883" s="44" t="s">
        <v>12142</v>
      </c>
      <c r="D2883" s="7" t="s">
        <v>14990</v>
      </c>
      <c r="E2883" s="13" t="s">
        <v>13778</v>
      </c>
      <c r="F2883" s="7" t="s">
        <v>13831</v>
      </c>
      <c r="G2883" s="9" t="s">
        <v>13832</v>
      </c>
      <c r="H2883" s="7" t="s">
        <v>13771</v>
      </c>
      <c r="I2883" s="7" t="s">
        <v>13845</v>
      </c>
      <c r="J2883" s="7" t="s">
        <v>14166</v>
      </c>
      <c r="K2883" s="7"/>
      <c r="L2883" s="7"/>
      <c r="M2883" s="7"/>
      <c r="N2883" s="7"/>
      <c r="O2883" t="s">
        <v>12143</v>
      </c>
    </row>
    <row r="2884" spans="1:15" ht="15.75" x14ac:dyDescent="0.25">
      <c r="A2884" s="29">
        <v>9786075276991</v>
      </c>
      <c r="B2884" s="7" t="s">
        <v>18622</v>
      </c>
      <c r="C2884" s="44" t="s">
        <v>10430</v>
      </c>
      <c r="D2884" s="7" t="s">
        <v>14990</v>
      </c>
      <c r="E2884" s="13" t="s">
        <v>13785</v>
      </c>
      <c r="F2884" s="7" t="s">
        <v>13831</v>
      </c>
      <c r="G2884" s="9" t="s">
        <v>13832</v>
      </c>
      <c r="H2884" s="7" t="s">
        <v>13771</v>
      </c>
      <c r="I2884" s="7" t="s">
        <v>13845</v>
      </c>
      <c r="J2884" s="7" t="s">
        <v>13856</v>
      </c>
      <c r="K2884" s="7"/>
      <c r="L2884" s="7"/>
      <c r="M2884" s="7"/>
      <c r="N2884" s="7"/>
      <c r="O2884" t="s">
        <v>10431</v>
      </c>
    </row>
    <row r="2885" spans="1:15" ht="15.75" x14ac:dyDescent="0.25">
      <c r="A2885" s="29">
        <v>9788416035700</v>
      </c>
      <c r="B2885" s="7" t="s">
        <v>14383</v>
      </c>
      <c r="C2885" s="44" t="s">
        <v>14384</v>
      </c>
      <c r="D2885" s="7" t="s">
        <v>14382</v>
      </c>
      <c r="E2885" s="13" t="s">
        <v>13785</v>
      </c>
      <c r="F2885" s="7" t="s">
        <v>13831</v>
      </c>
      <c r="G2885" s="9" t="s">
        <v>13832</v>
      </c>
      <c r="H2885" s="7" t="s">
        <v>13771</v>
      </c>
      <c r="I2885" s="7" t="s">
        <v>13800</v>
      </c>
      <c r="J2885" s="7" t="s">
        <v>14385</v>
      </c>
      <c r="K2885" s="7" t="s">
        <v>5544</v>
      </c>
      <c r="L2885" s="7" t="s">
        <v>14166</v>
      </c>
      <c r="M2885" s="7" t="s">
        <v>13774</v>
      </c>
      <c r="N2885" s="7"/>
      <c r="O2885" t="s">
        <v>9974</v>
      </c>
    </row>
    <row r="2886" spans="1:15" ht="15.75" x14ac:dyDescent="0.25">
      <c r="A2886" s="29">
        <v>9789587573534</v>
      </c>
      <c r="B2886" s="7" t="s">
        <v>14430</v>
      </c>
      <c r="C2886" s="44" t="s">
        <v>14431</v>
      </c>
      <c r="D2886" s="7" t="s">
        <v>14427</v>
      </c>
      <c r="E2886" s="13" t="s">
        <v>13778</v>
      </c>
      <c r="F2886" s="7" t="s">
        <v>13831</v>
      </c>
      <c r="G2886" s="9" t="s">
        <v>13832</v>
      </c>
      <c r="H2886" s="7" t="s">
        <v>13771</v>
      </c>
      <c r="I2886" s="7" t="s">
        <v>14432</v>
      </c>
      <c r="J2886" s="7"/>
      <c r="K2886" s="7"/>
      <c r="L2886" s="7"/>
      <c r="M2886" s="7"/>
      <c r="N2886" s="7"/>
      <c r="O2886" t="s">
        <v>10189</v>
      </c>
    </row>
    <row r="2887" spans="1:15" ht="15.75" x14ac:dyDescent="0.25">
      <c r="A2887" s="29">
        <v>9788417142407</v>
      </c>
      <c r="B2887" s="7" t="s">
        <v>18541</v>
      </c>
      <c r="C2887" s="44" t="s">
        <v>9197</v>
      </c>
      <c r="D2887" s="7" t="s">
        <v>18527</v>
      </c>
      <c r="E2887" s="13" t="s">
        <v>13785</v>
      </c>
      <c r="F2887" s="7" t="s">
        <v>13831</v>
      </c>
      <c r="G2887" s="9" t="s">
        <v>14009</v>
      </c>
      <c r="H2887" s="7" t="s">
        <v>13771</v>
      </c>
      <c r="I2887" s="7" t="s">
        <v>14222</v>
      </c>
      <c r="J2887" s="7" t="s">
        <v>13856</v>
      </c>
      <c r="K2887" s="7"/>
      <c r="L2887" s="7"/>
      <c r="M2887" s="7"/>
      <c r="N2887" s="7"/>
      <c r="O2887" t="s">
        <v>9198</v>
      </c>
    </row>
    <row r="2888" spans="1:15" ht="15.75" x14ac:dyDescent="0.25">
      <c r="A2888" s="29">
        <v>9788433937544</v>
      </c>
      <c r="B2888" s="7" t="s">
        <v>16942</v>
      </c>
      <c r="C2888" s="44" t="s">
        <v>12398</v>
      </c>
      <c r="D2888" s="7" t="s">
        <v>16899</v>
      </c>
      <c r="E2888" s="13" t="s">
        <v>13778</v>
      </c>
      <c r="F2888" s="7" t="s">
        <v>13831</v>
      </c>
      <c r="G2888" s="9" t="s">
        <v>13832</v>
      </c>
      <c r="H2888" s="7" t="s">
        <v>13771</v>
      </c>
      <c r="I2888" s="7" t="s">
        <v>14235</v>
      </c>
      <c r="J2888" s="7"/>
      <c r="K2888" s="7"/>
      <c r="L2888" s="7"/>
      <c r="M2888" s="7"/>
      <c r="N2888" s="7"/>
      <c r="O2888" t="s">
        <v>12399</v>
      </c>
    </row>
    <row r="2889" spans="1:15" ht="15.75" x14ac:dyDescent="0.25">
      <c r="A2889" s="29">
        <v>9788417041748</v>
      </c>
      <c r="B2889" s="7" t="s">
        <v>19390</v>
      </c>
      <c r="C2889" s="44" t="s">
        <v>9754</v>
      </c>
      <c r="D2889" s="7" t="s">
        <v>19238</v>
      </c>
      <c r="E2889" s="13" t="s">
        <v>13778</v>
      </c>
      <c r="F2889" s="7" t="s">
        <v>13831</v>
      </c>
      <c r="G2889" s="9" t="s">
        <v>13832</v>
      </c>
      <c r="H2889" s="7" t="s">
        <v>13771</v>
      </c>
      <c r="I2889" s="7" t="s">
        <v>13842</v>
      </c>
      <c r="J2889" s="7"/>
      <c r="K2889" s="7"/>
      <c r="L2889" s="7"/>
      <c r="M2889" s="7"/>
      <c r="N2889" s="7"/>
      <c r="O2889" t="s">
        <v>9755</v>
      </c>
    </row>
    <row r="2890" spans="1:15" ht="15.75" x14ac:dyDescent="0.25">
      <c r="A2890" s="29">
        <v>9788826028187</v>
      </c>
      <c r="B2890" s="7" t="s">
        <v>15742</v>
      </c>
      <c r="C2890" s="44" t="s">
        <v>7949</v>
      </c>
      <c r="D2890" s="7" t="s">
        <v>15743</v>
      </c>
      <c r="E2890" s="13" t="s">
        <v>13778</v>
      </c>
      <c r="F2890" s="7" t="s">
        <v>13831</v>
      </c>
      <c r="G2890" s="9" t="s">
        <v>13832</v>
      </c>
      <c r="H2890" s="7" t="s">
        <v>13771</v>
      </c>
      <c r="I2890" s="7" t="s">
        <v>15744</v>
      </c>
      <c r="J2890" s="7"/>
      <c r="K2890" s="7"/>
      <c r="L2890" s="7"/>
      <c r="M2890" s="7"/>
      <c r="N2890" s="7"/>
      <c r="O2890" t="s">
        <v>7950</v>
      </c>
    </row>
    <row r="2891" spans="1:15" ht="15.75" x14ac:dyDescent="0.25">
      <c r="A2891" s="29">
        <v>9788499214672</v>
      </c>
      <c r="B2891" s="7" t="s">
        <v>13900</v>
      </c>
      <c r="C2891" s="44" t="s">
        <v>12246</v>
      </c>
      <c r="D2891" s="7" t="s">
        <v>18625</v>
      </c>
      <c r="E2891" s="13" t="s">
        <v>16512</v>
      </c>
      <c r="F2891" s="7" t="s">
        <v>13831</v>
      </c>
      <c r="G2891" s="9" t="s">
        <v>13832</v>
      </c>
      <c r="H2891" s="7" t="s">
        <v>13771</v>
      </c>
      <c r="I2891" s="7" t="s">
        <v>13826</v>
      </c>
      <c r="J2891" s="7" t="s">
        <v>13827</v>
      </c>
      <c r="K2891" s="7" t="s">
        <v>18633</v>
      </c>
      <c r="L2891" s="7"/>
      <c r="M2891" s="7"/>
      <c r="N2891" s="7"/>
      <c r="O2891" t="s">
        <v>12247</v>
      </c>
    </row>
    <row r="2892" spans="1:15" ht="15.75" x14ac:dyDescent="0.25">
      <c r="A2892" s="29">
        <v>9789562606424</v>
      </c>
      <c r="B2892" s="7" t="s">
        <v>16172</v>
      </c>
      <c r="C2892" s="44" t="s">
        <v>6809</v>
      </c>
      <c r="D2892" s="7" t="s">
        <v>16146</v>
      </c>
      <c r="E2892" s="13" t="s">
        <v>13854</v>
      </c>
      <c r="F2892" s="7" t="s">
        <v>13831</v>
      </c>
      <c r="G2892" s="9" t="s">
        <v>13832</v>
      </c>
      <c r="H2892" s="7" t="s">
        <v>13771</v>
      </c>
      <c r="I2892" s="7" t="s">
        <v>14517</v>
      </c>
      <c r="J2892" s="7"/>
      <c r="K2892" s="7"/>
      <c r="L2892" s="7"/>
      <c r="M2892" s="7"/>
      <c r="N2892" s="7"/>
      <c r="O2892" t="s">
        <v>6810</v>
      </c>
    </row>
    <row r="2893" spans="1:15" ht="15.75" x14ac:dyDescent="0.25">
      <c r="A2893" s="29">
        <v>9788416096992</v>
      </c>
      <c r="B2893" s="7" t="s">
        <v>18840</v>
      </c>
      <c r="C2893" s="44" t="s">
        <v>8756</v>
      </c>
      <c r="D2893" s="7" t="s">
        <v>18819</v>
      </c>
      <c r="E2893" s="13" t="s">
        <v>13844</v>
      </c>
      <c r="F2893" s="7" t="s">
        <v>13831</v>
      </c>
      <c r="G2893" s="9" t="s">
        <v>14009</v>
      </c>
      <c r="H2893" s="7" t="s">
        <v>13771</v>
      </c>
      <c r="I2893" s="7" t="s">
        <v>16891</v>
      </c>
      <c r="J2893" s="7" t="s">
        <v>13856</v>
      </c>
      <c r="K2893" s="7"/>
      <c r="L2893" s="7"/>
      <c r="M2893" s="7"/>
      <c r="N2893" s="7"/>
      <c r="O2893" t="s">
        <v>8757</v>
      </c>
    </row>
    <row r="2894" spans="1:15" ht="15.75" x14ac:dyDescent="0.25">
      <c r="A2894" s="29">
        <v>9788484288091</v>
      </c>
      <c r="B2894" s="7" t="s">
        <v>15510</v>
      </c>
      <c r="C2894" s="44" t="s">
        <v>6972</v>
      </c>
      <c r="D2894" s="7" t="s">
        <v>13784</v>
      </c>
      <c r="E2894" s="13" t="s">
        <v>13799</v>
      </c>
      <c r="F2894" s="7" t="s">
        <v>13831</v>
      </c>
      <c r="G2894" s="9" t="s">
        <v>13832</v>
      </c>
      <c r="H2894" s="7" t="s">
        <v>13771</v>
      </c>
      <c r="I2894" s="7" t="s">
        <v>13826</v>
      </c>
      <c r="J2894" s="7" t="s">
        <v>14102</v>
      </c>
      <c r="K2894" s="7" t="s">
        <v>13903</v>
      </c>
      <c r="L2894" s="7" t="s">
        <v>12850</v>
      </c>
      <c r="M2894" s="7"/>
      <c r="N2894" s="7"/>
      <c r="O2894" t="s">
        <v>6973</v>
      </c>
    </row>
    <row r="2895" spans="1:15" ht="15.75" x14ac:dyDescent="0.25">
      <c r="A2895" s="29">
        <v>9789568601683</v>
      </c>
      <c r="B2895" s="7" t="s">
        <v>19728</v>
      </c>
      <c r="C2895" s="44" t="s">
        <v>5287</v>
      </c>
      <c r="D2895" s="7" t="s">
        <v>19709</v>
      </c>
      <c r="E2895" s="13" t="s">
        <v>13809</v>
      </c>
      <c r="F2895" s="7" t="s">
        <v>13831</v>
      </c>
      <c r="G2895" s="9" t="s">
        <v>13832</v>
      </c>
      <c r="H2895" s="7" t="s">
        <v>13771</v>
      </c>
      <c r="I2895" s="7" t="s">
        <v>14517</v>
      </c>
      <c r="J2895" s="7"/>
      <c r="K2895" s="7"/>
      <c r="L2895" s="7"/>
      <c r="M2895" s="7"/>
      <c r="N2895" s="7"/>
      <c r="O2895" t="s">
        <v>5288</v>
      </c>
    </row>
    <row r="2896" spans="1:15" ht="15.75" x14ac:dyDescent="0.25">
      <c r="A2896" s="29">
        <v>9789569171857</v>
      </c>
      <c r="B2896" s="7" t="s">
        <v>19728</v>
      </c>
      <c r="C2896" s="44" t="s">
        <v>4815</v>
      </c>
      <c r="D2896" s="7" t="s">
        <v>19709</v>
      </c>
      <c r="E2896" s="13" t="s">
        <v>13809</v>
      </c>
      <c r="F2896" s="7" t="s">
        <v>13831</v>
      </c>
      <c r="G2896" s="9" t="s">
        <v>13832</v>
      </c>
      <c r="H2896" s="7" t="s">
        <v>13771</v>
      </c>
      <c r="I2896" s="7" t="s">
        <v>14517</v>
      </c>
      <c r="J2896" s="7"/>
      <c r="K2896" s="7"/>
      <c r="L2896" s="7"/>
      <c r="M2896" s="7"/>
      <c r="N2896" s="7"/>
      <c r="O2896" t="s">
        <v>4816</v>
      </c>
    </row>
    <row r="2897" spans="1:15" ht="15.75" x14ac:dyDescent="0.25">
      <c r="A2897" s="29">
        <v>9789561119499</v>
      </c>
      <c r="B2897" s="7" t="s">
        <v>17617</v>
      </c>
      <c r="C2897" s="44" t="s">
        <v>1721</v>
      </c>
      <c r="D2897" s="7" t="s">
        <v>17616</v>
      </c>
      <c r="E2897" s="13" t="s">
        <v>13799</v>
      </c>
      <c r="F2897" s="7" t="s">
        <v>13831</v>
      </c>
      <c r="G2897" s="9" t="s">
        <v>13832</v>
      </c>
      <c r="H2897" s="7" t="s">
        <v>13771</v>
      </c>
      <c r="I2897" s="7" t="s">
        <v>17618</v>
      </c>
      <c r="J2897" s="7" t="s">
        <v>16443</v>
      </c>
      <c r="K2897" s="7"/>
      <c r="L2897" s="7"/>
      <c r="M2897" s="7"/>
      <c r="N2897" s="7"/>
      <c r="O2897" t="s">
        <v>1722</v>
      </c>
    </row>
    <row r="2898" spans="1:15" ht="15.75" x14ac:dyDescent="0.25">
      <c r="A2898" s="29">
        <v>9789568992781</v>
      </c>
      <c r="B2898" s="7" t="s">
        <v>16435</v>
      </c>
      <c r="C2898" s="44" t="s">
        <v>8085</v>
      </c>
      <c r="D2898" s="7" t="s">
        <v>16425</v>
      </c>
      <c r="E2898" s="13" t="s">
        <v>13854</v>
      </c>
      <c r="F2898" s="7" t="s">
        <v>13831</v>
      </c>
      <c r="G2898" s="9" t="s">
        <v>13832</v>
      </c>
      <c r="H2898" s="7" t="s">
        <v>13771</v>
      </c>
      <c r="I2898" s="7" t="s">
        <v>3566</v>
      </c>
      <c r="J2898" s="7"/>
      <c r="K2898" s="7"/>
      <c r="L2898" s="7"/>
      <c r="M2898" s="7"/>
      <c r="N2898" s="7"/>
      <c r="O2898" t="s">
        <v>8086</v>
      </c>
    </row>
    <row r="2899" spans="1:15" ht="15.75" x14ac:dyDescent="0.25">
      <c r="A2899" s="29">
        <v>9789563244922</v>
      </c>
      <c r="B2899" s="7" t="s">
        <v>13829</v>
      </c>
      <c r="C2899" s="44" t="s">
        <v>7646</v>
      </c>
      <c r="D2899" s="7" t="s">
        <v>13830</v>
      </c>
      <c r="E2899" s="13" t="s">
        <v>13778</v>
      </c>
      <c r="F2899" s="7" t="s">
        <v>13831</v>
      </c>
      <c r="G2899" s="9" t="s">
        <v>13832</v>
      </c>
      <c r="H2899" s="7" t="s">
        <v>13771</v>
      </c>
      <c r="I2899" s="7" t="s">
        <v>13833</v>
      </c>
      <c r="J2899" s="7"/>
      <c r="K2899" s="7"/>
      <c r="L2899" s="7"/>
      <c r="M2899" s="7"/>
      <c r="N2899" s="7"/>
      <c r="O2899" t="s">
        <v>7647</v>
      </c>
    </row>
    <row r="2900" spans="1:15" ht="15.75" x14ac:dyDescent="0.25">
      <c r="A2900" s="29">
        <v>9788416620357</v>
      </c>
      <c r="B2900" s="7" t="s">
        <v>18841</v>
      </c>
      <c r="C2900" s="44" t="s">
        <v>5961</v>
      </c>
      <c r="D2900" s="7" t="s">
        <v>18819</v>
      </c>
      <c r="E2900" s="13" t="s">
        <v>13809</v>
      </c>
      <c r="F2900" s="7" t="s">
        <v>13831</v>
      </c>
      <c r="G2900" s="9" t="s">
        <v>14009</v>
      </c>
      <c r="H2900" s="7" t="s">
        <v>13771</v>
      </c>
      <c r="I2900" s="7" t="s">
        <v>14235</v>
      </c>
      <c r="J2900" s="7" t="s">
        <v>13856</v>
      </c>
      <c r="K2900" s="7"/>
      <c r="L2900" s="7"/>
      <c r="M2900" s="7"/>
      <c r="N2900" s="7"/>
      <c r="O2900" t="s">
        <v>5962</v>
      </c>
    </row>
    <row r="2901" spans="1:15" ht="15.75" x14ac:dyDescent="0.25">
      <c r="A2901" s="29">
        <v>9788490067420</v>
      </c>
      <c r="B2901" s="7" t="s">
        <v>18968</v>
      </c>
      <c r="C2901" s="44" t="s">
        <v>4409</v>
      </c>
      <c r="D2901" s="7" t="s">
        <v>18878</v>
      </c>
      <c r="E2901" s="13" t="s">
        <v>13799</v>
      </c>
      <c r="F2901" s="7" t="s">
        <v>13831</v>
      </c>
      <c r="G2901" s="9" t="s">
        <v>13832</v>
      </c>
      <c r="H2901" s="7" t="s">
        <v>13771</v>
      </c>
      <c r="I2901" s="7" t="s">
        <v>13845</v>
      </c>
      <c r="J2901" s="7" t="s">
        <v>14166</v>
      </c>
      <c r="K2901" s="7"/>
      <c r="L2901" s="7"/>
      <c r="M2901" s="7"/>
      <c r="N2901" s="7"/>
      <c r="O2901" t="s">
        <v>4410</v>
      </c>
    </row>
    <row r="2902" spans="1:15" ht="15.75" x14ac:dyDescent="0.25">
      <c r="A2902" s="29">
        <v>9788490067437</v>
      </c>
      <c r="B2902" s="7" t="s">
        <v>18968</v>
      </c>
      <c r="C2902" s="44" t="s">
        <v>2024</v>
      </c>
      <c r="D2902" s="7" t="s">
        <v>18878</v>
      </c>
      <c r="E2902" s="13" t="s">
        <v>13799</v>
      </c>
      <c r="F2902" s="7" t="s">
        <v>13831</v>
      </c>
      <c r="G2902" s="9" t="s">
        <v>13832</v>
      </c>
      <c r="H2902" s="7" t="s">
        <v>13771</v>
      </c>
      <c r="I2902" s="7" t="s">
        <v>13845</v>
      </c>
      <c r="J2902" s="7" t="s">
        <v>14166</v>
      </c>
      <c r="K2902" s="7"/>
      <c r="L2902" s="7"/>
      <c r="M2902" s="7"/>
      <c r="N2902" s="7"/>
      <c r="O2902" t="s">
        <v>2025</v>
      </c>
    </row>
    <row r="2903" spans="1:15" ht="15.75" x14ac:dyDescent="0.25">
      <c r="A2903" s="29">
        <v>9788490562246</v>
      </c>
      <c r="B2903" s="7" t="s">
        <v>18968</v>
      </c>
      <c r="C2903" s="44" t="s">
        <v>3582</v>
      </c>
      <c r="D2903" s="7" t="s">
        <v>18878</v>
      </c>
      <c r="E2903" s="13" t="s">
        <v>13844</v>
      </c>
      <c r="F2903" s="7" t="s">
        <v>13831</v>
      </c>
      <c r="G2903" s="9" t="s">
        <v>13832</v>
      </c>
      <c r="H2903" s="7" t="s">
        <v>13771</v>
      </c>
      <c r="I2903" s="7" t="s">
        <v>13845</v>
      </c>
      <c r="J2903" s="7" t="s">
        <v>14166</v>
      </c>
      <c r="K2903" s="7"/>
      <c r="L2903" s="7"/>
      <c r="M2903" s="7"/>
      <c r="N2903" s="7"/>
      <c r="O2903" t="s">
        <v>3583</v>
      </c>
    </row>
    <row r="2904" spans="1:15" ht="15.75" x14ac:dyDescent="0.25">
      <c r="A2904" s="29">
        <v>9788494718434</v>
      </c>
      <c r="B2904" s="7" t="s">
        <v>19177</v>
      </c>
      <c r="C2904" s="44" t="s">
        <v>8667</v>
      </c>
      <c r="D2904" s="7" t="s">
        <v>15054</v>
      </c>
      <c r="E2904" s="13" t="s">
        <v>13785</v>
      </c>
      <c r="F2904" s="7" t="s">
        <v>13831</v>
      </c>
      <c r="G2904" s="9" t="s">
        <v>13832</v>
      </c>
      <c r="H2904" s="7" t="s">
        <v>13771</v>
      </c>
      <c r="I2904" s="7" t="s">
        <v>14156</v>
      </c>
      <c r="J2904" s="7" t="s">
        <v>16998</v>
      </c>
      <c r="K2904" s="7"/>
      <c r="L2904" s="7"/>
      <c r="M2904" s="7"/>
      <c r="N2904" s="7"/>
      <c r="O2904" t="s">
        <v>8668</v>
      </c>
    </row>
    <row r="2905" spans="1:15" ht="15.75" x14ac:dyDescent="0.25">
      <c r="A2905" s="31">
        <v>9788417047870</v>
      </c>
      <c r="B2905" s="15" t="s">
        <v>15255</v>
      </c>
      <c r="C2905" s="46" t="s">
        <v>1502</v>
      </c>
      <c r="D2905" s="15" t="s">
        <v>15256</v>
      </c>
      <c r="E2905" s="11"/>
      <c r="F2905" s="7" t="s">
        <v>13831</v>
      </c>
      <c r="G2905" s="41" t="s">
        <v>13832</v>
      </c>
      <c r="H2905" s="7" t="s">
        <v>13771</v>
      </c>
      <c r="I2905" s="15" t="s">
        <v>14277</v>
      </c>
      <c r="J2905" s="15" t="s">
        <v>15257</v>
      </c>
      <c r="K2905" s="15" t="s">
        <v>15258</v>
      </c>
      <c r="L2905" s="15" t="s">
        <v>15259</v>
      </c>
      <c r="M2905" s="15" t="s">
        <v>15228</v>
      </c>
      <c r="N2905" s="1"/>
      <c r="O2905" t="s">
        <v>1503</v>
      </c>
    </row>
    <row r="2906" spans="1:15" ht="15.75" x14ac:dyDescent="0.25">
      <c r="A2906" s="29">
        <v>9786075276342</v>
      </c>
      <c r="B2906" s="7" t="s">
        <v>15009</v>
      </c>
      <c r="C2906" s="44" t="s">
        <v>12498</v>
      </c>
      <c r="D2906" s="7" t="s">
        <v>14990</v>
      </c>
      <c r="E2906" s="13" t="s">
        <v>13785</v>
      </c>
      <c r="F2906" s="7" t="s">
        <v>13831</v>
      </c>
      <c r="G2906" s="9" t="s">
        <v>13832</v>
      </c>
      <c r="H2906" s="7" t="s">
        <v>13771</v>
      </c>
      <c r="I2906" s="7"/>
      <c r="J2906" s="7" t="s">
        <v>14222</v>
      </c>
      <c r="K2906" s="7" t="s">
        <v>14161</v>
      </c>
      <c r="L2906" s="7"/>
      <c r="M2906" s="7"/>
      <c r="N2906" s="7"/>
      <c r="O2906" t="s">
        <v>12499</v>
      </c>
    </row>
    <row r="2907" spans="1:15" ht="15.75" x14ac:dyDescent="0.25">
      <c r="A2907" s="29">
        <v>9788416429714</v>
      </c>
      <c r="B2907" s="7" t="s">
        <v>18832</v>
      </c>
      <c r="C2907" s="44" t="s">
        <v>12422</v>
      </c>
      <c r="D2907" s="7" t="s">
        <v>18819</v>
      </c>
      <c r="E2907" s="13" t="s">
        <v>13854</v>
      </c>
      <c r="F2907" s="7" t="s">
        <v>13831</v>
      </c>
      <c r="G2907" s="9" t="s">
        <v>13832</v>
      </c>
      <c r="H2907" s="7" t="s">
        <v>13771</v>
      </c>
      <c r="I2907" s="7" t="s">
        <v>13800</v>
      </c>
      <c r="J2907" s="7" t="s">
        <v>18825</v>
      </c>
      <c r="K2907" s="7"/>
      <c r="L2907" s="7"/>
      <c r="M2907" s="7"/>
      <c r="N2907" s="7"/>
      <c r="O2907" t="s">
        <v>12423</v>
      </c>
    </row>
    <row r="2908" spans="1:15" ht="15.75" x14ac:dyDescent="0.25">
      <c r="A2908" s="29">
        <v>9788416620449</v>
      </c>
      <c r="B2908" s="7" t="s">
        <v>18833</v>
      </c>
      <c r="C2908" s="44" t="s">
        <v>10613</v>
      </c>
      <c r="D2908" s="7" t="s">
        <v>18819</v>
      </c>
      <c r="E2908" s="13" t="s">
        <v>13809</v>
      </c>
      <c r="F2908" s="7" t="s">
        <v>13831</v>
      </c>
      <c r="G2908" s="9" t="s">
        <v>13832</v>
      </c>
      <c r="H2908" s="7" t="s">
        <v>13771</v>
      </c>
      <c r="I2908" s="7" t="s">
        <v>13800</v>
      </c>
      <c r="J2908" s="7" t="s">
        <v>18825</v>
      </c>
      <c r="K2908" s="7"/>
      <c r="L2908" s="7"/>
      <c r="M2908" s="7"/>
      <c r="N2908" s="7"/>
      <c r="O2908" t="s">
        <v>10614</v>
      </c>
    </row>
    <row r="2909" spans="1:15" ht="15.75" x14ac:dyDescent="0.25">
      <c r="A2909" s="29">
        <v>9788416820177</v>
      </c>
      <c r="B2909" s="7" t="s">
        <v>18833</v>
      </c>
      <c r="C2909" s="44" t="s">
        <v>9530</v>
      </c>
      <c r="D2909" s="7" t="s">
        <v>18819</v>
      </c>
      <c r="E2909" s="13" t="s">
        <v>13809</v>
      </c>
      <c r="F2909" s="7" t="s">
        <v>13831</v>
      </c>
      <c r="G2909" s="9" t="s">
        <v>13832</v>
      </c>
      <c r="H2909" s="7" t="s">
        <v>13771</v>
      </c>
      <c r="I2909" s="7" t="s">
        <v>13800</v>
      </c>
      <c r="J2909" s="7" t="s">
        <v>18825</v>
      </c>
      <c r="K2909" s="7"/>
      <c r="L2909" s="7"/>
      <c r="M2909" s="7"/>
      <c r="N2909" s="7"/>
      <c r="O2909" t="s">
        <v>9531</v>
      </c>
    </row>
    <row r="2910" spans="1:15" ht="15.75" x14ac:dyDescent="0.25">
      <c r="A2910" s="29">
        <v>9781554694563</v>
      </c>
      <c r="B2910" s="7" t="s">
        <v>18658</v>
      </c>
      <c r="C2910" s="44" t="s">
        <v>10297</v>
      </c>
      <c r="D2910" s="7" t="s">
        <v>18645</v>
      </c>
      <c r="E2910" s="13" t="s">
        <v>16533</v>
      </c>
      <c r="F2910" s="7" t="s">
        <v>13831</v>
      </c>
      <c r="G2910" s="9" t="s">
        <v>14009</v>
      </c>
      <c r="H2910" s="7" t="s">
        <v>13771</v>
      </c>
      <c r="I2910" s="7" t="s">
        <v>14976</v>
      </c>
      <c r="J2910" s="7" t="s">
        <v>13856</v>
      </c>
      <c r="K2910" s="7"/>
      <c r="L2910" s="7"/>
      <c r="M2910" s="7"/>
      <c r="N2910" s="7"/>
      <c r="O2910" t="s">
        <v>10298</v>
      </c>
    </row>
    <row r="2911" spans="1:15" ht="15.75" x14ac:dyDescent="0.25">
      <c r="A2911" s="29">
        <v>9788484728511</v>
      </c>
      <c r="B2911" s="7" t="s">
        <v>14174</v>
      </c>
      <c r="C2911" s="44" t="s">
        <v>9909</v>
      </c>
      <c r="D2911" s="7" t="s">
        <v>14175</v>
      </c>
      <c r="E2911" s="13" t="s">
        <v>13799</v>
      </c>
      <c r="F2911" s="7" t="s">
        <v>13831</v>
      </c>
      <c r="G2911" s="9" t="s">
        <v>13832</v>
      </c>
      <c r="H2911" s="7" t="s">
        <v>13771</v>
      </c>
      <c r="I2911" s="7" t="s">
        <v>13901</v>
      </c>
      <c r="J2911" s="7"/>
      <c r="K2911" s="7"/>
      <c r="L2911" s="7"/>
      <c r="M2911" s="7"/>
      <c r="N2911" s="7"/>
      <c r="O2911" t="s">
        <v>9910</v>
      </c>
    </row>
    <row r="2912" spans="1:15" ht="15.75" x14ac:dyDescent="0.25">
      <c r="A2912" s="29">
        <v>9789563245073</v>
      </c>
      <c r="B2912" s="7" t="s">
        <v>17044</v>
      </c>
      <c r="C2912" s="44" t="s">
        <v>2310</v>
      </c>
      <c r="D2912" s="7" t="s">
        <v>13830</v>
      </c>
      <c r="E2912" s="13" t="s">
        <v>13778</v>
      </c>
      <c r="F2912" s="7" t="s">
        <v>13831</v>
      </c>
      <c r="G2912" s="9" t="s">
        <v>13832</v>
      </c>
      <c r="H2912" s="7" t="s">
        <v>13771</v>
      </c>
      <c r="I2912" s="7" t="s">
        <v>14156</v>
      </c>
      <c r="J2912" s="7" t="s">
        <v>16867</v>
      </c>
      <c r="K2912" s="7" t="s">
        <v>13983</v>
      </c>
      <c r="L2912" s="7"/>
      <c r="M2912" s="7"/>
      <c r="N2912" s="7"/>
      <c r="O2912" t="s">
        <v>2311</v>
      </c>
    </row>
    <row r="2913" spans="1:15" ht="15.75" x14ac:dyDescent="0.25">
      <c r="A2913" s="29">
        <v>9788494506321</v>
      </c>
      <c r="B2913" s="7" t="s">
        <v>19178</v>
      </c>
      <c r="C2913" s="44" t="s">
        <v>4142</v>
      </c>
      <c r="D2913" s="7" t="s">
        <v>15054</v>
      </c>
      <c r="E2913" s="13" t="s">
        <v>13809</v>
      </c>
      <c r="F2913" s="7" t="s">
        <v>13831</v>
      </c>
      <c r="G2913" s="9" t="s">
        <v>13832</v>
      </c>
      <c r="H2913" s="7" t="s">
        <v>13771</v>
      </c>
      <c r="I2913" s="7" t="s">
        <v>14156</v>
      </c>
      <c r="J2913" s="7" t="s">
        <v>14062</v>
      </c>
      <c r="K2913" s="7"/>
      <c r="L2913" s="7"/>
      <c r="M2913" s="7"/>
      <c r="N2913" s="7"/>
      <c r="O2913" t="s">
        <v>4143</v>
      </c>
    </row>
    <row r="2914" spans="1:15" ht="15.75" x14ac:dyDescent="0.25">
      <c r="A2914" s="29">
        <v>9788415999003</v>
      </c>
      <c r="B2914" s="7" t="s">
        <v>16466</v>
      </c>
      <c r="C2914" s="44" t="s">
        <v>11686</v>
      </c>
      <c r="D2914" s="7" t="s">
        <v>16580</v>
      </c>
      <c r="E2914" s="13" t="s">
        <v>13778</v>
      </c>
      <c r="F2914" s="7" t="s">
        <v>13831</v>
      </c>
      <c r="G2914" s="9" t="s">
        <v>13832</v>
      </c>
      <c r="H2914" s="7" t="s">
        <v>13771</v>
      </c>
      <c r="I2914" s="7" t="s">
        <v>14329</v>
      </c>
      <c r="J2914" s="7" t="s">
        <v>14179</v>
      </c>
      <c r="K2914" s="7"/>
      <c r="L2914" s="7"/>
      <c r="M2914" s="7"/>
      <c r="N2914" s="7"/>
      <c r="O2914" t="s">
        <v>11687</v>
      </c>
    </row>
    <row r="2915" spans="1:15" ht="15.75" x14ac:dyDescent="0.25">
      <c r="A2915" s="29">
        <v>9781644615249</v>
      </c>
      <c r="B2915" s="7" t="s">
        <v>16321</v>
      </c>
      <c r="C2915" s="44" t="s">
        <v>3231</v>
      </c>
      <c r="D2915" s="7" t="s">
        <v>13804</v>
      </c>
      <c r="E2915" s="13" t="s">
        <v>13785</v>
      </c>
      <c r="F2915" s="7" t="s">
        <v>13831</v>
      </c>
      <c r="G2915" s="9" t="s">
        <v>13832</v>
      </c>
      <c r="H2915" s="7" t="s">
        <v>13771</v>
      </c>
      <c r="I2915" s="7" t="s">
        <v>14156</v>
      </c>
      <c r="J2915" s="7" t="s">
        <v>14189</v>
      </c>
      <c r="K2915" s="7"/>
      <c r="L2915" s="7"/>
      <c r="M2915" s="7"/>
      <c r="N2915" s="7"/>
      <c r="O2915" t="s">
        <v>3232</v>
      </c>
    </row>
    <row r="2916" spans="1:15" ht="15.75" x14ac:dyDescent="0.25">
      <c r="A2916" s="29">
        <v>9788417003241</v>
      </c>
      <c r="B2916" s="7" t="s">
        <v>18638</v>
      </c>
      <c r="C2916" s="44" t="s">
        <v>11349</v>
      </c>
      <c r="D2916" s="7" t="s">
        <v>18637</v>
      </c>
      <c r="E2916" s="13" t="s">
        <v>13778</v>
      </c>
      <c r="F2916" s="7" t="s">
        <v>13831</v>
      </c>
      <c r="G2916" s="9" t="s">
        <v>14009</v>
      </c>
      <c r="H2916" s="7" t="s">
        <v>13771</v>
      </c>
      <c r="I2916" s="7" t="s">
        <v>18639</v>
      </c>
      <c r="J2916" s="7" t="s">
        <v>13856</v>
      </c>
      <c r="K2916" s="7"/>
      <c r="L2916" s="7"/>
      <c r="M2916" s="7"/>
      <c r="N2916" s="7"/>
      <c r="O2916" t="s">
        <v>11350</v>
      </c>
    </row>
    <row r="2917" spans="1:15" ht="15.75" x14ac:dyDescent="0.25">
      <c r="A2917" s="29">
        <v>9788431609580</v>
      </c>
      <c r="B2917" s="7" t="s">
        <v>15109</v>
      </c>
      <c r="C2917" s="44" t="s">
        <v>3046</v>
      </c>
      <c r="D2917" s="7" t="s">
        <v>15070</v>
      </c>
      <c r="E2917" s="13"/>
      <c r="F2917" s="7" t="s">
        <v>13831</v>
      </c>
      <c r="G2917" s="9" t="s">
        <v>13832</v>
      </c>
      <c r="H2917" s="7" t="s">
        <v>13771</v>
      </c>
      <c r="I2917" s="7" t="s">
        <v>13842</v>
      </c>
      <c r="J2917" s="7"/>
      <c r="K2917" s="7"/>
      <c r="L2917" s="7"/>
      <c r="M2917" s="7"/>
      <c r="N2917" s="7"/>
      <c r="O2917" t="s">
        <v>3047</v>
      </c>
    </row>
    <row r="2918" spans="1:15" ht="15.75" x14ac:dyDescent="0.25">
      <c r="A2918" s="29">
        <v>9788416526314</v>
      </c>
      <c r="B2918" s="7" t="s">
        <v>17498</v>
      </c>
      <c r="C2918" s="44" t="s">
        <v>2236</v>
      </c>
      <c r="D2918" s="7" t="s">
        <v>13835</v>
      </c>
      <c r="E2918" s="13" t="s">
        <v>13809</v>
      </c>
      <c r="F2918" s="7" t="s">
        <v>13831</v>
      </c>
      <c r="G2918" s="9" t="s">
        <v>13832</v>
      </c>
      <c r="H2918" s="7" t="s">
        <v>13771</v>
      </c>
      <c r="I2918" s="7" t="s">
        <v>14235</v>
      </c>
      <c r="J2918" s="7" t="s">
        <v>13856</v>
      </c>
      <c r="K2918" s="7"/>
      <c r="L2918" s="7"/>
      <c r="M2918" s="7"/>
      <c r="N2918" s="7"/>
      <c r="O2918" t="s">
        <v>2237</v>
      </c>
    </row>
    <row r="2919" spans="1:15" ht="15.75" x14ac:dyDescent="0.25">
      <c r="A2919" s="29">
        <v>9788499188904</v>
      </c>
      <c r="B2919" s="7" t="s">
        <v>19144</v>
      </c>
      <c r="C2919" s="44" t="s">
        <v>12040</v>
      </c>
      <c r="D2919" s="7" t="s">
        <v>19078</v>
      </c>
      <c r="E2919" s="13" t="s">
        <v>13844</v>
      </c>
      <c r="F2919" s="7" t="s">
        <v>13831</v>
      </c>
      <c r="G2919" s="9" t="s">
        <v>13832</v>
      </c>
      <c r="H2919" s="7" t="s">
        <v>13771</v>
      </c>
      <c r="I2919" s="7" t="s">
        <v>13842</v>
      </c>
      <c r="J2919" s="7"/>
      <c r="K2919" s="7"/>
      <c r="L2919" s="7"/>
      <c r="M2919" s="7"/>
      <c r="N2919" s="7"/>
      <c r="O2919" t="s">
        <v>12041</v>
      </c>
    </row>
    <row r="2920" spans="1:15" ht="15.75" x14ac:dyDescent="0.25">
      <c r="A2920" s="29">
        <v>9788826055725</v>
      </c>
      <c r="B2920" s="7" t="s">
        <v>19163</v>
      </c>
      <c r="C2920" s="44" t="s">
        <v>11935</v>
      </c>
      <c r="D2920" s="7" t="s">
        <v>19163</v>
      </c>
      <c r="E2920" s="13" t="s">
        <v>13778</v>
      </c>
      <c r="F2920" s="7" t="s">
        <v>13831</v>
      </c>
      <c r="G2920" s="9" t="s">
        <v>13832</v>
      </c>
      <c r="H2920" s="7" t="s">
        <v>13771</v>
      </c>
      <c r="I2920" s="7" t="s">
        <v>13842</v>
      </c>
      <c r="J2920" s="7"/>
      <c r="K2920" s="7"/>
      <c r="L2920" s="7"/>
      <c r="M2920" s="7"/>
      <c r="N2920" s="7"/>
      <c r="O2920" t="s">
        <v>11936</v>
      </c>
    </row>
    <row r="2921" spans="1:15" ht="15.75" x14ac:dyDescent="0.25">
      <c r="A2921" s="29">
        <v>9788467921915</v>
      </c>
      <c r="B2921" s="7" t="s">
        <v>18521</v>
      </c>
      <c r="C2921" s="44" t="s">
        <v>9104</v>
      </c>
      <c r="D2921" s="7" t="s">
        <v>14915</v>
      </c>
      <c r="E2921" s="13" t="s">
        <v>13854</v>
      </c>
      <c r="F2921" s="7" t="s">
        <v>13831</v>
      </c>
      <c r="G2921" s="9" t="s">
        <v>13832</v>
      </c>
      <c r="H2921" s="7" t="s">
        <v>13771</v>
      </c>
      <c r="I2921" s="7" t="s">
        <v>14156</v>
      </c>
      <c r="J2921" s="7" t="s">
        <v>16998</v>
      </c>
      <c r="K2921" s="7"/>
      <c r="L2921" s="7"/>
      <c r="M2921" s="7"/>
      <c r="N2921" s="7"/>
      <c r="O2921" t="s">
        <v>9105</v>
      </c>
    </row>
    <row r="2922" spans="1:15" ht="15.75" x14ac:dyDescent="0.25">
      <c r="A2922" s="29">
        <v>9788427716841</v>
      </c>
      <c r="B2922" s="7" t="s">
        <v>14728</v>
      </c>
      <c r="C2922" s="44" t="s">
        <v>4417</v>
      </c>
      <c r="D2922" s="7" t="s">
        <v>14716</v>
      </c>
      <c r="E2922" s="13" t="s">
        <v>14076</v>
      </c>
      <c r="F2922" s="7" t="s">
        <v>13831</v>
      </c>
      <c r="G2922" s="9" t="s">
        <v>13832</v>
      </c>
      <c r="H2922" s="7" t="s">
        <v>13771</v>
      </c>
      <c r="I2922" s="7" t="s">
        <v>13998</v>
      </c>
      <c r="J2922" s="7" t="s">
        <v>14038</v>
      </c>
      <c r="K2922" s="7" t="s">
        <v>14729</v>
      </c>
      <c r="L2922" s="7" t="s">
        <v>13876</v>
      </c>
      <c r="M2922" s="7" t="s">
        <v>14116</v>
      </c>
      <c r="N2922" s="7"/>
      <c r="O2922" t="s">
        <v>4418</v>
      </c>
    </row>
    <row r="2923" spans="1:15" ht="15.75" x14ac:dyDescent="0.25">
      <c r="A2923" s="29">
        <v>9789568992552</v>
      </c>
      <c r="B2923" s="7" t="s">
        <v>16436</v>
      </c>
      <c r="C2923" s="44" t="s">
        <v>9674</v>
      </c>
      <c r="D2923" s="7" t="s">
        <v>16425</v>
      </c>
      <c r="E2923" s="13" t="s">
        <v>13844</v>
      </c>
      <c r="F2923" s="7" t="s">
        <v>13831</v>
      </c>
      <c r="G2923" s="9" t="s">
        <v>13832</v>
      </c>
      <c r="H2923" s="7" t="s">
        <v>13771</v>
      </c>
      <c r="I2923" s="7" t="s">
        <v>15153</v>
      </c>
      <c r="J2923" s="7"/>
      <c r="K2923" s="7"/>
      <c r="L2923" s="7"/>
      <c r="M2923" s="7"/>
      <c r="N2923" s="7"/>
      <c r="O2923" t="s">
        <v>9675</v>
      </c>
    </row>
    <row r="2924" spans="1:15" ht="15.75" x14ac:dyDescent="0.25">
      <c r="A2924" s="29">
        <v>9788446038429</v>
      </c>
      <c r="B2924" s="7" t="s">
        <v>16566</v>
      </c>
      <c r="C2924" s="44" t="s">
        <v>11152</v>
      </c>
      <c r="D2924" s="7" t="s">
        <v>15276</v>
      </c>
      <c r="E2924" s="13" t="s">
        <v>13778</v>
      </c>
      <c r="F2924" s="7" t="s">
        <v>13831</v>
      </c>
      <c r="G2924" s="9" t="s">
        <v>14009</v>
      </c>
      <c r="H2924" s="7" t="s">
        <v>13771</v>
      </c>
      <c r="I2924" s="7" t="s">
        <v>14329</v>
      </c>
      <c r="J2924" s="7"/>
      <c r="K2924" s="7"/>
      <c r="L2924" s="7"/>
      <c r="M2924" s="7"/>
      <c r="N2924" s="7"/>
      <c r="O2924" t="s">
        <v>11153</v>
      </c>
    </row>
    <row r="2925" spans="1:15" ht="15.75" x14ac:dyDescent="0.25">
      <c r="A2925" s="29">
        <v>9786077354406</v>
      </c>
      <c r="B2925" s="7" t="s">
        <v>14954</v>
      </c>
      <c r="C2925" s="44" t="s">
        <v>12547</v>
      </c>
      <c r="D2925" s="7" t="s">
        <v>14956</v>
      </c>
      <c r="E2925" s="13" t="s">
        <v>13854</v>
      </c>
      <c r="F2925" s="7" t="s">
        <v>13831</v>
      </c>
      <c r="G2925" s="9" t="s">
        <v>13832</v>
      </c>
      <c r="H2925" s="7" t="s">
        <v>13771</v>
      </c>
      <c r="I2925" s="7" t="s">
        <v>14235</v>
      </c>
      <c r="J2925" s="7" t="s">
        <v>13856</v>
      </c>
      <c r="K2925" s="7" t="s">
        <v>14159</v>
      </c>
      <c r="L2925" s="7"/>
      <c r="M2925" s="7"/>
      <c r="N2925" s="7"/>
      <c r="O2925" t="s">
        <v>12548</v>
      </c>
    </row>
    <row r="2926" spans="1:15" ht="15.75" x14ac:dyDescent="0.25">
      <c r="A2926" s="29">
        <v>9786077359883</v>
      </c>
      <c r="B2926" s="7" t="s">
        <v>14954</v>
      </c>
      <c r="C2926" s="44" t="s">
        <v>14955</v>
      </c>
      <c r="D2926" s="7" t="s">
        <v>14956</v>
      </c>
      <c r="E2926" s="13" t="s">
        <v>13809</v>
      </c>
      <c r="F2926" s="7" t="s">
        <v>13831</v>
      </c>
      <c r="G2926" s="9" t="s">
        <v>13832</v>
      </c>
      <c r="H2926" s="7" t="s">
        <v>13771</v>
      </c>
      <c r="I2926" s="7" t="s">
        <v>14235</v>
      </c>
      <c r="J2926" s="7" t="s">
        <v>13856</v>
      </c>
      <c r="K2926" s="7" t="s">
        <v>14159</v>
      </c>
      <c r="L2926" s="7"/>
      <c r="M2926" s="7"/>
      <c r="N2926" s="7"/>
      <c r="O2926" t="s">
        <v>10718</v>
      </c>
    </row>
    <row r="2927" spans="1:15" ht="15.75" x14ac:dyDescent="0.25">
      <c r="A2927" s="29">
        <v>9786077353386</v>
      </c>
      <c r="B2927" s="7" t="s">
        <v>14932</v>
      </c>
      <c r="C2927" s="44" t="s">
        <v>12553</v>
      </c>
      <c r="D2927" s="7" t="s">
        <v>14960</v>
      </c>
      <c r="E2927" s="13" t="s">
        <v>13844</v>
      </c>
      <c r="F2927" s="7" t="s">
        <v>13831</v>
      </c>
      <c r="G2927" s="9" t="s">
        <v>13832</v>
      </c>
      <c r="H2927" s="7" t="s">
        <v>13771</v>
      </c>
      <c r="I2927" s="7" t="s">
        <v>14216</v>
      </c>
      <c r="J2927" s="7"/>
      <c r="K2927" s="7"/>
      <c r="L2927" s="7"/>
      <c r="M2927" s="7"/>
      <c r="N2927" s="7"/>
      <c r="O2927" t="s">
        <v>12554</v>
      </c>
    </row>
    <row r="2928" spans="1:15" ht="15.75" x14ac:dyDescent="0.25">
      <c r="A2928" s="29">
        <v>9786077357421</v>
      </c>
      <c r="B2928" s="7" t="s">
        <v>14932</v>
      </c>
      <c r="C2928" s="44" t="s">
        <v>14933</v>
      </c>
      <c r="D2928" s="7" t="s">
        <v>14920</v>
      </c>
      <c r="E2928" s="13" t="s">
        <v>13854</v>
      </c>
      <c r="F2928" s="7" t="s">
        <v>13831</v>
      </c>
      <c r="G2928" s="9" t="s">
        <v>13832</v>
      </c>
      <c r="H2928" s="7" t="s">
        <v>13771</v>
      </c>
      <c r="I2928" s="7" t="s">
        <v>14216</v>
      </c>
      <c r="J2928" s="7"/>
      <c r="K2928" s="7"/>
      <c r="L2928" s="7"/>
      <c r="M2928" s="7"/>
      <c r="N2928" s="7"/>
      <c r="O2928" t="s">
        <v>12542</v>
      </c>
    </row>
    <row r="2929" spans="1:15" ht="15.75" x14ac:dyDescent="0.25">
      <c r="A2929" s="29">
        <v>9789561421318</v>
      </c>
      <c r="B2929" s="7" t="s">
        <v>16845</v>
      </c>
      <c r="C2929" s="44" t="s">
        <v>6807</v>
      </c>
      <c r="D2929" s="7" t="s">
        <v>13766</v>
      </c>
      <c r="E2929" s="13" t="s">
        <v>13778</v>
      </c>
      <c r="F2929" s="7" t="s">
        <v>13831</v>
      </c>
      <c r="G2929" s="9" t="s">
        <v>13832</v>
      </c>
      <c r="H2929" s="7" t="s">
        <v>13771</v>
      </c>
      <c r="I2929" s="7" t="s">
        <v>13833</v>
      </c>
      <c r="J2929" s="7"/>
      <c r="K2929" s="7"/>
      <c r="L2929" s="7"/>
      <c r="M2929" s="7"/>
      <c r="N2929" s="7"/>
      <c r="O2929" t="s">
        <v>6808</v>
      </c>
    </row>
    <row r="2930" spans="1:15" ht="15.75" x14ac:dyDescent="0.25">
      <c r="A2930" s="29">
        <v>9782366686326</v>
      </c>
      <c r="B2930" s="7" t="s">
        <v>14335</v>
      </c>
      <c r="C2930" s="44" t="s">
        <v>14336</v>
      </c>
      <c r="D2930" s="7" t="s">
        <v>14331</v>
      </c>
      <c r="E2930" s="13" t="s">
        <v>13854</v>
      </c>
      <c r="F2930" s="7" t="s">
        <v>13831</v>
      </c>
      <c r="G2930" s="9" t="s">
        <v>13832</v>
      </c>
      <c r="H2930" s="7" t="s">
        <v>13771</v>
      </c>
      <c r="I2930" s="7" t="s">
        <v>14337</v>
      </c>
      <c r="J2930" s="7"/>
      <c r="K2930" s="7"/>
      <c r="L2930" s="7"/>
      <c r="M2930" s="7"/>
      <c r="N2930" s="7"/>
      <c r="O2930" t="s">
        <v>10996</v>
      </c>
    </row>
    <row r="2931" spans="1:15" ht="15.75" x14ac:dyDescent="0.25">
      <c r="A2931" s="29">
        <v>9788468236520</v>
      </c>
      <c r="B2931" s="7" t="s">
        <v>14335</v>
      </c>
      <c r="C2931" s="44" t="s">
        <v>1313</v>
      </c>
      <c r="D2931" s="7" t="s">
        <v>15070</v>
      </c>
      <c r="E2931" s="13"/>
      <c r="F2931" s="7" t="s">
        <v>13831</v>
      </c>
      <c r="G2931" s="9" t="s">
        <v>13832</v>
      </c>
      <c r="H2931" s="7" t="s">
        <v>13771</v>
      </c>
      <c r="I2931" s="7" t="s">
        <v>14337</v>
      </c>
      <c r="J2931" s="7"/>
      <c r="K2931" s="7"/>
      <c r="L2931" s="7"/>
      <c r="M2931" s="7"/>
      <c r="N2931" s="7"/>
      <c r="O2931" t="s">
        <v>1314</v>
      </c>
    </row>
    <row r="2932" spans="1:15" ht="15.75" x14ac:dyDescent="0.25">
      <c r="A2932" s="29">
        <v>9788427218208</v>
      </c>
      <c r="B2932" s="7" t="s">
        <v>18971</v>
      </c>
      <c r="C2932" s="44" t="s">
        <v>318</v>
      </c>
      <c r="D2932" s="7" t="s">
        <v>18878</v>
      </c>
      <c r="E2932" s="13" t="s">
        <v>13825</v>
      </c>
      <c r="F2932" s="7" t="s">
        <v>13831</v>
      </c>
      <c r="G2932" s="9" t="s">
        <v>13832</v>
      </c>
      <c r="H2932" s="7" t="s">
        <v>13771</v>
      </c>
      <c r="I2932" s="7" t="s">
        <v>13890</v>
      </c>
      <c r="J2932" s="7"/>
      <c r="K2932" s="7"/>
      <c r="L2932" s="7"/>
      <c r="M2932" s="7"/>
      <c r="N2932" s="7"/>
      <c r="O2932" t="s">
        <v>4938</v>
      </c>
    </row>
    <row r="2933" spans="1:15" ht="15.75" x14ac:dyDescent="0.25">
      <c r="A2933" s="29">
        <v>9788415532675</v>
      </c>
      <c r="B2933" s="7" t="s">
        <v>14488</v>
      </c>
      <c r="C2933" s="44" t="s">
        <v>934</v>
      </c>
      <c r="D2933" s="7" t="s">
        <v>14478</v>
      </c>
      <c r="E2933" s="13" t="s">
        <v>13799</v>
      </c>
      <c r="F2933" s="7" t="s">
        <v>13831</v>
      </c>
      <c r="G2933" s="9" t="s">
        <v>13832</v>
      </c>
      <c r="H2933" s="7" t="s">
        <v>13771</v>
      </c>
      <c r="I2933" s="7" t="s">
        <v>13890</v>
      </c>
      <c r="J2933" s="7"/>
      <c r="K2933" s="7"/>
      <c r="L2933" s="7"/>
      <c r="M2933" s="7"/>
      <c r="N2933" s="7"/>
      <c r="O2933" t="s">
        <v>12023</v>
      </c>
    </row>
    <row r="2934" spans="1:15" ht="15.75" x14ac:dyDescent="0.25">
      <c r="A2934" s="29">
        <v>9789563174885</v>
      </c>
      <c r="B2934" s="7" t="s">
        <v>18340</v>
      </c>
      <c r="C2934" s="44" t="s">
        <v>12244</v>
      </c>
      <c r="D2934" s="7" t="s">
        <v>14515</v>
      </c>
      <c r="E2934" s="13" t="s">
        <v>13785</v>
      </c>
      <c r="F2934" s="7" t="s">
        <v>13831</v>
      </c>
      <c r="G2934" s="9" t="s">
        <v>13832</v>
      </c>
      <c r="H2934" s="7" t="s">
        <v>13771</v>
      </c>
      <c r="I2934" s="7" t="s">
        <v>13833</v>
      </c>
      <c r="J2934" s="7"/>
      <c r="K2934" s="7"/>
      <c r="L2934" s="7"/>
      <c r="M2934" s="7"/>
      <c r="N2934" s="7"/>
      <c r="O2934" t="s">
        <v>12245</v>
      </c>
    </row>
    <row r="2935" spans="1:15" ht="15.75" x14ac:dyDescent="0.25">
      <c r="A2935" s="29">
        <v>9788499180434</v>
      </c>
      <c r="B2935" s="7" t="s">
        <v>19145</v>
      </c>
      <c r="C2935" s="44" t="s">
        <v>10645</v>
      </c>
      <c r="D2935" s="7" t="s">
        <v>19078</v>
      </c>
      <c r="E2935" s="13" t="s">
        <v>14076</v>
      </c>
      <c r="F2935" s="7" t="s">
        <v>13831</v>
      </c>
      <c r="G2935" s="9" t="s">
        <v>13832</v>
      </c>
      <c r="H2935" s="7" t="s">
        <v>13771</v>
      </c>
      <c r="I2935" s="7" t="s">
        <v>13845</v>
      </c>
      <c r="J2935" s="7"/>
      <c r="K2935" s="7"/>
      <c r="L2935" s="7"/>
      <c r="M2935" s="7"/>
      <c r="N2935" s="7"/>
      <c r="O2935" t="s">
        <v>10646</v>
      </c>
    </row>
    <row r="2936" spans="1:15" ht="15.75" x14ac:dyDescent="0.25">
      <c r="A2936" s="29">
        <v>9788490945650</v>
      </c>
      <c r="B2936" s="7" t="s">
        <v>14160</v>
      </c>
      <c r="C2936" s="44" t="s">
        <v>7135</v>
      </c>
      <c r="D2936" s="7" t="s">
        <v>14155</v>
      </c>
      <c r="E2936" s="13" t="s">
        <v>13785</v>
      </c>
      <c r="F2936" s="7" t="s">
        <v>13831</v>
      </c>
      <c r="G2936" s="9" t="s">
        <v>13832</v>
      </c>
      <c r="H2936" s="7" t="s">
        <v>13771</v>
      </c>
      <c r="I2936" s="7" t="s">
        <v>14156</v>
      </c>
      <c r="J2936" s="7" t="s">
        <v>14161</v>
      </c>
      <c r="K2936" s="7"/>
      <c r="L2936" s="7"/>
      <c r="M2936" s="7"/>
      <c r="N2936" s="7"/>
      <c r="O2936" t="s">
        <v>7136</v>
      </c>
    </row>
    <row r="2937" spans="1:15" ht="15.75" x14ac:dyDescent="0.25">
      <c r="A2937" s="29">
        <v>9788416396399</v>
      </c>
      <c r="B2937" s="7" t="s">
        <v>19391</v>
      </c>
      <c r="C2937" s="44" t="s">
        <v>12005</v>
      </c>
      <c r="D2937" s="7" t="s">
        <v>19238</v>
      </c>
      <c r="E2937" s="13" t="s">
        <v>13854</v>
      </c>
      <c r="F2937" s="7" t="s">
        <v>13831</v>
      </c>
      <c r="G2937" s="9" t="s">
        <v>13832</v>
      </c>
      <c r="H2937" s="7" t="s">
        <v>13771</v>
      </c>
      <c r="I2937" s="7" t="s">
        <v>13890</v>
      </c>
      <c r="J2937" s="7"/>
      <c r="K2937" s="7"/>
      <c r="L2937" s="7"/>
      <c r="M2937" s="7"/>
      <c r="N2937" s="7"/>
      <c r="O2937" t="s">
        <v>12006</v>
      </c>
    </row>
    <row r="2938" spans="1:15" ht="15.75" x14ac:dyDescent="0.25">
      <c r="A2938" s="29">
        <v>9788417308452</v>
      </c>
      <c r="B2938" s="7" t="s">
        <v>19401</v>
      </c>
      <c r="C2938" s="44" t="s">
        <v>12348</v>
      </c>
      <c r="D2938" s="7" t="s">
        <v>19238</v>
      </c>
      <c r="E2938" s="13" t="s">
        <v>13785</v>
      </c>
      <c r="F2938" s="7" t="s">
        <v>13831</v>
      </c>
      <c r="G2938" s="9" t="s">
        <v>14009</v>
      </c>
      <c r="H2938" s="7" t="s">
        <v>13771</v>
      </c>
      <c r="I2938" s="7" t="s">
        <v>13845</v>
      </c>
      <c r="J2938" s="7"/>
      <c r="K2938" s="7"/>
      <c r="L2938" s="7"/>
      <c r="M2938" s="7"/>
      <c r="N2938" s="7"/>
      <c r="O2938" t="s">
        <v>12349</v>
      </c>
    </row>
    <row r="2939" spans="1:15" ht="15.75" x14ac:dyDescent="0.25">
      <c r="A2939" s="29">
        <v>9786075279787</v>
      </c>
      <c r="B2939" s="7" t="s">
        <v>20002</v>
      </c>
      <c r="C2939" s="44" t="s">
        <v>7523</v>
      </c>
      <c r="D2939" s="7" t="s">
        <v>13763</v>
      </c>
      <c r="E2939" s="13" t="s">
        <v>13825</v>
      </c>
      <c r="F2939" s="7" t="s">
        <v>13831</v>
      </c>
      <c r="G2939" s="9" t="s">
        <v>14009</v>
      </c>
      <c r="H2939" s="7" t="s">
        <v>13771</v>
      </c>
      <c r="I2939" s="7" t="s">
        <v>13845</v>
      </c>
      <c r="J2939" s="7" t="s">
        <v>13856</v>
      </c>
      <c r="K2939" s="7"/>
      <c r="L2939" s="7"/>
      <c r="M2939" s="7"/>
      <c r="N2939" s="7"/>
      <c r="O2939" t="s">
        <v>7524</v>
      </c>
    </row>
    <row r="2940" spans="1:15" ht="15.75" x14ac:dyDescent="0.25">
      <c r="A2940" s="29">
        <v>9788415893165</v>
      </c>
      <c r="B2940" s="7" t="s">
        <v>14482</v>
      </c>
      <c r="C2940" s="44" t="s">
        <v>12567</v>
      </c>
      <c r="D2940" s="7" t="s">
        <v>14478</v>
      </c>
      <c r="E2940" s="13" t="s">
        <v>13799</v>
      </c>
      <c r="F2940" s="7" t="s">
        <v>13831</v>
      </c>
      <c r="G2940" s="9" t="s">
        <v>13832</v>
      </c>
      <c r="H2940" s="7" t="s">
        <v>13771</v>
      </c>
      <c r="I2940" s="7" t="s">
        <v>14483</v>
      </c>
      <c r="J2940" s="7"/>
      <c r="K2940" s="7"/>
      <c r="L2940" s="7"/>
      <c r="M2940" s="7"/>
      <c r="N2940" s="7"/>
      <c r="O2940" t="s">
        <v>12568</v>
      </c>
    </row>
    <row r="2941" spans="1:15" ht="15.75" x14ac:dyDescent="0.25">
      <c r="A2941" s="29">
        <v>9788490652077</v>
      </c>
      <c r="B2941" s="7" t="s">
        <v>15497</v>
      </c>
      <c r="C2941" s="44" t="s">
        <v>6729</v>
      </c>
      <c r="D2941" s="7" t="s">
        <v>13784</v>
      </c>
      <c r="E2941" s="13">
        <v>2016</v>
      </c>
      <c r="F2941" s="7" t="s">
        <v>13831</v>
      </c>
      <c r="G2941" s="9" t="s">
        <v>13832</v>
      </c>
      <c r="H2941" s="7" t="s">
        <v>13771</v>
      </c>
      <c r="I2941" s="7" t="s">
        <v>14005</v>
      </c>
      <c r="J2941" s="7" t="s">
        <v>15498</v>
      </c>
      <c r="K2941" s="7" t="s">
        <v>13903</v>
      </c>
      <c r="L2941" s="7"/>
      <c r="M2941" s="7"/>
      <c r="N2941" s="7"/>
      <c r="O2941" t="s">
        <v>6730</v>
      </c>
    </row>
    <row r="2942" spans="1:15" ht="15.75" x14ac:dyDescent="0.25">
      <c r="A2942" s="29">
        <v>9788416099139</v>
      </c>
      <c r="B2942" s="7" t="s">
        <v>14370</v>
      </c>
      <c r="C2942" s="44" t="s">
        <v>12560</v>
      </c>
      <c r="D2942" s="7" t="s">
        <v>14354</v>
      </c>
      <c r="E2942" s="13" t="s">
        <v>13799</v>
      </c>
      <c r="F2942" s="7" t="s">
        <v>13831</v>
      </c>
      <c r="G2942" s="9" t="s">
        <v>13832</v>
      </c>
      <c r="H2942" s="7" t="s">
        <v>13771</v>
      </c>
      <c r="I2942" s="7" t="s">
        <v>14371</v>
      </c>
      <c r="J2942" s="7"/>
      <c r="K2942" s="7"/>
      <c r="L2942" s="7"/>
      <c r="M2942" s="7"/>
      <c r="N2942" s="7"/>
      <c r="O2942" t="s">
        <v>12561</v>
      </c>
    </row>
    <row r="2943" spans="1:15" ht="15.75" x14ac:dyDescent="0.25">
      <c r="A2943" s="29">
        <v>9788416099337</v>
      </c>
      <c r="B2943" s="7" t="s">
        <v>14370</v>
      </c>
      <c r="C2943" s="44" t="s">
        <v>5797</v>
      </c>
      <c r="D2943" s="7" t="s">
        <v>14354</v>
      </c>
      <c r="E2943" s="13" t="s">
        <v>13799</v>
      </c>
      <c r="F2943" s="7" t="s">
        <v>13831</v>
      </c>
      <c r="G2943" s="9" t="s">
        <v>13832</v>
      </c>
      <c r="H2943" s="7" t="s">
        <v>13771</v>
      </c>
      <c r="I2943" s="7" t="s">
        <v>14371</v>
      </c>
      <c r="J2943" s="7"/>
      <c r="K2943" s="7"/>
      <c r="L2943" s="7"/>
      <c r="M2943" s="7"/>
      <c r="N2943" s="7"/>
      <c r="O2943" t="s">
        <v>5798</v>
      </c>
    </row>
    <row r="2944" spans="1:15" ht="15.75" x14ac:dyDescent="0.25">
      <c r="A2944" s="29">
        <v>9788416099863</v>
      </c>
      <c r="B2944" s="7" t="s">
        <v>14370</v>
      </c>
      <c r="C2944" s="44" t="s">
        <v>11259</v>
      </c>
      <c r="D2944" s="7" t="s">
        <v>14354</v>
      </c>
      <c r="E2944" s="13" t="s">
        <v>13844</v>
      </c>
      <c r="F2944" s="7" t="s">
        <v>13831</v>
      </c>
      <c r="G2944" s="9" t="s">
        <v>13832</v>
      </c>
      <c r="H2944" s="7" t="s">
        <v>13771</v>
      </c>
      <c r="I2944" s="7" t="s">
        <v>14371</v>
      </c>
      <c r="J2944" s="7"/>
      <c r="K2944" s="7"/>
      <c r="L2944" s="7"/>
      <c r="M2944" s="7"/>
      <c r="N2944" s="7"/>
      <c r="O2944" t="s">
        <v>11260</v>
      </c>
    </row>
    <row r="2945" spans="1:15" ht="15.75" x14ac:dyDescent="0.25">
      <c r="A2945" s="29">
        <v>9788415130888</v>
      </c>
      <c r="B2945" s="7" t="s">
        <v>18079</v>
      </c>
      <c r="C2945" s="44" t="s">
        <v>4851</v>
      </c>
      <c r="D2945" s="7" t="s">
        <v>18084</v>
      </c>
      <c r="E2945" s="13" t="s">
        <v>14076</v>
      </c>
      <c r="F2945" s="7" t="s">
        <v>13831</v>
      </c>
      <c r="G2945" s="9" t="s">
        <v>14009</v>
      </c>
      <c r="H2945" s="7" t="s">
        <v>13771</v>
      </c>
      <c r="I2945" s="7" t="s">
        <v>16968</v>
      </c>
      <c r="J2945" s="7"/>
      <c r="K2945" s="7"/>
      <c r="L2945" s="7"/>
      <c r="M2945" s="7"/>
      <c r="N2945" s="7"/>
      <c r="O2945" t="s">
        <v>4852</v>
      </c>
    </row>
    <row r="2946" spans="1:15" ht="15.75" x14ac:dyDescent="0.25">
      <c r="A2946" s="29">
        <v>9788416542215</v>
      </c>
      <c r="B2946" s="7" t="s">
        <v>18079</v>
      </c>
      <c r="C2946" s="44" t="s">
        <v>5812</v>
      </c>
      <c r="D2946" s="7" t="s">
        <v>18072</v>
      </c>
      <c r="E2946" s="13" t="s">
        <v>13844</v>
      </c>
      <c r="F2946" s="7" t="s">
        <v>13831</v>
      </c>
      <c r="G2946" s="9" t="s">
        <v>14009</v>
      </c>
      <c r="H2946" s="7" t="s">
        <v>13771</v>
      </c>
      <c r="I2946" s="7" t="s">
        <v>16968</v>
      </c>
      <c r="J2946" s="7"/>
      <c r="K2946" s="7"/>
      <c r="L2946" s="7"/>
      <c r="M2946" s="7"/>
      <c r="N2946" s="7"/>
      <c r="O2946" t="s">
        <v>5813</v>
      </c>
    </row>
    <row r="2947" spans="1:15" ht="15.75" x14ac:dyDescent="0.25">
      <c r="A2947" s="29">
        <v>9789561421653</v>
      </c>
      <c r="B2947" s="7" t="s">
        <v>16846</v>
      </c>
      <c r="C2947" s="44" t="s">
        <v>3036</v>
      </c>
      <c r="D2947" s="7" t="s">
        <v>13766</v>
      </c>
      <c r="E2947" s="13" t="s">
        <v>13778</v>
      </c>
      <c r="F2947" s="7" t="s">
        <v>13831</v>
      </c>
      <c r="G2947" s="9" t="s">
        <v>13832</v>
      </c>
      <c r="H2947" s="7" t="s">
        <v>13771</v>
      </c>
      <c r="I2947" s="7" t="s">
        <v>14005</v>
      </c>
      <c r="J2947" s="7" t="s">
        <v>16847</v>
      </c>
      <c r="K2947" s="7"/>
      <c r="L2947" s="7"/>
      <c r="M2947" s="7"/>
      <c r="N2947" s="7"/>
      <c r="O2947" t="s">
        <v>3037</v>
      </c>
    </row>
    <row r="2948" spans="1:15" ht="15.75" x14ac:dyDescent="0.25">
      <c r="A2948" s="29">
        <v>9789561423053</v>
      </c>
      <c r="B2948" s="7" t="s">
        <v>16846</v>
      </c>
      <c r="C2948" s="44" t="s">
        <v>8642</v>
      </c>
      <c r="D2948" s="7" t="s">
        <v>13766</v>
      </c>
      <c r="E2948" s="13" t="s">
        <v>13785</v>
      </c>
      <c r="F2948" s="7" t="s">
        <v>13831</v>
      </c>
      <c r="G2948" s="9" t="s">
        <v>13832</v>
      </c>
      <c r="H2948" s="7" t="s">
        <v>13771</v>
      </c>
      <c r="I2948" s="7" t="s">
        <v>13833</v>
      </c>
      <c r="J2948" s="7"/>
      <c r="K2948" s="7"/>
      <c r="L2948" s="7"/>
      <c r="M2948" s="7"/>
      <c r="N2948" s="7"/>
      <c r="O2948" t="s">
        <v>8643</v>
      </c>
    </row>
    <row r="2949" spans="1:15" ht="15.75" x14ac:dyDescent="0.25">
      <c r="A2949" s="29">
        <v>9788415992103</v>
      </c>
      <c r="B2949" s="7" t="s">
        <v>19070</v>
      </c>
      <c r="C2949" s="44" t="s">
        <v>11927</v>
      </c>
      <c r="D2949" s="7" t="s">
        <v>19061</v>
      </c>
      <c r="E2949" s="13">
        <v>2016</v>
      </c>
      <c r="F2949" s="7" t="s">
        <v>13831</v>
      </c>
      <c r="G2949" s="9" t="s">
        <v>13832</v>
      </c>
      <c r="H2949" s="7" t="s">
        <v>13771</v>
      </c>
      <c r="I2949" s="7" t="s">
        <v>13842</v>
      </c>
      <c r="J2949" s="7"/>
      <c r="K2949" s="7"/>
      <c r="L2949" s="7"/>
      <c r="M2949" s="7"/>
      <c r="N2949" s="7"/>
      <c r="O2949" t="s">
        <v>11928</v>
      </c>
    </row>
    <row r="2950" spans="1:15" ht="15.75" x14ac:dyDescent="0.25">
      <c r="A2950" s="29">
        <v>9788433937629</v>
      </c>
      <c r="B2950" s="7" t="s">
        <v>16943</v>
      </c>
      <c r="C2950" s="44" t="s">
        <v>12420</v>
      </c>
      <c r="D2950" s="7" t="s">
        <v>16899</v>
      </c>
      <c r="E2950" s="13" t="s">
        <v>13778</v>
      </c>
      <c r="F2950" s="7" t="s">
        <v>13831</v>
      </c>
      <c r="G2950" s="9" t="s">
        <v>13832</v>
      </c>
      <c r="H2950" s="7" t="s">
        <v>13771</v>
      </c>
      <c r="I2950" s="7" t="s">
        <v>15907</v>
      </c>
      <c r="J2950" s="7"/>
      <c r="K2950" s="7"/>
      <c r="L2950" s="7"/>
      <c r="M2950" s="7"/>
      <c r="N2950" s="7"/>
      <c r="O2950" t="s">
        <v>12421</v>
      </c>
    </row>
    <row r="2951" spans="1:15" ht="15.75" x14ac:dyDescent="0.25">
      <c r="A2951" s="29">
        <v>9786075272535</v>
      </c>
      <c r="B2951" s="7" t="s">
        <v>18623</v>
      </c>
      <c r="C2951" s="44" t="s">
        <v>10629</v>
      </c>
      <c r="D2951" s="7" t="s">
        <v>14990</v>
      </c>
      <c r="E2951" s="13" t="s">
        <v>13778</v>
      </c>
      <c r="F2951" s="7" t="s">
        <v>13831</v>
      </c>
      <c r="G2951" s="9" t="s">
        <v>14009</v>
      </c>
      <c r="H2951" s="7" t="s">
        <v>13771</v>
      </c>
      <c r="I2951" s="7" t="s">
        <v>13845</v>
      </c>
      <c r="J2951" s="7" t="s">
        <v>13856</v>
      </c>
      <c r="K2951" s="7"/>
      <c r="L2951" s="7"/>
      <c r="M2951" s="7"/>
      <c r="N2951" s="7"/>
      <c r="O2951" t="s">
        <v>10630</v>
      </c>
    </row>
    <row r="2952" spans="1:15" ht="15.75" x14ac:dyDescent="0.25">
      <c r="A2952" s="29">
        <v>9788417860479</v>
      </c>
      <c r="B2952" s="7" t="s">
        <v>19392</v>
      </c>
      <c r="C2952" s="44" t="s">
        <v>8267</v>
      </c>
      <c r="D2952" s="7" t="s">
        <v>19238</v>
      </c>
      <c r="E2952" s="13" t="s">
        <v>13825</v>
      </c>
      <c r="F2952" s="7" t="s">
        <v>13831</v>
      </c>
      <c r="G2952" s="9" t="s">
        <v>13832</v>
      </c>
      <c r="H2952" s="7" t="s">
        <v>13771</v>
      </c>
      <c r="I2952" s="7" t="s">
        <v>19393</v>
      </c>
      <c r="J2952" s="7"/>
      <c r="K2952" s="7"/>
      <c r="L2952" s="7"/>
      <c r="M2952" s="7"/>
      <c r="N2952" s="7"/>
      <c r="O2952" t="s">
        <v>8268</v>
      </c>
    </row>
    <row r="2953" spans="1:15" ht="15.75" x14ac:dyDescent="0.25">
      <c r="A2953" s="29">
        <v>9788416942640</v>
      </c>
      <c r="B2953" s="7" t="s">
        <v>18542</v>
      </c>
      <c r="C2953" s="44" t="s">
        <v>4078</v>
      </c>
      <c r="D2953" s="7" t="s">
        <v>18527</v>
      </c>
      <c r="E2953" s="13" t="s">
        <v>13778</v>
      </c>
      <c r="F2953" s="7" t="s">
        <v>13831</v>
      </c>
      <c r="G2953" s="9" t="s">
        <v>14009</v>
      </c>
      <c r="H2953" s="7" t="s">
        <v>13771</v>
      </c>
      <c r="I2953" s="7" t="s">
        <v>16891</v>
      </c>
      <c r="J2953" s="7" t="s">
        <v>13856</v>
      </c>
      <c r="K2953" s="7"/>
      <c r="L2953" s="7"/>
      <c r="M2953" s="7"/>
      <c r="N2953" s="7"/>
      <c r="O2953" t="s">
        <v>4079</v>
      </c>
    </row>
    <row r="2954" spans="1:15" ht="15.75" x14ac:dyDescent="0.25">
      <c r="A2954" s="29">
        <v>9788416440672</v>
      </c>
      <c r="B2954" s="7" t="s">
        <v>18506</v>
      </c>
      <c r="C2954" s="44" t="s">
        <v>12254</v>
      </c>
      <c r="D2954" s="7" t="s">
        <v>14913</v>
      </c>
      <c r="E2954" s="13" t="s">
        <v>13809</v>
      </c>
      <c r="F2954" s="7" t="s">
        <v>13831</v>
      </c>
      <c r="G2954" s="9" t="s">
        <v>13832</v>
      </c>
      <c r="H2954" s="7" t="s">
        <v>13771</v>
      </c>
      <c r="I2954" s="7" t="s">
        <v>13845</v>
      </c>
      <c r="J2954" s="7"/>
      <c r="K2954" s="7"/>
      <c r="L2954" s="7"/>
      <c r="M2954" s="7"/>
      <c r="N2954" s="7"/>
      <c r="O2954" t="s">
        <v>12255</v>
      </c>
    </row>
    <row r="2955" spans="1:15" ht="15.75" x14ac:dyDescent="0.25">
      <c r="A2955" s="29">
        <v>9788416964000</v>
      </c>
      <c r="B2955" s="7" t="s">
        <v>19353</v>
      </c>
      <c r="C2955" s="44" t="s">
        <v>12066</v>
      </c>
      <c r="D2955" s="7" t="s">
        <v>19238</v>
      </c>
      <c r="E2955" s="13" t="s">
        <v>13809</v>
      </c>
      <c r="F2955" s="7" t="s">
        <v>13831</v>
      </c>
      <c r="G2955" s="9" t="s">
        <v>13832</v>
      </c>
      <c r="H2955" s="7" t="s">
        <v>13771</v>
      </c>
      <c r="I2955" s="7" t="s">
        <v>14017</v>
      </c>
      <c r="J2955" s="7" t="s">
        <v>15657</v>
      </c>
      <c r="K2955" s="7"/>
      <c r="L2955" s="7"/>
      <c r="M2955" s="7"/>
      <c r="N2955" s="7"/>
      <c r="O2955" t="s">
        <v>12067</v>
      </c>
    </row>
    <row r="2956" spans="1:15" ht="15.75" x14ac:dyDescent="0.25">
      <c r="A2956" s="29">
        <v>9788498418101</v>
      </c>
      <c r="B2956" s="7" t="s">
        <v>19353</v>
      </c>
      <c r="C2956" s="44" t="s">
        <v>12102</v>
      </c>
      <c r="D2956" s="7" t="s">
        <v>19238</v>
      </c>
      <c r="E2956" s="13" t="s">
        <v>13847</v>
      </c>
      <c r="F2956" s="7" t="s">
        <v>13831</v>
      </c>
      <c r="G2956" s="9" t="s">
        <v>13832</v>
      </c>
      <c r="H2956" s="7" t="s">
        <v>13771</v>
      </c>
      <c r="I2956" s="7" t="s">
        <v>14017</v>
      </c>
      <c r="J2956" s="7" t="s">
        <v>15657</v>
      </c>
      <c r="K2956" s="7"/>
      <c r="L2956" s="7"/>
      <c r="M2956" s="7"/>
      <c r="N2956" s="7"/>
      <c r="O2956" t="s">
        <v>12103</v>
      </c>
    </row>
    <row r="2957" spans="1:15" ht="15.75" x14ac:dyDescent="0.25">
      <c r="A2957" s="29">
        <v>9786079805975</v>
      </c>
      <c r="B2957" s="7" t="s">
        <v>17947</v>
      </c>
      <c r="C2957" s="44" t="s">
        <v>9246</v>
      </c>
      <c r="D2957" s="7" t="s">
        <v>17948</v>
      </c>
      <c r="E2957" s="13" t="s">
        <v>13825</v>
      </c>
      <c r="F2957" s="7" t="s">
        <v>13831</v>
      </c>
      <c r="G2957" s="9" t="s">
        <v>13832</v>
      </c>
      <c r="H2957" s="7" t="s">
        <v>13771</v>
      </c>
      <c r="I2957" s="7" t="s">
        <v>14017</v>
      </c>
      <c r="J2957" s="7" t="s">
        <v>15657</v>
      </c>
      <c r="K2957" s="7" t="s">
        <v>13876</v>
      </c>
      <c r="L2957" s="7"/>
      <c r="M2957" s="7"/>
      <c r="N2957" s="7"/>
      <c r="O2957" t="s">
        <v>9247</v>
      </c>
    </row>
    <row r="2958" spans="1:15" ht="15.75" x14ac:dyDescent="0.25">
      <c r="A2958" s="29">
        <v>9788484288152</v>
      </c>
      <c r="B2958" s="7" t="s">
        <v>15526</v>
      </c>
      <c r="C2958" s="44" t="s">
        <v>12299</v>
      </c>
      <c r="D2958" s="7" t="s">
        <v>13784</v>
      </c>
      <c r="E2958" s="13" t="s">
        <v>13799</v>
      </c>
      <c r="F2958" s="7" t="s">
        <v>13831</v>
      </c>
      <c r="G2958" s="9" t="s">
        <v>13832</v>
      </c>
      <c r="H2958" s="7" t="s">
        <v>13771</v>
      </c>
      <c r="I2958" s="7" t="s">
        <v>14235</v>
      </c>
      <c r="J2958" s="7"/>
      <c r="K2958" s="7"/>
      <c r="L2958" s="7"/>
      <c r="M2958" s="7"/>
      <c r="N2958" s="7"/>
      <c r="O2958" t="s">
        <v>12300</v>
      </c>
    </row>
    <row r="2959" spans="1:15" ht="15.75" x14ac:dyDescent="0.25">
      <c r="A2959" s="29">
        <v>9781459801868</v>
      </c>
      <c r="B2959" s="7" t="s">
        <v>18656</v>
      </c>
      <c r="C2959" s="44" t="s">
        <v>9017</v>
      </c>
      <c r="D2959" s="7" t="s">
        <v>18645</v>
      </c>
      <c r="E2959" s="13" t="s">
        <v>13847</v>
      </c>
      <c r="F2959" s="7" t="s">
        <v>13831</v>
      </c>
      <c r="G2959" s="9" t="s">
        <v>13832</v>
      </c>
      <c r="H2959" s="7" t="s">
        <v>13771</v>
      </c>
      <c r="I2959" s="7" t="s">
        <v>13890</v>
      </c>
      <c r="J2959" s="7"/>
      <c r="K2959" s="7"/>
      <c r="L2959" s="7"/>
      <c r="M2959" s="7"/>
      <c r="N2959" s="7"/>
      <c r="O2959" t="s">
        <v>9018</v>
      </c>
    </row>
    <row r="2960" spans="1:15" ht="15.75" x14ac:dyDescent="0.25">
      <c r="A2960" s="29">
        <v>9781459803077</v>
      </c>
      <c r="B2960" s="7" t="s">
        <v>18656</v>
      </c>
      <c r="C2960" s="44" t="s">
        <v>10295</v>
      </c>
      <c r="D2960" s="7" t="s">
        <v>18645</v>
      </c>
      <c r="E2960" s="13" t="s">
        <v>13847</v>
      </c>
      <c r="F2960" s="7" t="s">
        <v>13831</v>
      </c>
      <c r="G2960" s="9" t="s">
        <v>13832</v>
      </c>
      <c r="H2960" s="7" t="s">
        <v>13771</v>
      </c>
      <c r="I2960" s="7" t="s">
        <v>13890</v>
      </c>
      <c r="J2960" s="7"/>
      <c r="K2960" s="7"/>
      <c r="L2960" s="7"/>
      <c r="M2960" s="7"/>
      <c r="N2960" s="7"/>
      <c r="O2960" t="s">
        <v>10296</v>
      </c>
    </row>
    <row r="2961" spans="1:15" ht="15.75" x14ac:dyDescent="0.25">
      <c r="A2961" s="29">
        <v>9788417454821</v>
      </c>
      <c r="B2961" s="7" t="s">
        <v>19990</v>
      </c>
      <c r="C2961" s="44" t="s">
        <v>12342</v>
      </c>
      <c r="D2961" s="7" t="s">
        <v>13763</v>
      </c>
      <c r="E2961" s="13" t="s">
        <v>13785</v>
      </c>
      <c r="F2961" s="7" t="s">
        <v>13831</v>
      </c>
      <c r="G2961" s="9" t="s">
        <v>13832</v>
      </c>
      <c r="H2961" s="7" t="s">
        <v>13771</v>
      </c>
      <c r="I2961" s="7" t="s">
        <v>13845</v>
      </c>
      <c r="J2961" s="7"/>
      <c r="K2961" s="7"/>
      <c r="L2961" s="7"/>
      <c r="M2961" s="7"/>
      <c r="N2961" s="7"/>
      <c r="O2961" t="s">
        <v>12343</v>
      </c>
    </row>
    <row r="2962" spans="1:15" ht="15.75" x14ac:dyDescent="0.25">
      <c r="A2962" s="29">
        <v>9788415130819</v>
      </c>
      <c r="B2962" s="7" t="s">
        <v>18087</v>
      </c>
      <c r="C2962" s="44" t="s">
        <v>12332</v>
      </c>
      <c r="D2962" s="7" t="s">
        <v>18084</v>
      </c>
      <c r="E2962" s="13" t="s">
        <v>16533</v>
      </c>
      <c r="F2962" s="7" t="s">
        <v>13831</v>
      </c>
      <c r="G2962" s="9" t="s">
        <v>14009</v>
      </c>
      <c r="H2962" s="7" t="s">
        <v>13771</v>
      </c>
      <c r="I2962" s="7" t="s">
        <v>15419</v>
      </c>
      <c r="J2962" s="7"/>
      <c r="K2962" s="7"/>
      <c r="L2962" s="7"/>
      <c r="M2962" s="7"/>
      <c r="N2962" s="7"/>
      <c r="O2962" t="s">
        <v>12333</v>
      </c>
    </row>
    <row r="2963" spans="1:15" ht="15.75" x14ac:dyDescent="0.25">
      <c r="A2963" s="29">
        <v>9788416085644</v>
      </c>
      <c r="B2963" s="7" t="s">
        <v>14251</v>
      </c>
      <c r="C2963" s="44" t="s">
        <v>11854</v>
      </c>
      <c r="D2963" s="7" t="s">
        <v>14252</v>
      </c>
      <c r="E2963" s="13" t="s">
        <v>13844</v>
      </c>
      <c r="F2963" s="7" t="s">
        <v>13831</v>
      </c>
      <c r="G2963" s="9" t="s">
        <v>13832</v>
      </c>
      <c r="H2963" s="7" t="s">
        <v>13771</v>
      </c>
      <c r="I2963" s="7" t="s">
        <v>14253</v>
      </c>
      <c r="J2963" s="7" t="s">
        <v>14161</v>
      </c>
      <c r="K2963" s="7"/>
      <c r="L2963" s="7"/>
      <c r="M2963" s="7"/>
      <c r="N2963" s="7"/>
      <c r="O2963" t="s">
        <v>11855</v>
      </c>
    </row>
    <row r="2964" spans="1:15" ht="15.75" x14ac:dyDescent="0.25">
      <c r="A2964" s="29">
        <v>9788416080496</v>
      </c>
      <c r="B2964" s="7" t="s">
        <v>15626</v>
      </c>
      <c r="C2964" s="44" t="s">
        <v>9025</v>
      </c>
      <c r="D2964" s="7" t="s">
        <v>13835</v>
      </c>
      <c r="E2964" s="13" t="s">
        <v>13844</v>
      </c>
      <c r="F2964" s="7" t="s">
        <v>13831</v>
      </c>
      <c r="G2964" s="9" t="s">
        <v>13832</v>
      </c>
      <c r="H2964" s="7" t="s">
        <v>13771</v>
      </c>
      <c r="I2964" s="7" t="s">
        <v>14479</v>
      </c>
      <c r="J2964" s="7" t="s">
        <v>14166</v>
      </c>
      <c r="K2964" s="7"/>
      <c r="L2964" s="7"/>
      <c r="M2964" s="7"/>
      <c r="N2964" s="7"/>
      <c r="O2964" t="s">
        <v>9026</v>
      </c>
    </row>
    <row r="2965" spans="1:15" ht="15.75" x14ac:dyDescent="0.25">
      <c r="A2965" s="29">
        <v>9782378076313</v>
      </c>
      <c r="B2965" s="7" t="s">
        <v>18857</v>
      </c>
      <c r="C2965" s="44" t="s">
        <v>11473</v>
      </c>
      <c r="D2965" s="7" t="s">
        <v>18858</v>
      </c>
      <c r="E2965" s="13" t="s">
        <v>13785</v>
      </c>
      <c r="F2965" s="7" t="s">
        <v>13831</v>
      </c>
      <c r="G2965" s="9" t="s">
        <v>13832</v>
      </c>
      <c r="H2965" s="7" t="s">
        <v>13771</v>
      </c>
      <c r="I2965" s="7" t="s">
        <v>14479</v>
      </c>
      <c r="J2965" s="7" t="s">
        <v>14166</v>
      </c>
      <c r="K2965" s="7"/>
      <c r="L2965" s="7"/>
      <c r="M2965" s="7"/>
      <c r="N2965" s="7"/>
      <c r="O2965" t="s">
        <v>11474</v>
      </c>
    </row>
    <row r="2966" spans="1:15" ht="15.75" x14ac:dyDescent="0.25">
      <c r="A2966" s="29">
        <v>9788427218109</v>
      </c>
      <c r="B2966" s="7" t="s">
        <v>18857</v>
      </c>
      <c r="C2966" s="44" t="s">
        <v>1162</v>
      </c>
      <c r="D2966" s="7" t="s">
        <v>18878</v>
      </c>
      <c r="E2966" s="13" t="s">
        <v>13825</v>
      </c>
      <c r="F2966" s="7" t="s">
        <v>13831</v>
      </c>
      <c r="G2966" s="9" t="s">
        <v>13832</v>
      </c>
      <c r="H2966" s="7" t="s">
        <v>13771</v>
      </c>
      <c r="I2966" s="7" t="s">
        <v>14479</v>
      </c>
      <c r="J2966" s="7" t="s">
        <v>14166</v>
      </c>
      <c r="K2966" s="7"/>
      <c r="L2966" s="7"/>
      <c r="M2966" s="7"/>
      <c r="N2966" s="7"/>
      <c r="O2966" t="s">
        <v>4226</v>
      </c>
    </row>
    <row r="2967" spans="1:15" ht="15.75" x14ac:dyDescent="0.25">
      <c r="A2967" s="29">
        <v>9786077356431</v>
      </c>
      <c r="B2967" s="7" t="s">
        <v>14495</v>
      </c>
      <c r="C2967" s="44" t="s">
        <v>9318</v>
      </c>
      <c r="D2967" s="7" t="s">
        <v>14956</v>
      </c>
      <c r="E2967" s="13" t="s">
        <v>13854</v>
      </c>
      <c r="F2967" s="7" t="s">
        <v>13831</v>
      </c>
      <c r="G2967" s="9" t="s">
        <v>14009</v>
      </c>
      <c r="H2967" s="7" t="s">
        <v>13771</v>
      </c>
      <c r="I2967" s="7" t="s">
        <v>13967</v>
      </c>
      <c r="J2967" s="7" t="s">
        <v>14161</v>
      </c>
      <c r="K2967" s="7"/>
      <c r="L2967" s="7"/>
      <c r="M2967" s="7"/>
      <c r="N2967" s="7"/>
      <c r="O2967" t="s">
        <v>9319</v>
      </c>
    </row>
    <row r="2968" spans="1:15" ht="15.75" x14ac:dyDescent="0.25">
      <c r="A2968" s="29">
        <v>9788415532446</v>
      </c>
      <c r="B2968" s="7" t="s">
        <v>14495</v>
      </c>
      <c r="C2968" s="44" t="s">
        <v>12274</v>
      </c>
      <c r="D2968" s="7" t="s">
        <v>14478</v>
      </c>
      <c r="E2968" s="13" t="s">
        <v>13847</v>
      </c>
      <c r="F2968" s="7" t="s">
        <v>13831</v>
      </c>
      <c r="G2968" s="9" t="s">
        <v>14009</v>
      </c>
      <c r="H2968" s="7" t="s">
        <v>13771</v>
      </c>
      <c r="I2968" s="7" t="s">
        <v>13967</v>
      </c>
      <c r="J2968" s="7" t="s">
        <v>14161</v>
      </c>
      <c r="K2968" s="7"/>
      <c r="L2968" s="7"/>
      <c r="M2968" s="7"/>
      <c r="N2968" s="7"/>
      <c r="O2968" t="s">
        <v>12275</v>
      </c>
    </row>
    <row r="2969" spans="1:15" ht="15.75" x14ac:dyDescent="0.25">
      <c r="A2969" s="29">
        <v>9781507143971</v>
      </c>
      <c r="B2969" s="7" t="s">
        <v>14450</v>
      </c>
      <c r="C2969" s="44" t="s">
        <v>10985</v>
      </c>
      <c r="D2969" s="7" t="s">
        <v>14451</v>
      </c>
      <c r="E2969" s="13" t="s">
        <v>13809</v>
      </c>
      <c r="F2969" s="7" t="s">
        <v>13831</v>
      </c>
      <c r="G2969" s="9" t="s">
        <v>13832</v>
      </c>
      <c r="H2969" s="7" t="s">
        <v>13771</v>
      </c>
      <c r="I2969" s="7" t="s">
        <v>13890</v>
      </c>
      <c r="J2969" s="7"/>
      <c r="K2969" s="7"/>
      <c r="L2969" s="7"/>
      <c r="M2969" s="7"/>
      <c r="N2969" s="7"/>
      <c r="O2969" t="s">
        <v>10986</v>
      </c>
    </row>
    <row r="2970" spans="1:15" ht="15.75" x14ac:dyDescent="0.25">
      <c r="A2970" s="29">
        <v>9786071651228</v>
      </c>
      <c r="B2970" s="7" t="s">
        <v>17869</v>
      </c>
      <c r="C2970" s="44" t="s">
        <v>4237</v>
      </c>
      <c r="D2970" s="7" t="s">
        <v>14271</v>
      </c>
      <c r="E2970" s="13" t="s">
        <v>13778</v>
      </c>
      <c r="F2970" s="7" t="s">
        <v>13831</v>
      </c>
      <c r="G2970" s="9" t="s">
        <v>13832</v>
      </c>
      <c r="H2970" s="7" t="s">
        <v>13771</v>
      </c>
      <c r="I2970" s="7" t="s">
        <v>14517</v>
      </c>
      <c r="J2970" s="7"/>
      <c r="K2970" s="7"/>
      <c r="L2970" s="7"/>
      <c r="M2970" s="7"/>
      <c r="N2970" s="7"/>
      <c r="O2970" t="s">
        <v>4238</v>
      </c>
    </row>
    <row r="2971" spans="1:15" ht="15.75" x14ac:dyDescent="0.25">
      <c r="A2971" s="29">
        <v>9788416523238</v>
      </c>
      <c r="B2971" s="7" t="s">
        <v>18172</v>
      </c>
      <c r="C2971" s="44" t="s">
        <v>8657</v>
      </c>
      <c r="D2971" s="7" t="s">
        <v>18164</v>
      </c>
      <c r="E2971" s="13" t="s">
        <v>13809</v>
      </c>
      <c r="F2971" s="7" t="s">
        <v>13831</v>
      </c>
      <c r="G2971" s="9" t="s">
        <v>13832</v>
      </c>
      <c r="H2971" s="7" t="s">
        <v>13771</v>
      </c>
      <c r="I2971" s="7" t="s">
        <v>13845</v>
      </c>
      <c r="J2971" s="7"/>
      <c r="K2971" s="7"/>
      <c r="L2971" s="7"/>
      <c r="M2971" s="7"/>
      <c r="N2971" s="7"/>
      <c r="O2971" t="s">
        <v>8658</v>
      </c>
    </row>
    <row r="2972" spans="1:15" ht="15.75" x14ac:dyDescent="0.25">
      <c r="A2972" s="31">
        <v>9786070759635</v>
      </c>
      <c r="B2972" s="15" t="s">
        <v>15260</v>
      </c>
      <c r="C2972" s="46" t="s">
        <v>1211</v>
      </c>
      <c r="D2972" s="15" t="s">
        <v>15261</v>
      </c>
      <c r="E2972" s="11"/>
      <c r="F2972" s="7" t="s">
        <v>13831</v>
      </c>
      <c r="G2972" s="41" t="s">
        <v>14009</v>
      </c>
      <c r="H2972" s="7" t="s">
        <v>13771</v>
      </c>
      <c r="I2972" s="15" t="s">
        <v>14280</v>
      </c>
      <c r="J2972" s="15" t="s">
        <v>14055</v>
      </c>
      <c r="K2972" s="15" t="s">
        <v>15262</v>
      </c>
      <c r="L2972" s="15" t="s">
        <v>14480</v>
      </c>
      <c r="M2972" s="15" t="s">
        <v>15228</v>
      </c>
      <c r="N2972" s="1"/>
      <c r="O2972" t="s">
        <v>1212</v>
      </c>
    </row>
    <row r="2973" spans="1:15" ht="15.75" x14ac:dyDescent="0.25">
      <c r="A2973" s="31">
        <v>9786070757587</v>
      </c>
      <c r="B2973" s="15" t="s">
        <v>15307</v>
      </c>
      <c r="C2973" s="46" t="s">
        <v>5735</v>
      </c>
      <c r="D2973" s="15" t="s">
        <v>15261</v>
      </c>
      <c r="E2973" s="11"/>
      <c r="F2973" s="7" t="s">
        <v>13831</v>
      </c>
      <c r="G2973" s="41" t="s">
        <v>13832</v>
      </c>
      <c r="H2973" s="7" t="s">
        <v>13771</v>
      </c>
      <c r="I2973" s="15" t="s">
        <v>14976</v>
      </c>
      <c r="J2973" s="15" t="s">
        <v>14055</v>
      </c>
      <c r="K2973" s="15" t="s">
        <v>15308</v>
      </c>
      <c r="L2973" s="15" t="s">
        <v>15262</v>
      </c>
      <c r="M2973" s="15" t="s">
        <v>15228</v>
      </c>
      <c r="N2973" s="1"/>
      <c r="O2973" t="s">
        <v>5736</v>
      </c>
    </row>
    <row r="2974" spans="1:15" ht="15.75" x14ac:dyDescent="0.25">
      <c r="A2974" s="29">
        <v>9788416665754</v>
      </c>
      <c r="B2974" s="7" t="s">
        <v>18358</v>
      </c>
      <c r="C2974" s="44" t="s">
        <v>10611</v>
      </c>
      <c r="D2974" s="7" t="s">
        <v>18345</v>
      </c>
      <c r="E2974" s="13" t="s">
        <v>13778</v>
      </c>
      <c r="F2974" s="7" t="s">
        <v>13831</v>
      </c>
      <c r="G2974" s="9" t="s">
        <v>14009</v>
      </c>
      <c r="H2974" s="7" t="s">
        <v>13771</v>
      </c>
      <c r="I2974" s="7" t="s">
        <v>15411</v>
      </c>
      <c r="J2974" s="7"/>
      <c r="K2974" s="7"/>
      <c r="L2974" s="7"/>
      <c r="M2974" s="7"/>
      <c r="N2974" s="7"/>
      <c r="O2974" t="s">
        <v>10612</v>
      </c>
    </row>
    <row r="2975" spans="1:15" ht="15.75" x14ac:dyDescent="0.25">
      <c r="A2975" s="29">
        <v>9788416638338</v>
      </c>
      <c r="B2975" s="7" t="s">
        <v>19402</v>
      </c>
      <c r="C2975" s="44" t="s">
        <v>9620</v>
      </c>
      <c r="D2975" s="7" t="s">
        <v>19238</v>
      </c>
      <c r="E2975" s="13" t="s">
        <v>13809</v>
      </c>
      <c r="F2975" s="7" t="s">
        <v>13831</v>
      </c>
      <c r="G2975" s="9" t="s">
        <v>14009</v>
      </c>
      <c r="H2975" s="7" t="s">
        <v>13771</v>
      </c>
      <c r="I2975" s="7" t="s">
        <v>16968</v>
      </c>
      <c r="J2975" s="7"/>
      <c r="K2975" s="7"/>
      <c r="L2975" s="7"/>
      <c r="M2975" s="7"/>
      <c r="N2975" s="7"/>
      <c r="O2975" t="s">
        <v>9621</v>
      </c>
    </row>
    <row r="2976" spans="1:15" ht="15.75" x14ac:dyDescent="0.25">
      <c r="A2976" s="29">
        <v>9781507162033</v>
      </c>
      <c r="B2976" s="7" t="s">
        <v>14521</v>
      </c>
      <c r="C2976" s="44" t="s">
        <v>12549</v>
      </c>
      <c r="D2976" s="7" t="s">
        <v>14522</v>
      </c>
      <c r="E2976" s="13" t="s">
        <v>13778</v>
      </c>
      <c r="F2976" s="7" t="s">
        <v>13831</v>
      </c>
      <c r="G2976" s="9" t="s">
        <v>13832</v>
      </c>
      <c r="H2976" s="7" t="s">
        <v>13771</v>
      </c>
      <c r="I2976" s="7" t="s">
        <v>14329</v>
      </c>
      <c r="J2976" s="7"/>
      <c r="K2976" s="7"/>
      <c r="L2976" s="7"/>
      <c r="M2976" s="7"/>
      <c r="N2976" s="7"/>
      <c r="O2976" t="s">
        <v>12550</v>
      </c>
    </row>
    <row r="2977" spans="1:15" ht="15.75" x14ac:dyDescent="0.25">
      <c r="A2977" s="29">
        <v>9786071607188</v>
      </c>
      <c r="B2977" s="7" t="s">
        <v>17839</v>
      </c>
      <c r="C2977" s="44" t="s">
        <v>11129</v>
      </c>
      <c r="D2977" s="7" t="s">
        <v>14271</v>
      </c>
      <c r="E2977" s="13" t="s">
        <v>13839</v>
      </c>
      <c r="F2977" s="7" t="s">
        <v>13831</v>
      </c>
      <c r="G2977" s="9" t="s">
        <v>13832</v>
      </c>
      <c r="H2977" s="7" t="s">
        <v>13771</v>
      </c>
      <c r="I2977" s="7" t="s">
        <v>14216</v>
      </c>
      <c r="J2977" s="7"/>
      <c r="K2977" s="7"/>
      <c r="L2977" s="7"/>
      <c r="M2977" s="7"/>
      <c r="N2977" s="7"/>
      <c r="O2977" t="s">
        <v>11130</v>
      </c>
    </row>
    <row r="2978" spans="1:15" ht="15.75" x14ac:dyDescent="0.25">
      <c r="A2978" s="29">
        <v>9788490094495</v>
      </c>
      <c r="B2978" s="7" t="s">
        <v>20000</v>
      </c>
      <c r="C2978" s="44" t="s">
        <v>10787</v>
      </c>
      <c r="D2978" s="7" t="s">
        <v>13763</v>
      </c>
      <c r="E2978" s="13"/>
      <c r="F2978" s="7" t="s">
        <v>13831</v>
      </c>
      <c r="G2978" s="9" t="s">
        <v>13832</v>
      </c>
      <c r="H2978" s="7" t="s">
        <v>13771</v>
      </c>
      <c r="I2978" s="7" t="s">
        <v>14222</v>
      </c>
      <c r="J2978" s="7"/>
      <c r="K2978" s="7"/>
      <c r="L2978" s="7"/>
      <c r="M2978" s="7"/>
      <c r="N2978" s="7"/>
      <c r="O2978" t="s">
        <v>10788</v>
      </c>
    </row>
    <row r="2979" spans="1:15" ht="15.75" x14ac:dyDescent="0.25">
      <c r="A2979" s="29">
        <v>9786075271897</v>
      </c>
      <c r="B2979" s="7" t="s">
        <v>15002</v>
      </c>
      <c r="C2979" s="44" t="s">
        <v>2886</v>
      </c>
      <c r="D2979" s="7" t="s">
        <v>14990</v>
      </c>
      <c r="E2979" s="13" t="s">
        <v>13778</v>
      </c>
      <c r="F2979" s="7" t="s">
        <v>13831</v>
      </c>
      <c r="G2979" s="9" t="s">
        <v>13832</v>
      </c>
      <c r="H2979" s="7" t="s">
        <v>13771</v>
      </c>
      <c r="I2979" s="7" t="s">
        <v>13890</v>
      </c>
      <c r="J2979" s="7" t="s">
        <v>14044</v>
      </c>
      <c r="K2979" s="7" t="s">
        <v>13773</v>
      </c>
      <c r="L2979" s="7"/>
      <c r="M2979" s="7"/>
      <c r="N2979" s="7"/>
      <c r="O2979" t="s">
        <v>2887</v>
      </c>
    </row>
    <row r="2980" spans="1:15" ht="15.75" x14ac:dyDescent="0.25">
      <c r="A2980" s="29">
        <v>9781507165263</v>
      </c>
      <c r="B2980" s="7" t="s">
        <v>14436</v>
      </c>
      <c r="C2980" s="44" t="s">
        <v>12026</v>
      </c>
      <c r="D2980" s="7" t="s">
        <v>14437</v>
      </c>
      <c r="E2980" s="13" t="s">
        <v>13809</v>
      </c>
      <c r="F2980" s="7" t="s">
        <v>13831</v>
      </c>
      <c r="G2980" s="9" t="s">
        <v>13832</v>
      </c>
      <c r="H2980" s="7" t="s">
        <v>13771</v>
      </c>
      <c r="I2980" s="7" t="s">
        <v>13890</v>
      </c>
      <c r="J2980" s="7" t="s">
        <v>14166</v>
      </c>
      <c r="K2980" s="7"/>
      <c r="L2980" s="7"/>
      <c r="M2980" s="7"/>
      <c r="N2980" s="7"/>
      <c r="O2980" t="s">
        <v>12027</v>
      </c>
    </row>
    <row r="2981" spans="1:15" ht="15.75" x14ac:dyDescent="0.25">
      <c r="A2981" s="31">
        <v>9788408218562</v>
      </c>
      <c r="B2981" s="15" t="s">
        <v>15306</v>
      </c>
      <c r="C2981" s="46" t="s">
        <v>4447</v>
      </c>
      <c r="D2981" s="15" t="s">
        <v>15161</v>
      </c>
      <c r="E2981" s="11"/>
      <c r="F2981" s="7" t="s">
        <v>13831</v>
      </c>
      <c r="G2981" s="41" t="s">
        <v>13832</v>
      </c>
      <c r="H2981" s="7" t="s">
        <v>13771</v>
      </c>
      <c r="I2981" s="15" t="s">
        <v>13890</v>
      </c>
      <c r="J2981" s="15" t="s">
        <v>14186</v>
      </c>
      <c r="K2981" s="15" t="s">
        <v>14055</v>
      </c>
      <c r="L2981" s="15" t="s">
        <v>15262</v>
      </c>
      <c r="M2981" s="15" t="s">
        <v>15228</v>
      </c>
      <c r="N2981" s="1"/>
      <c r="O2981" t="s">
        <v>4448</v>
      </c>
    </row>
    <row r="2982" spans="1:15" ht="15.75" x14ac:dyDescent="0.25">
      <c r="A2982" s="29">
        <v>9786075271989</v>
      </c>
      <c r="B2982" s="7" t="s">
        <v>14971</v>
      </c>
      <c r="C2982" s="44" t="s">
        <v>9244</v>
      </c>
      <c r="D2982" s="7" t="s">
        <v>14990</v>
      </c>
      <c r="E2982" s="13" t="s">
        <v>13778</v>
      </c>
      <c r="F2982" s="7" t="s">
        <v>13831</v>
      </c>
      <c r="G2982" s="9" t="s">
        <v>13832</v>
      </c>
      <c r="H2982" s="7" t="s">
        <v>13771</v>
      </c>
      <c r="I2982" s="7" t="s">
        <v>13845</v>
      </c>
      <c r="J2982" s="7" t="s">
        <v>14166</v>
      </c>
      <c r="K2982" s="7"/>
      <c r="L2982" s="7"/>
      <c r="M2982" s="7"/>
      <c r="N2982" s="7"/>
      <c r="O2982" t="s">
        <v>9245</v>
      </c>
    </row>
    <row r="2983" spans="1:15" ht="15.75" x14ac:dyDescent="0.25">
      <c r="A2983" s="29">
        <v>9786075275185</v>
      </c>
      <c r="B2983" s="7" t="s">
        <v>14971</v>
      </c>
      <c r="C2983" s="44" t="s">
        <v>10428</v>
      </c>
      <c r="D2983" s="7" t="s">
        <v>14990</v>
      </c>
      <c r="E2983" s="13" t="s">
        <v>13785</v>
      </c>
      <c r="F2983" s="7" t="s">
        <v>13831</v>
      </c>
      <c r="G2983" s="9" t="s">
        <v>13832</v>
      </c>
      <c r="H2983" s="7" t="s">
        <v>13771</v>
      </c>
      <c r="I2983" s="7" t="s">
        <v>13845</v>
      </c>
      <c r="J2983" s="7" t="s">
        <v>14166</v>
      </c>
      <c r="K2983" s="7"/>
      <c r="L2983" s="7"/>
      <c r="M2983" s="7"/>
      <c r="N2983" s="7"/>
      <c r="O2983" t="s">
        <v>10429</v>
      </c>
    </row>
    <row r="2984" spans="1:15" ht="15.75" x14ac:dyDescent="0.25">
      <c r="A2984" s="29">
        <v>9786075275673</v>
      </c>
      <c r="B2984" s="7" t="s">
        <v>14971</v>
      </c>
      <c r="C2984" s="44" t="s">
        <v>9312</v>
      </c>
      <c r="D2984" s="7" t="s">
        <v>14960</v>
      </c>
      <c r="E2984" s="13" t="s">
        <v>13785</v>
      </c>
      <c r="F2984" s="7" t="s">
        <v>13831</v>
      </c>
      <c r="G2984" s="9" t="s">
        <v>13832</v>
      </c>
      <c r="H2984" s="7" t="s">
        <v>13771</v>
      </c>
      <c r="I2984" s="7" t="s">
        <v>13845</v>
      </c>
      <c r="J2984" s="7" t="s">
        <v>14166</v>
      </c>
      <c r="K2984" s="7"/>
      <c r="L2984" s="7"/>
      <c r="M2984" s="7"/>
      <c r="N2984" s="7"/>
      <c r="O2984" t="s">
        <v>9313</v>
      </c>
    </row>
    <row r="2985" spans="1:15" ht="15.75" x14ac:dyDescent="0.25">
      <c r="A2985" s="29">
        <v>9788898006526</v>
      </c>
      <c r="B2985" s="7" t="s">
        <v>14392</v>
      </c>
      <c r="C2985" s="44" t="s">
        <v>11209</v>
      </c>
      <c r="D2985" s="7" t="s">
        <v>14391</v>
      </c>
      <c r="E2985" s="13" t="s">
        <v>13844</v>
      </c>
      <c r="F2985" s="7" t="s">
        <v>13831</v>
      </c>
      <c r="G2985" s="9" t="s">
        <v>13832</v>
      </c>
      <c r="H2985" s="7" t="s">
        <v>13771</v>
      </c>
      <c r="I2985" s="7" t="s">
        <v>13826</v>
      </c>
      <c r="J2985" s="7" t="s">
        <v>14102</v>
      </c>
      <c r="K2985" s="7" t="s">
        <v>13904</v>
      </c>
      <c r="L2985" s="7"/>
      <c r="M2985" s="7"/>
      <c r="N2985" s="7"/>
      <c r="O2985" t="s">
        <v>11210</v>
      </c>
    </row>
    <row r="2986" spans="1:15" ht="15.75" x14ac:dyDescent="0.25">
      <c r="A2986" s="29">
        <v>9786077356271</v>
      </c>
      <c r="B2986" s="7" t="s">
        <v>15025</v>
      </c>
      <c r="C2986" s="44" t="s">
        <v>10714</v>
      </c>
      <c r="D2986" s="7" t="s">
        <v>15022</v>
      </c>
      <c r="E2986" s="13" t="s">
        <v>13854</v>
      </c>
      <c r="F2986" s="7" t="s">
        <v>13831</v>
      </c>
      <c r="G2986" s="9" t="s">
        <v>13832</v>
      </c>
      <c r="H2986" s="7" t="s">
        <v>13771</v>
      </c>
      <c r="I2986" s="7" t="s">
        <v>15026</v>
      </c>
      <c r="J2986" s="7" t="s">
        <v>11439</v>
      </c>
      <c r="K2986" s="7" t="s">
        <v>14159</v>
      </c>
      <c r="L2986" s="7"/>
      <c r="M2986" s="7"/>
      <c r="N2986" s="7"/>
      <c r="O2986" t="s">
        <v>10715</v>
      </c>
    </row>
    <row r="2987" spans="1:15" ht="15.75" x14ac:dyDescent="0.25">
      <c r="A2987" s="29">
        <v>9788416429769</v>
      </c>
      <c r="B2987" s="7" t="s">
        <v>18834</v>
      </c>
      <c r="C2987" s="44" t="s">
        <v>3877</v>
      </c>
      <c r="D2987" s="7" t="s">
        <v>18819</v>
      </c>
      <c r="E2987" s="13" t="s">
        <v>13854</v>
      </c>
      <c r="F2987" s="7" t="s">
        <v>13831</v>
      </c>
      <c r="G2987" s="9" t="s">
        <v>13832</v>
      </c>
      <c r="H2987" s="7" t="s">
        <v>13771</v>
      </c>
      <c r="I2987" s="7" t="s">
        <v>13842</v>
      </c>
      <c r="J2987" s="7" t="s">
        <v>13856</v>
      </c>
      <c r="K2987" s="7"/>
      <c r="L2987" s="7"/>
      <c r="M2987" s="7"/>
      <c r="N2987" s="7"/>
      <c r="O2987" t="s">
        <v>3878</v>
      </c>
    </row>
    <row r="2988" spans="1:15" ht="15.75" x14ac:dyDescent="0.25">
      <c r="A2988" s="29">
        <v>9788416820870</v>
      </c>
      <c r="B2988" s="7" t="s">
        <v>18834</v>
      </c>
      <c r="C2988" s="44" t="s">
        <v>4298</v>
      </c>
      <c r="D2988" s="7" t="s">
        <v>18819</v>
      </c>
      <c r="E2988" s="13" t="s">
        <v>13778</v>
      </c>
      <c r="F2988" s="7" t="s">
        <v>13831</v>
      </c>
      <c r="G2988" s="9" t="s">
        <v>13832</v>
      </c>
      <c r="H2988" s="7" t="s">
        <v>13771</v>
      </c>
      <c r="I2988" s="7" t="s">
        <v>13842</v>
      </c>
      <c r="J2988" s="7" t="s">
        <v>13856</v>
      </c>
      <c r="K2988" s="7"/>
      <c r="L2988" s="7"/>
      <c r="M2988" s="7"/>
      <c r="N2988" s="7"/>
      <c r="O2988" t="s">
        <v>4299</v>
      </c>
    </row>
    <row r="2989" spans="1:15" ht="15.75" x14ac:dyDescent="0.25">
      <c r="A2989" s="29">
        <v>9788417114213</v>
      </c>
      <c r="B2989" s="7" t="s">
        <v>18834</v>
      </c>
      <c r="C2989" s="44" t="s">
        <v>9414</v>
      </c>
      <c r="D2989" s="7" t="s">
        <v>18819</v>
      </c>
      <c r="E2989" s="13" t="s">
        <v>13778</v>
      </c>
      <c r="F2989" s="7" t="s">
        <v>13831</v>
      </c>
      <c r="G2989" s="9" t="s">
        <v>13832</v>
      </c>
      <c r="H2989" s="7" t="s">
        <v>13771</v>
      </c>
      <c r="I2989" s="7" t="s">
        <v>13842</v>
      </c>
      <c r="J2989" s="7" t="s">
        <v>13856</v>
      </c>
      <c r="K2989" s="7"/>
      <c r="L2989" s="7"/>
      <c r="M2989" s="7"/>
      <c r="N2989" s="7"/>
      <c r="O2989" t="s">
        <v>9415</v>
      </c>
    </row>
    <row r="2990" spans="1:15" ht="15.75" x14ac:dyDescent="0.25">
      <c r="A2990" s="29">
        <v>9788416096220</v>
      </c>
      <c r="B2990" s="7" t="s">
        <v>18835</v>
      </c>
      <c r="C2990" s="44" t="s">
        <v>3615</v>
      </c>
      <c r="D2990" s="7" t="s">
        <v>18819</v>
      </c>
      <c r="E2990" s="13" t="s">
        <v>13844</v>
      </c>
      <c r="F2990" s="7" t="s">
        <v>13831</v>
      </c>
      <c r="G2990" s="9" t="s">
        <v>13832</v>
      </c>
      <c r="H2990" s="7" t="s">
        <v>13771</v>
      </c>
      <c r="I2990" s="7" t="s">
        <v>13842</v>
      </c>
      <c r="J2990" s="7" t="s">
        <v>13856</v>
      </c>
      <c r="K2990" s="7"/>
      <c r="L2990" s="7"/>
      <c r="M2990" s="7"/>
      <c r="N2990" s="7"/>
      <c r="O2990" t="s">
        <v>3616</v>
      </c>
    </row>
    <row r="2991" spans="1:15" ht="15.75" x14ac:dyDescent="0.25">
      <c r="A2991" s="29">
        <v>9788494425752</v>
      </c>
      <c r="B2991" s="7" t="s">
        <v>19179</v>
      </c>
      <c r="C2991" s="44" t="s">
        <v>5768</v>
      </c>
      <c r="D2991" s="7" t="s">
        <v>15054</v>
      </c>
      <c r="E2991" s="13" t="s">
        <v>13809</v>
      </c>
      <c r="F2991" s="7" t="s">
        <v>13831</v>
      </c>
      <c r="G2991" s="9" t="s">
        <v>13832</v>
      </c>
      <c r="H2991" s="7" t="s">
        <v>13771</v>
      </c>
      <c r="I2991" s="7" t="s">
        <v>14156</v>
      </c>
      <c r="J2991" s="7" t="s">
        <v>16998</v>
      </c>
      <c r="K2991" s="7"/>
      <c r="L2991" s="7"/>
      <c r="M2991" s="7"/>
      <c r="N2991" s="7"/>
      <c r="O2991" t="s">
        <v>5769</v>
      </c>
    </row>
    <row r="2992" spans="1:15" ht="15.75" x14ac:dyDescent="0.25">
      <c r="A2992" s="29">
        <v>9788478278602</v>
      </c>
      <c r="B2992" s="7" t="s">
        <v>17109</v>
      </c>
      <c r="C2992" s="44" t="s">
        <v>1524</v>
      </c>
      <c r="D2992" s="7" t="s">
        <v>17099</v>
      </c>
      <c r="E2992" s="13" t="s">
        <v>13836</v>
      </c>
      <c r="F2992" s="7" t="s">
        <v>13831</v>
      </c>
      <c r="G2992" s="9" t="s">
        <v>13832</v>
      </c>
      <c r="H2992" s="7" t="s">
        <v>13771</v>
      </c>
      <c r="I2992" s="7" t="s">
        <v>13980</v>
      </c>
      <c r="J2992" s="7" t="s">
        <v>14156</v>
      </c>
      <c r="K2992" s="7" t="s">
        <v>13939</v>
      </c>
      <c r="L2992" s="7"/>
      <c r="M2992" s="7"/>
      <c r="N2992" s="7"/>
      <c r="O2992" t="s">
        <v>1525</v>
      </c>
    </row>
    <row r="2993" spans="1:15" ht="15.75" x14ac:dyDescent="0.25">
      <c r="A2993" s="29">
        <v>9788490650264</v>
      </c>
      <c r="B2993" s="7" t="s">
        <v>15515</v>
      </c>
      <c r="C2993" s="44" t="s">
        <v>11666</v>
      </c>
      <c r="D2993" s="7" t="s">
        <v>13784</v>
      </c>
      <c r="E2993" s="13" t="s">
        <v>13844</v>
      </c>
      <c r="F2993" s="7" t="s">
        <v>13831</v>
      </c>
      <c r="G2993" s="9" t="s">
        <v>13832</v>
      </c>
      <c r="H2993" s="7" t="s">
        <v>13771</v>
      </c>
      <c r="I2993" s="7" t="s">
        <v>15419</v>
      </c>
      <c r="J2993" s="7" t="s">
        <v>12524</v>
      </c>
      <c r="K2993" s="7"/>
      <c r="L2993" s="7"/>
      <c r="M2993" s="7"/>
      <c r="N2993" s="7"/>
      <c r="O2993" t="s">
        <v>11667</v>
      </c>
    </row>
    <row r="2994" spans="1:15" ht="15.75" x14ac:dyDescent="0.25">
      <c r="A2994" s="29">
        <v>9786071626530</v>
      </c>
      <c r="B2994" s="7" t="s">
        <v>17870</v>
      </c>
      <c r="C2994" s="44" t="s">
        <v>12416</v>
      </c>
      <c r="D2994" s="7" t="s">
        <v>14271</v>
      </c>
      <c r="E2994" s="13" t="s">
        <v>13854</v>
      </c>
      <c r="F2994" s="7" t="s">
        <v>13831</v>
      </c>
      <c r="G2994" s="9" t="s">
        <v>13832</v>
      </c>
      <c r="H2994" s="7" t="s">
        <v>13771</v>
      </c>
      <c r="I2994" s="7" t="s">
        <v>14440</v>
      </c>
      <c r="J2994" s="7" t="s">
        <v>17871</v>
      </c>
      <c r="K2994" s="7" t="s">
        <v>16524</v>
      </c>
      <c r="L2994" s="7"/>
      <c r="M2994" s="7"/>
      <c r="N2994" s="7"/>
      <c r="O2994" t="s">
        <v>12417</v>
      </c>
    </row>
    <row r="2995" spans="1:15" ht="15.75" x14ac:dyDescent="0.25">
      <c r="A2995" s="29">
        <v>9788415803706</v>
      </c>
      <c r="B2995" s="7" t="s">
        <v>19991</v>
      </c>
      <c r="C2995" s="44" t="s">
        <v>12432</v>
      </c>
      <c r="D2995" s="7" t="s">
        <v>13763</v>
      </c>
      <c r="E2995" s="13" t="s">
        <v>13799</v>
      </c>
      <c r="F2995" s="7" t="s">
        <v>13831</v>
      </c>
      <c r="G2995" s="9" t="s">
        <v>13832</v>
      </c>
      <c r="H2995" s="7" t="s">
        <v>13771</v>
      </c>
      <c r="I2995" s="7" t="s">
        <v>16479</v>
      </c>
      <c r="J2995" s="7" t="s">
        <v>19992</v>
      </c>
      <c r="K2995" s="7"/>
      <c r="L2995" s="7"/>
      <c r="M2995" s="7"/>
      <c r="N2995" s="7"/>
      <c r="O2995" t="s">
        <v>12433</v>
      </c>
    </row>
    <row r="2996" spans="1:15" ht="15.75" x14ac:dyDescent="0.25">
      <c r="A2996" s="29">
        <v>9788415098140</v>
      </c>
      <c r="B2996" s="7" t="s">
        <v>16893</v>
      </c>
      <c r="C2996" s="44" t="s">
        <v>12328</v>
      </c>
      <c r="D2996" s="7" t="s">
        <v>16894</v>
      </c>
      <c r="E2996" s="13" t="s">
        <v>14076</v>
      </c>
      <c r="F2996" s="7" t="s">
        <v>13831</v>
      </c>
      <c r="G2996" s="9" t="s">
        <v>13832</v>
      </c>
      <c r="H2996" s="7" t="s">
        <v>13771</v>
      </c>
      <c r="I2996" s="7" t="s">
        <v>14235</v>
      </c>
      <c r="J2996" s="7"/>
      <c r="K2996" s="7"/>
      <c r="L2996" s="7"/>
      <c r="M2996" s="7"/>
      <c r="N2996" s="7"/>
      <c r="O2996" t="s">
        <v>12329</v>
      </c>
    </row>
    <row r="2997" spans="1:15" ht="15.75" x14ac:dyDescent="0.25">
      <c r="A2997" s="29">
        <v>9788822843487</v>
      </c>
      <c r="B2997" s="7" t="s">
        <v>18090</v>
      </c>
      <c r="C2997" s="44" t="s">
        <v>11027</v>
      </c>
      <c r="D2997" s="7" t="s">
        <v>18091</v>
      </c>
      <c r="E2997" s="13" t="s">
        <v>13809</v>
      </c>
      <c r="F2997" s="7" t="s">
        <v>13831</v>
      </c>
      <c r="G2997" s="9" t="s">
        <v>13832</v>
      </c>
      <c r="H2997" s="7" t="s">
        <v>13771</v>
      </c>
      <c r="I2997" s="7" t="s">
        <v>14582</v>
      </c>
      <c r="J2997" s="7"/>
      <c r="K2997" s="7"/>
      <c r="L2997" s="7"/>
      <c r="M2997" s="7"/>
      <c r="N2997" s="7"/>
      <c r="O2997" t="s">
        <v>11028</v>
      </c>
    </row>
    <row r="2998" spans="1:15" ht="15.75" x14ac:dyDescent="0.25">
      <c r="A2998" s="29">
        <v>9788490651193</v>
      </c>
      <c r="B2998" s="7" t="s">
        <v>15496</v>
      </c>
      <c r="C2998" s="44" t="s">
        <v>2586</v>
      </c>
      <c r="D2998" s="7" t="s">
        <v>13784</v>
      </c>
      <c r="E2998" s="13" t="s">
        <v>13854</v>
      </c>
      <c r="F2998" s="7" t="s">
        <v>13831</v>
      </c>
      <c r="G2998" s="9" t="s">
        <v>13832</v>
      </c>
      <c r="H2998" s="7" t="s">
        <v>13771</v>
      </c>
      <c r="I2998" s="7" t="s">
        <v>14582</v>
      </c>
      <c r="J2998" s="7"/>
      <c r="K2998" s="7"/>
      <c r="L2998" s="7"/>
      <c r="M2998" s="7"/>
      <c r="N2998" s="7"/>
      <c r="O2998" t="s">
        <v>10541</v>
      </c>
    </row>
    <row r="2999" spans="1:15" ht="15.75" x14ac:dyDescent="0.25">
      <c r="A2999" s="29">
        <v>9788490652107</v>
      </c>
      <c r="B2999" s="7" t="s">
        <v>15496</v>
      </c>
      <c r="C2999" s="44" t="s">
        <v>10576</v>
      </c>
      <c r="D2999" s="7" t="s">
        <v>15588</v>
      </c>
      <c r="E2999" s="13" t="s">
        <v>13809</v>
      </c>
      <c r="F2999" s="7" t="s">
        <v>13831</v>
      </c>
      <c r="G2999" s="9" t="s">
        <v>13832</v>
      </c>
      <c r="H2999" s="7" t="s">
        <v>13771</v>
      </c>
      <c r="I2999" s="7" t="s">
        <v>14582</v>
      </c>
      <c r="J2999" s="7"/>
      <c r="K2999" s="7"/>
      <c r="L2999" s="7"/>
      <c r="M2999" s="7"/>
      <c r="N2999" s="7"/>
      <c r="O2999" t="s">
        <v>10577</v>
      </c>
    </row>
    <row r="3000" spans="1:15" ht="15.75" x14ac:dyDescent="0.25">
      <c r="A3000" s="29">
        <v>9788027219810</v>
      </c>
      <c r="B3000" s="7" t="s">
        <v>14674</v>
      </c>
      <c r="C3000" s="44" t="s">
        <v>11467</v>
      </c>
      <c r="D3000" s="7" t="s">
        <v>14675</v>
      </c>
      <c r="E3000" s="13" t="s">
        <v>13778</v>
      </c>
      <c r="F3000" s="7" t="s">
        <v>13831</v>
      </c>
      <c r="G3000" s="9" t="s">
        <v>13832</v>
      </c>
      <c r="H3000" s="7" t="s">
        <v>13771</v>
      </c>
      <c r="I3000" s="7" t="s">
        <v>13890</v>
      </c>
      <c r="J3000" s="7"/>
      <c r="K3000" s="7"/>
      <c r="L3000" s="7"/>
      <c r="M3000" s="7"/>
      <c r="N3000" s="7"/>
      <c r="O3000" t="s">
        <v>11468</v>
      </c>
    </row>
    <row r="3001" spans="1:15" ht="15.75" x14ac:dyDescent="0.25">
      <c r="A3001" s="29">
        <v>9781547598762</v>
      </c>
      <c r="B3001" s="7" t="s">
        <v>19993</v>
      </c>
      <c r="C3001" s="44" t="s">
        <v>10344</v>
      </c>
      <c r="D3001" s="7" t="s">
        <v>13763</v>
      </c>
      <c r="E3001" s="13" t="s">
        <v>13825</v>
      </c>
      <c r="F3001" s="7" t="s">
        <v>13831</v>
      </c>
      <c r="G3001" s="9" t="s">
        <v>13832</v>
      </c>
      <c r="H3001" s="7" t="s">
        <v>13771</v>
      </c>
      <c r="I3001" s="7" t="s">
        <v>13845</v>
      </c>
      <c r="J3001" s="7"/>
      <c r="K3001" s="7"/>
      <c r="L3001" s="7"/>
      <c r="M3001" s="7"/>
      <c r="N3001" s="7"/>
      <c r="O3001" t="s">
        <v>10345</v>
      </c>
    </row>
    <row r="3002" spans="1:15" ht="15.75" x14ac:dyDescent="0.25">
      <c r="A3002" s="29">
        <v>9781507153031</v>
      </c>
      <c r="B3002" s="7" t="s">
        <v>14525</v>
      </c>
      <c r="C3002" s="44" t="s">
        <v>11097</v>
      </c>
      <c r="D3002" s="7" t="s">
        <v>14526</v>
      </c>
      <c r="E3002" s="13" t="s">
        <v>13809</v>
      </c>
      <c r="F3002" s="7" t="s">
        <v>13831</v>
      </c>
      <c r="G3002" s="9" t="s">
        <v>14009</v>
      </c>
      <c r="H3002" s="7" t="s">
        <v>13771</v>
      </c>
      <c r="I3002" s="7" t="s">
        <v>13845</v>
      </c>
      <c r="J3002" s="7" t="s">
        <v>14161</v>
      </c>
      <c r="K3002" s="7"/>
      <c r="L3002" s="7"/>
      <c r="M3002" s="7"/>
      <c r="N3002" s="7"/>
      <c r="O3002" t="s">
        <v>11098</v>
      </c>
    </row>
    <row r="3003" spans="1:15" ht="15.75" x14ac:dyDescent="0.25">
      <c r="A3003" s="31">
        <v>9788416132669</v>
      </c>
      <c r="B3003" s="6" t="s">
        <v>14210</v>
      </c>
      <c r="C3003" s="47" t="s">
        <v>2095</v>
      </c>
      <c r="D3003" s="7" t="s">
        <v>14177</v>
      </c>
      <c r="E3003" s="13" t="s">
        <v>13799</v>
      </c>
      <c r="F3003" s="7" t="s">
        <v>13831</v>
      </c>
      <c r="G3003" s="9" t="s">
        <v>14009</v>
      </c>
      <c r="H3003" s="7" t="s">
        <v>13771</v>
      </c>
      <c r="I3003" s="7" t="s">
        <v>14156</v>
      </c>
      <c r="J3003" s="7" t="s">
        <v>14161</v>
      </c>
      <c r="K3003" s="7" t="s">
        <v>13856</v>
      </c>
      <c r="L3003" s="7" t="s">
        <v>14211</v>
      </c>
      <c r="M3003" s="7" t="s">
        <v>11439</v>
      </c>
      <c r="N3003" s="7"/>
      <c r="O3003" t="s">
        <v>2096</v>
      </c>
    </row>
    <row r="3004" spans="1:15" ht="15.75" x14ac:dyDescent="0.25">
      <c r="A3004" s="29">
        <v>9789563245103</v>
      </c>
      <c r="B3004" s="7" t="s">
        <v>17049</v>
      </c>
      <c r="C3004" s="44" t="s">
        <v>3617</v>
      </c>
      <c r="D3004" s="7" t="s">
        <v>13830</v>
      </c>
      <c r="E3004" s="13" t="s">
        <v>13778</v>
      </c>
      <c r="F3004" s="7" t="s">
        <v>13831</v>
      </c>
      <c r="G3004" s="9" t="s">
        <v>14009</v>
      </c>
      <c r="H3004" s="7" t="s">
        <v>13771</v>
      </c>
      <c r="I3004" s="7" t="s">
        <v>14517</v>
      </c>
      <c r="J3004" s="7"/>
      <c r="K3004" s="7"/>
      <c r="L3004" s="7"/>
      <c r="M3004" s="7"/>
      <c r="N3004" s="7"/>
      <c r="O3004" t="s">
        <v>3618</v>
      </c>
    </row>
    <row r="3005" spans="1:15" ht="15.75" x14ac:dyDescent="0.25">
      <c r="A3005" s="29">
        <v>9781459800212</v>
      </c>
      <c r="B3005" s="7" t="s">
        <v>18657</v>
      </c>
      <c r="C3005" s="44" t="s">
        <v>12072</v>
      </c>
      <c r="D3005" s="7" t="s">
        <v>18645</v>
      </c>
      <c r="E3005" s="13" t="s">
        <v>13839</v>
      </c>
      <c r="F3005" s="7" t="s">
        <v>13831</v>
      </c>
      <c r="G3005" s="9" t="s">
        <v>14009</v>
      </c>
      <c r="H3005" s="7" t="s">
        <v>13771</v>
      </c>
      <c r="I3005" s="7" t="s">
        <v>16107</v>
      </c>
      <c r="J3005" s="7"/>
      <c r="K3005" s="7"/>
      <c r="L3005" s="7"/>
      <c r="M3005" s="7"/>
      <c r="N3005" s="7"/>
      <c r="O3005" t="s">
        <v>12073</v>
      </c>
    </row>
    <row r="3006" spans="1:15" ht="15.75" x14ac:dyDescent="0.25">
      <c r="A3006" s="29">
        <v>9786077351702</v>
      </c>
      <c r="B3006" s="7" t="s">
        <v>13834</v>
      </c>
      <c r="C3006" s="44" t="s">
        <v>12090</v>
      </c>
      <c r="D3006" s="7" t="s">
        <v>14920</v>
      </c>
      <c r="E3006" s="13" t="s">
        <v>13809</v>
      </c>
      <c r="F3006" s="7" t="s">
        <v>13831</v>
      </c>
      <c r="G3006" s="9" t="s">
        <v>13832</v>
      </c>
      <c r="H3006" s="7" t="s">
        <v>13771</v>
      </c>
      <c r="I3006" s="7" t="s">
        <v>18604</v>
      </c>
      <c r="J3006" s="7"/>
      <c r="K3006" s="7"/>
      <c r="L3006" s="7"/>
      <c r="M3006" s="7"/>
      <c r="N3006" s="7"/>
      <c r="O3006" t="s">
        <v>12091</v>
      </c>
    </row>
    <row r="3007" spans="1:15" ht="15.75" x14ac:dyDescent="0.25">
      <c r="A3007" s="29">
        <v>9788446045885</v>
      </c>
      <c r="B3007" s="7" t="s">
        <v>13834</v>
      </c>
      <c r="C3007" s="44" t="s">
        <v>10454</v>
      </c>
      <c r="D3007" s="7" t="s">
        <v>15276</v>
      </c>
      <c r="E3007" s="13" t="s">
        <v>13785</v>
      </c>
      <c r="F3007" s="7" t="s">
        <v>13831</v>
      </c>
      <c r="G3007" s="9" t="s">
        <v>13832</v>
      </c>
      <c r="H3007" s="7" t="s">
        <v>13771</v>
      </c>
      <c r="I3007" s="7" t="s">
        <v>15767</v>
      </c>
      <c r="J3007" s="7" t="s">
        <v>15763</v>
      </c>
      <c r="K3007" s="7" t="s">
        <v>11439</v>
      </c>
      <c r="L3007" s="7"/>
      <c r="M3007" s="7"/>
      <c r="N3007" s="7"/>
      <c r="O3007" t="s">
        <v>10455</v>
      </c>
    </row>
    <row r="3008" spans="1:15" ht="15.75" x14ac:dyDescent="0.25">
      <c r="A3008" s="29">
        <v>9788446045892</v>
      </c>
      <c r="B3008" s="7" t="s">
        <v>13834</v>
      </c>
      <c r="C3008" s="44" t="s">
        <v>12248</v>
      </c>
      <c r="D3008" s="7" t="s">
        <v>15276</v>
      </c>
      <c r="E3008" s="13" t="s">
        <v>13785</v>
      </c>
      <c r="F3008" s="7" t="s">
        <v>13831</v>
      </c>
      <c r="G3008" s="9" t="s">
        <v>13832</v>
      </c>
      <c r="H3008" s="7" t="s">
        <v>13771</v>
      </c>
      <c r="I3008" s="7" t="s">
        <v>15767</v>
      </c>
      <c r="J3008" s="7" t="s">
        <v>15763</v>
      </c>
      <c r="K3008" s="7" t="s">
        <v>11439</v>
      </c>
      <c r="L3008" s="7"/>
      <c r="M3008" s="7"/>
      <c r="N3008" s="7"/>
      <c r="O3008" t="s">
        <v>12249</v>
      </c>
    </row>
    <row r="3009" spans="1:15" ht="15.75" x14ac:dyDescent="0.25">
      <c r="A3009" s="29">
        <v>9788446045908</v>
      </c>
      <c r="B3009" s="7" t="s">
        <v>13834</v>
      </c>
      <c r="C3009" s="44" t="s">
        <v>12250</v>
      </c>
      <c r="D3009" s="7" t="s">
        <v>15276</v>
      </c>
      <c r="E3009" s="13" t="s">
        <v>13785</v>
      </c>
      <c r="F3009" s="7" t="s">
        <v>13831</v>
      </c>
      <c r="G3009" s="9" t="s">
        <v>13832</v>
      </c>
      <c r="H3009" s="7" t="s">
        <v>13771</v>
      </c>
      <c r="I3009" s="7" t="s">
        <v>15767</v>
      </c>
      <c r="J3009" s="7" t="s">
        <v>15763</v>
      </c>
      <c r="K3009" s="7" t="s">
        <v>11439</v>
      </c>
      <c r="L3009" s="7"/>
      <c r="M3009" s="7"/>
      <c r="N3009" s="7"/>
      <c r="O3009" t="s">
        <v>12251</v>
      </c>
    </row>
    <row r="3010" spans="1:15" ht="15.75" x14ac:dyDescent="0.25">
      <c r="A3010" s="29">
        <v>9788446045915</v>
      </c>
      <c r="B3010" s="7" t="s">
        <v>13834</v>
      </c>
      <c r="C3010" s="44" t="s">
        <v>12242</v>
      </c>
      <c r="D3010" s="7" t="s">
        <v>15276</v>
      </c>
      <c r="E3010" s="13" t="s">
        <v>13785</v>
      </c>
      <c r="F3010" s="7" t="s">
        <v>13831</v>
      </c>
      <c r="G3010" s="9" t="s">
        <v>13832</v>
      </c>
      <c r="H3010" s="7" t="s">
        <v>13771</v>
      </c>
      <c r="I3010" s="7" t="s">
        <v>15767</v>
      </c>
      <c r="J3010" s="7" t="s">
        <v>15763</v>
      </c>
      <c r="K3010" s="7" t="s">
        <v>11439</v>
      </c>
      <c r="L3010" s="7"/>
      <c r="M3010" s="7"/>
      <c r="N3010" s="7"/>
      <c r="O3010" t="s">
        <v>12243</v>
      </c>
    </row>
    <row r="3011" spans="1:15" ht="15.75" x14ac:dyDescent="0.25">
      <c r="A3011" s="29" t="s">
        <v>5862</v>
      </c>
      <c r="B3011" s="7" t="s">
        <v>13834</v>
      </c>
      <c r="C3011" s="44" t="s">
        <v>5861</v>
      </c>
      <c r="D3011" s="7" t="s">
        <v>18847</v>
      </c>
      <c r="E3011" s="13" t="s">
        <v>13825</v>
      </c>
      <c r="F3011" s="7" t="s">
        <v>13831</v>
      </c>
      <c r="G3011" s="9" t="s">
        <v>13832</v>
      </c>
      <c r="H3011" s="7" t="s">
        <v>13771</v>
      </c>
      <c r="I3011" s="7" t="s">
        <v>18848</v>
      </c>
      <c r="J3011" s="7"/>
      <c r="K3011" s="7"/>
      <c r="L3011" s="7"/>
      <c r="M3011" s="7"/>
      <c r="N3011" s="7"/>
      <c r="O3011" t="s">
        <v>5863</v>
      </c>
    </row>
    <row r="3012" spans="1:15" ht="15.75" x14ac:dyDescent="0.25">
      <c r="A3012" s="29">
        <v>9782806298133</v>
      </c>
      <c r="B3012" s="7" t="s">
        <v>13834</v>
      </c>
      <c r="C3012" s="44" t="s">
        <v>12410</v>
      </c>
      <c r="D3012" s="7" t="s">
        <v>15383</v>
      </c>
      <c r="E3012" s="13" t="s">
        <v>13778</v>
      </c>
      <c r="F3012" s="7" t="s">
        <v>13831</v>
      </c>
      <c r="G3012" s="9" t="s">
        <v>13832</v>
      </c>
      <c r="H3012" s="7" t="s">
        <v>13771</v>
      </c>
      <c r="I3012" s="7" t="s">
        <v>13861</v>
      </c>
      <c r="J3012" s="7" t="s">
        <v>15405</v>
      </c>
      <c r="K3012" s="7"/>
      <c r="L3012" s="7"/>
      <c r="M3012" s="7"/>
      <c r="N3012" s="7"/>
      <c r="O3012" t="s">
        <v>12411</v>
      </c>
    </row>
    <row r="3013" spans="1:15" ht="15.75" x14ac:dyDescent="0.25">
      <c r="A3013" s="29">
        <v>9788498971873</v>
      </c>
      <c r="B3013" s="7" t="s">
        <v>18241</v>
      </c>
      <c r="C3013" s="44" t="s">
        <v>12060</v>
      </c>
      <c r="D3013" s="7" t="s">
        <v>14464</v>
      </c>
      <c r="E3013" s="13" t="s">
        <v>14076</v>
      </c>
      <c r="F3013" s="7" t="s">
        <v>13831</v>
      </c>
      <c r="G3013" s="9" t="s">
        <v>13832</v>
      </c>
      <c r="H3013" s="7" t="s">
        <v>13771</v>
      </c>
      <c r="I3013" s="7" t="s">
        <v>13901</v>
      </c>
      <c r="J3013" s="7"/>
      <c r="K3013" s="7"/>
      <c r="L3013" s="7"/>
      <c r="M3013" s="7"/>
      <c r="N3013" s="7"/>
      <c r="O3013" t="s">
        <v>12061</v>
      </c>
    </row>
    <row r="3014" spans="1:15" ht="15.75" x14ac:dyDescent="0.25">
      <c r="A3014" s="29">
        <v>6610000029983</v>
      </c>
      <c r="B3014" s="7" t="s">
        <v>16139</v>
      </c>
      <c r="C3014" s="44" t="s">
        <v>12414</v>
      </c>
      <c r="D3014" s="7" t="s">
        <v>16140</v>
      </c>
      <c r="E3014" s="13" t="s">
        <v>13778</v>
      </c>
      <c r="F3014" s="7" t="s">
        <v>13831</v>
      </c>
      <c r="G3014" s="9" t="s">
        <v>13832</v>
      </c>
      <c r="H3014" s="7" t="s">
        <v>13771</v>
      </c>
      <c r="I3014" s="7" t="s">
        <v>16141</v>
      </c>
      <c r="J3014" s="19" t="s">
        <v>15373</v>
      </c>
      <c r="K3014" s="7"/>
      <c r="L3014" s="7"/>
      <c r="M3014" s="7"/>
      <c r="N3014" s="7"/>
      <c r="O3014" t="s">
        <v>12415</v>
      </c>
    </row>
    <row r="3015" spans="1:15" ht="15.75" x14ac:dyDescent="0.25">
      <c r="A3015" s="29">
        <v>9789562607292</v>
      </c>
      <c r="B3015" s="7" t="s">
        <v>16173</v>
      </c>
      <c r="C3015" s="44" t="s">
        <v>6147</v>
      </c>
      <c r="D3015" s="7" t="s">
        <v>16146</v>
      </c>
      <c r="E3015" s="13" t="s">
        <v>13854</v>
      </c>
      <c r="F3015" s="7" t="s">
        <v>13831</v>
      </c>
      <c r="G3015" s="9" t="s">
        <v>13832</v>
      </c>
      <c r="H3015" s="7" t="s">
        <v>13771</v>
      </c>
      <c r="I3015" s="7" t="s">
        <v>14517</v>
      </c>
      <c r="J3015" s="7"/>
      <c r="K3015" s="7"/>
      <c r="L3015" s="7"/>
      <c r="M3015" s="7"/>
      <c r="N3015" s="7"/>
      <c r="O3015" t="s">
        <v>6148</v>
      </c>
    </row>
    <row r="3016" spans="1:15" ht="15.75" x14ac:dyDescent="0.25">
      <c r="A3016" s="29">
        <v>9781507103937</v>
      </c>
      <c r="B3016" s="7" t="s">
        <v>14327</v>
      </c>
      <c r="C3016" s="44" t="s">
        <v>12024</v>
      </c>
      <c r="D3016" s="7" t="s">
        <v>14328</v>
      </c>
      <c r="E3016" s="13" t="s">
        <v>13809</v>
      </c>
      <c r="F3016" s="7" t="s">
        <v>13831</v>
      </c>
      <c r="G3016" s="9" t="s">
        <v>13832</v>
      </c>
      <c r="H3016" s="7" t="s">
        <v>13771</v>
      </c>
      <c r="I3016" s="7" t="s">
        <v>14329</v>
      </c>
      <c r="J3016" s="7" t="s">
        <v>14166</v>
      </c>
      <c r="K3016" s="7"/>
      <c r="L3016" s="7"/>
      <c r="M3016" s="7"/>
      <c r="N3016" s="7"/>
      <c r="O3016" t="s">
        <v>12025</v>
      </c>
    </row>
    <row r="3017" spans="1:15" ht="15.75" x14ac:dyDescent="0.25">
      <c r="A3017" s="29">
        <v>9788417051280</v>
      </c>
      <c r="B3017" s="7" t="s">
        <v>19513</v>
      </c>
      <c r="C3017" s="44" t="s">
        <v>12369</v>
      </c>
      <c r="D3017" s="7" t="s">
        <v>19514</v>
      </c>
      <c r="E3017" s="13" t="s">
        <v>13825</v>
      </c>
      <c r="F3017" s="7" t="s">
        <v>13831</v>
      </c>
      <c r="G3017" s="9" t="s">
        <v>13832</v>
      </c>
      <c r="H3017" s="7" t="s">
        <v>13771</v>
      </c>
      <c r="I3017" s="7" t="s">
        <v>19515</v>
      </c>
      <c r="J3017" s="7"/>
      <c r="K3017" s="7"/>
      <c r="L3017" s="7"/>
      <c r="M3017" s="7"/>
      <c r="N3017" s="7"/>
      <c r="O3017" t="s">
        <v>12370</v>
      </c>
    </row>
    <row r="3018" spans="1:15" ht="15.75" x14ac:dyDescent="0.25">
      <c r="A3018" s="29">
        <v>9788498415421</v>
      </c>
      <c r="B3018" s="7" t="s">
        <v>19394</v>
      </c>
      <c r="C3018" s="44" t="s">
        <v>11959</v>
      </c>
      <c r="D3018" s="7" t="s">
        <v>19238</v>
      </c>
      <c r="E3018" s="13" t="s">
        <v>13839</v>
      </c>
      <c r="F3018" s="7" t="s">
        <v>13831</v>
      </c>
      <c r="G3018" s="9" t="s">
        <v>13832</v>
      </c>
      <c r="H3018" s="7" t="s">
        <v>13771</v>
      </c>
      <c r="I3018" s="7" t="s">
        <v>13842</v>
      </c>
      <c r="J3018" s="7"/>
      <c r="K3018" s="7"/>
      <c r="L3018" s="7"/>
      <c r="M3018" s="7"/>
      <c r="N3018" s="7"/>
      <c r="O3018" t="s">
        <v>11960</v>
      </c>
    </row>
    <row r="3019" spans="1:15" ht="15.75" x14ac:dyDescent="0.25">
      <c r="A3019" s="29">
        <v>9788433938435</v>
      </c>
      <c r="B3019" s="7" t="s">
        <v>14306</v>
      </c>
      <c r="C3019" s="44" t="s">
        <v>11961</v>
      </c>
      <c r="D3019" s="7" t="s">
        <v>16899</v>
      </c>
      <c r="E3019" s="13" t="s">
        <v>13778</v>
      </c>
      <c r="F3019" s="7" t="s">
        <v>13831</v>
      </c>
      <c r="G3019" s="9" t="s">
        <v>13832</v>
      </c>
      <c r="H3019" s="7" t="s">
        <v>13771</v>
      </c>
      <c r="I3019" s="7" t="s">
        <v>14216</v>
      </c>
      <c r="J3019" s="7"/>
      <c r="K3019" s="7"/>
      <c r="L3019" s="7"/>
      <c r="M3019" s="7"/>
      <c r="N3019" s="7"/>
      <c r="O3019" t="s">
        <v>11962</v>
      </c>
    </row>
    <row r="3020" spans="1:15" ht="15.75" x14ac:dyDescent="0.25">
      <c r="A3020" s="29">
        <v>9788822849304</v>
      </c>
      <c r="B3020" s="7" t="s">
        <v>16617</v>
      </c>
      <c r="C3020" s="44" t="s">
        <v>9601</v>
      </c>
      <c r="D3020" s="7" t="s">
        <v>16617</v>
      </c>
      <c r="E3020" s="13" t="s">
        <v>13809</v>
      </c>
      <c r="F3020" s="7" t="s">
        <v>13831</v>
      </c>
      <c r="G3020" s="9" t="s">
        <v>13832</v>
      </c>
      <c r="H3020" s="7" t="s">
        <v>13771</v>
      </c>
      <c r="I3020" s="7" t="s">
        <v>17926</v>
      </c>
      <c r="J3020" s="7"/>
      <c r="K3020" s="7"/>
      <c r="L3020" s="7"/>
      <c r="M3020" s="7"/>
      <c r="N3020" s="7"/>
      <c r="O3020" t="s">
        <v>9602</v>
      </c>
    </row>
    <row r="3021" spans="1:15" ht="15.75" x14ac:dyDescent="0.25">
      <c r="A3021" s="29">
        <v>9788490653753</v>
      </c>
      <c r="B3021" s="7" t="s">
        <v>15501</v>
      </c>
      <c r="C3021" s="44" t="s">
        <v>2841</v>
      </c>
      <c r="D3021" s="7" t="s">
        <v>13784</v>
      </c>
      <c r="E3021" s="13" t="s">
        <v>13778</v>
      </c>
      <c r="F3021" s="7" t="s">
        <v>13831</v>
      </c>
      <c r="G3021" s="9" t="s">
        <v>13832</v>
      </c>
      <c r="H3021" s="7" t="s">
        <v>13771</v>
      </c>
      <c r="I3021" s="7" t="s">
        <v>13826</v>
      </c>
      <c r="J3021" s="7" t="s">
        <v>14761</v>
      </c>
      <c r="K3021" s="7" t="s">
        <v>14102</v>
      </c>
      <c r="L3021" s="7"/>
      <c r="M3021" s="7"/>
      <c r="N3021" s="7"/>
      <c r="O3021" t="s">
        <v>2842</v>
      </c>
    </row>
    <row r="3022" spans="1:15" ht="15.75" x14ac:dyDescent="0.25">
      <c r="A3022" s="29">
        <v>9788492534302</v>
      </c>
      <c r="B3022" s="7" t="s">
        <v>18205</v>
      </c>
      <c r="C3022" s="44" t="s">
        <v>5072</v>
      </c>
      <c r="D3022" s="7" t="s">
        <v>18191</v>
      </c>
      <c r="E3022" s="13"/>
      <c r="F3022" s="7" t="s">
        <v>13831</v>
      </c>
      <c r="G3022" s="9" t="s">
        <v>13832</v>
      </c>
      <c r="H3022" s="7" t="s">
        <v>13771</v>
      </c>
      <c r="I3022" s="7" t="s">
        <v>14156</v>
      </c>
      <c r="J3022" s="7" t="s">
        <v>14181</v>
      </c>
      <c r="K3022" s="7"/>
      <c r="L3022" s="7"/>
      <c r="M3022" s="7"/>
      <c r="N3022" s="7"/>
      <c r="O3022" t="s">
        <v>5073</v>
      </c>
    </row>
    <row r="3023" spans="1:15" ht="15.75" x14ac:dyDescent="0.25">
      <c r="A3023" s="29">
        <v>9788415605959</v>
      </c>
      <c r="B3023" s="7" t="s">
        <v>16636</v>
      </c>
      <c r="C3023" s="44" t="s">
        <v>10191</v>
      </c>
      <c r="D3023" s="7" t="s">
        <v>16580</v>
      </c>
      <c r="E3023" s="13" t="s">
        <v>13778</v>
      </c>
      <c r="F3023" s="7" t="s">
        <v>13831</v>
      </c>
      <c r="G3023" s="9" t="s">
        <v>13832</v>
      </c>
      <c r="H3023" s="7" t="s">
        <v>13771</v>
      </c>
      <c r="I3023" s="7" t="s">
        <v>15509</v>
      </c>
      <c r="J3023" s="7" t="s">
        <v>16637</v>
      </c>
      <c r="K3023" s="7"/>
      <c r="L3023" s="7"/>
      <c r="M3023" s="7"/>
      <c r="N3023" s="7"/>
      <c r="O3023" t="s">
        <v>10192</v>
      </c>
    </row>
    <row r="3024" spans="1:15" ht="15.75" x14ac:dyDescent="0.25">
      <c r="A3024" s="29">
        <v>9788415171423</v>
      </c>
      <c r="B3024" s="7" t="s">
        <v>16630</v>
      </c>
      <c r="C3024" s="44" t="s">
        <v>7128</v>
      </c>
      <c r="D3024" s="7" t="s">
        <v>16580</v>
      </c>
      <c r="E3024" s="13" t="s">
        <v>13778</v>
      </c>
      <c r="F3024" s="7" t="s">
        <v>13831</v>
      </c>
      <c r="G3024" s="9" t="s">
        <v>13832</v>
      </c>
      <c r="H3024" s="7" t="s">
        <v>13771</v>
      </c>
      <c r="I3024" s="7" t="s">
        <v>13890</v>
      </c>
      <c r="J3024" s="7"/>
      <c r="K3024" s="7"/>
      <c r="L3024" s="7"/>
      <c r="M3024" s="7"/>
      <c r="N3024" s="7"/>
      <c r="O3024" t="s">
        <v>7129</v>
      </c>
    </row>
    <row r="3025" spans="1:15" ht="15.75" x14ac:dyDescent="0.25">
      <c r="A3025" s="29">
        <v>9788467726312</v>
      </c>
      <c r="B3025" s="7" t="s">
        <v>14580</v>
      </c>
      <c r="C3025" s="44" t="s">
        <v>11453</v>
      </c>
      <c r="D3025" s="7" t="s">
        <v>19516</v>
      </c>
      <c r="E3025" s="13" t="s">
        <v>13799</v>
      </c>
      <c r="F3025" s="7" t="s">
        <v>13831</v>
      </c>
      <c r="G3025" s="9" t="s">
        <v>13832</v>
      </c>
      <c r="H3025" s="7" t="s">
        <v>13771</v>
      </c>
      <c r="I3025" s="7" t="s">
        <v>13845</v>
      </c>
      <c r="J3025" s="7"/>
      <c r="K3025" s="7"/>
      <c r="L3025" s="7"/>
      <c r="M3025" s="7"/>
      <c r="N3025" s="7"/>
      <c r="O3025" t="s">
        <v>11454</v>
      </c>
    </row>
    <row r="3026" spans="1:15" ht="15.75" x14ac:dyDescent="0.25">
      <c r="A3026" s="29">
        <v>9788829521173</v>
      </c>
      <c r="B3026" s="7" t="s">
        <v>14580</v>
      </c>
      <c r="C3026" s="44" t="s">
        <v>11211</v>
      </c>
      <c r="D3026" s="7" t="s">
        <v>14577</v>
      </c>
      <c r="E3026" s="13" t="s">
        <v>13785</v>
      </c>
      <c r="F3026" s="7" t="s">
        <v>13831</v>
      </c>
      <c r="G3026" s="9" t="s">
        <v>13832</v>
      </c>
      <c r="H3026" s="7" t="s">
        <v>13771</v>
      </c>
      <c r="I3026" s="7" t="s">
        <v>13845</v>
      </c>
      <c r="J3026" s="7"/>
      <c r="K3026" s="7"/>
      <c r="L3026" s="7"/>
      <c r="M3026" s="7"/>
      <c r="N3026" s="7"/>
      <c r="O3026" t="s">
        <v>11212</v>
      </c>
    </row>
    <row r="3027" spans="1:15" ht="15.75" x14ac:dyDescent="0.25">
      <c r="A3027" s="29">
        <v>9788416280315</v>
      </c>
      <c r="B3027" s="7" t="s">
        <v>19395</v>
      </c>
      <c r="C3027" s="44" t="s">
        <v>10145</v>
      </c>
      <c r="D3027" s="7" t="s">
        <v>19238</v>
      </c>
      <c r="E3027" s="13" t="s">
        <v>13844</v>
      </c>
      <c r="F3027" s="7" t="s">
        <v>13831</v>
      </c>
      <c r="G3027" s="9" t="s">
        <v>13832</v>
      </c>
      <c r="H3027" s="7" t="s">
        <v>13771</v>
      </c>
      <c r="I3027" s="7" t="s">
        <v>13967</v>
      </c>
      <c r="J3027" s="7"/>
      <c r="K3027" s="7"/>
      <c r="L3027" s="7"/>
      <c r="M3027" s="7"/>
      <c r="N3027" s="7"/>
      <c r="O3027" t="s">
        <v>10146</v>
      </c>
    </row>
    <row r="3028" spans="1:15" ht="15.75" x14ac:dyDescent="0.25">
      <c r="A3028" s="29">
        <v>9788417860431</v>
      </c>
      <c r="B3028" s="7" t="s">
        <v>19395</v>
      </c>
      <c r="C3028" s="44" t="s">
        <v>12638</v>
      </c>
      <c r="D3028" s="7" t="s">
        <v>13763</v>
      </c>
      <c r="E3028" s="13" t="s">
        <v>13825</v>
      </c>
      <c r="F3028" s="7" t="s">
        <v>13831</v>
      </c>
      <c r="G3028" s="9" t="s">
        <v>13832</v>
      </c>
      <c r="H3028" s="7" t="s">
        <v>13771</v>
      </c>
      <c r="I3028" s="7" t="s">
        <v>13967</v>
      </c>
      <c r="J3028" s="7"/>
      <c r="K3028" s="7"/>
      <c r="L3028" s="7"/>
      <c r="M3028" s="7"/>
      <c r="N3028" s="7"/>
      <c r="O3028" t="s">
        <v>12639</v>
      </c>
    </row>
    <row r="3029" spans="1:15" ht="15.75" x14ac:dyDescent="0.25">
      <c r="A3029" s="29">
        <v>9788498419238</v>
      </c>
      <c r="B3029" s="7" t="s">
        <v>19395</v>
      </c>
      <c r="C3029" s="44" t="s">
        <v>12210</v>
      </c>
      <c r="D3029" s="7" t="s">
        <v>19238</v>
      </c>
      <c r="E3029" s="13" t="s">
        <v>13847</v>
      </c>
      <c r="F3029" s="7" t="s">
        <v>13831</v>
      </c>
      <c r="G3029" s="9" t="s">
        <v>13832</v>
      </c>
      <c r="H3029" s="7" t="s">
        <v>13771</v>
      </c>
      <c r="I3029" s="7" t="s">
        <v>13967</v>
      </c>
      <c r="J3029" s="7"/>
      <c r="K3029" s="7"/>
      <c r="L3029" s="7"/>
      <c r="M3029" s="7"/>
      <c r="N3029" s="7"/>
      <c r="O3029" t="s">
        <v>12211</v>
      </c>
    </row>
    <row r="3030" spans="1:15" ht="15.75" x14ac:dyDescent="0.25">
      <c r="A3030" s="29">
        <v>9788415937722</v>
      </c>
      <c r="B3030" s="7" t="s">
        <v>19396</v>
      </c>
      <c r="C3030" s="44" t="s">
        <v>12340</v>
      </c>
      <c r="D3030" s="7" t="s">
        <v>19238</v>
      </c>
      <c r="E3030" s="13" t="s">
        <v>13799</v>
      </c>
      <c r="F3030" s="7" t="s">
        <v>13831</v>
      </c>
      <c r="G3030" s="9" t="s">
        <v>13832</v>
      </c>
      <c r="H3030" s="7" t="s">
        <v>13771</v>
      </c>
      <c r="I3030" s="7" t="s">
        <v>13845</v>
      </c>
      <c r="J3030" s="7"/>
      <c r="K3030" s="7"/>
      <c r="L3030" s="7"/>
      <c r="M3030" s="7"/>
      <c r="N3030" s="7"/>
      <c r="O3030" t="s">
        <v>12341</v>
      </c>
    </row>
    <row r="3031" spans="1:15" ht="15.75" x14ac:dyDescent="0.25">
      <c r="A3031" s="29">
        <v>9788498416367</v>
      </c>
      <c r="B3031" s="7" t="s">
        <v>19397</v>
      </c>
      <c r="C3031" s="44" t="s">
        <v>4229</v>
      </c>
      <c r="D3031" s="7" t="s">
        <v>19238</v>
      </c>
      <c r="E3031" s="13" t="s">
        <v>13839</v>
      </c>
      <c r="F3031" s="7" t="s">
        <v>13831</v>
      </c>
      <c r="G3031" s="9" t="s">
        <v>13832</v>
      </c>
      <c r="H3031" s="7" t="s">
        <v>13771</v>
      </c>
      <c r="I3031" s="7" t="s">
        <v>16646</v>
      </c>
      <c r="J3031" s="7"/>
      <c r="K3031" s="7"/>
      <c r="L3031" s="7"/>
      <c r="M3031" s="7"/>
      <c r="N3031" s="7"/>
      <c r="O3031" t="s">
        <v>4230</v>
      </c>
    </row>
    <row r="3032" spans="1:15" ht="15.75" x14ac:dyDescent="0.25">
      <c r="A3032" s="29">
        <v>9788416867110</v>
      </c>
      <c r="B3032" s="7" t="s">
        <v>19146</v>
      </c>
      <c r="C3032" s="44" t="s">
        <v>12214</v>
      </c>
      <c r="D3032" s="7" t="s">
        <v>19078</v>
      </c>
      <c r="E3032" s="13" t="s">
        <v>13778</v>
      </c>
      <c r="F3032" s="7" t="s">
        <v>13831</v>
      </c>
      <c r="G3032" s="9" t="s">
        <v>13832</v>
      </c>
      <c r="H3032" s="7" t="s">
        <v>13771</v>
      </c>
      <c r="I3032" s="7" t="s">
        <v>13845</v>
      </c>
      <c r="J3032" s="7"/>
      <c r="K3032" s="7"/>
      <c r="L3032" s="7"/>
      <c r="M3032" s="7"/>
      <c r="N3032" s="7"/>
      <c r="O3032" t="s">
        <v>12215</v>
      </c>
    </row>
    <row r="3033" spans="1:15" ht="15.75" x14ac:dyDescent="0.25">
      <c r="A3033" s="29">
        <v>9788417114770</v>
      </c>
      <c r="B3033" s="7" t="s">
        <v>18836</v>
      </c>
      <c r="C3033" s="44" t="s">
        <v>4698</v>
      </c>
      <c r="D3033" s="7" t="s">
        <v>18819</v>
      </c>
      <c r="E3033" s="13" t="s">
        <v>13785</v>
      </c>
      <c r="F3033" s="7" t="s">
        <v>13831</v>
      </c>
      <c r="G3033" s="9" t="s">
        <v>13832</v>
      </c>
      <c r="H3033" s="7" t="s">
        <v>13771</v>
      </c>
      <c r="I3033" s="7" t="s">
        <v>13845</v>
      </c>
      <c r="J3033" s="7" t="s">
        <v>13856</v>
      </c>
      <c r="K3033" s="7"/>
      <c r="L3033" s="7"/>
      <c r="M3033" s="7"/>
      <c r="N3033" s="7"/>
      <c r="O3033" t="s">
        <v>4699</v>
      </c>
    </row>
    <row r="3034" spans="1:15" ht="15.75" x14ac:dyDescent="0.25">
      <c r="A3034" s="29">
        <v>9788417041724</v>
      </c>
      <c r="B3034" s="7" t="s">
        <v>19403</v>
      </c>
      <c r="C3034" s="44" t="s">
        <v>11995</v>
      </c>
      <c r="D3034" s="7" t="s">
        <v>19238</v>
      </c>
      <c r="E3034" s="13" t="s">
        <v>13778</v>
      </c>
      <c r="F3034" s="7" t="s">
        <v>13831</v>
      </c>
      <c r="G3034" s="9" t="s">
        <v>14009</v>
      </c>
      <c r="H3034" s="7" t="s">
        <v>13771</v>
      </c>
      <c r="I3034" s="7" t="s">
        <v>15882</v>
      </c>
      <c r="J3034" s="7"/>
      <c r="K3034" s="7"/>
      <c r="L3034" s="7"/>
      <c r="M3034" s="7"/>
      <c r="N3034" s="7"/>
      <c r="O3034" t="s">
        <v>11996</v>
      </c>
    </row>
    <row r="3035" spans="1:15" ht="15.75" x14ac:dyDescent="0.25">
      <c r="A3035" s="29">
        <v>9788415782506</v>
      </c>
      <c r="B3035" s="7" t="s">
        <v>14245</v>
      </c>
      <c r="C3035" s="44" t="s">
        <v>12156</v>
      </c>
      <c r="D3035" s="7" t="s">
        <v>14244</v>
      </c>
      <c r="E3035" s="13" t="s">
        <v>13799</v>
      </c>
      <c r="F3035" s="7" t="s">
        <v>13831</v>
      </c>
      <c r="G3035" s="9" t="s">
        <v>13832</v>
      </c>
      <c r="H3035" s="7" t="s">
        <v>13771</v>
      </c>
      <c r="I3035" s="7" t="s">
        <v>13842</v>
      </c>
      <c r="J3035" s="7" t="s">
        <v>14179</v>
      </c>
      <c r="K3035" s="7" t="s">
        <v>11439</v>
      </c>
      <c r="L3035" s="7"/>
      <c r="M3035" s="7"/>
      <c r="N3035" s="7"/>
      <c r="O3035" t="s">
        <v>12157</v>
      </c>
    </row>
    <row r="3036" spans="1:15" ht="15.75" x14ac:dyDescent="0.25">
      <c r="A3036" s="29">
        <v>9788484288220</v>
      </c>
      <c r="B3036" s="7" t="s">
        <v>15529</v>
      </c>
      <c r="C3036" s="44" t="s">
        <v>15530</v>
      </c>
      <c r="D3036" s="7" t="s">
        <v>13784</v>
      </c>
      <c r="E3036" s="13" t="s">
        <v>13799</v>
      </c>
      <c r="F3036" s="7" t="s">
        <v>13831</v>
      </c>
      <c r="G3036" s="9" t="s">
        <v>14009</v>
      </c>
      <c r="H3036" s="7" t="s">
        <v>13771</v>
      </c>
      <c r="I3036" s="7" t="s">
        <v>13845</v>
      </c>
      <c r="J3036" s="7"/>
      <c r="K3036" s="7"/>
      <c r="L3036" s="7"/>
      <c r="M3036" s="7"/>
      <c r="N3036" s="7"/>
      <c r="O3036" t="s">
        <v>10685</v>
      </c>
    </row>
    <row r="3037" spans="1:15" ht="15.75" x14ac:dyDescent="0.25">
      <c r="A3037" s="29">
        <v>9789563172454</v>
      </c>
      <c r="B3037" s="7" t="s">
        <v>14516</v>
      </c>
      <c r="C3037" s="44" t="s">
        <v>3050</v>
      </c>
      <c r="D3037" s="7" t="s">
        <v>14515</v>
      </c>
      <c r="E3037" s="13" t="s">
        <v>13854</v>
      </c>
      <c r="F3037" s="7" t="s">
        <v>13831</v>
      </c>
      <c r="G3037" s="9" t="s">
        <v>13832</v>
      </c>
      <c r="H3037" s="7" t="s">
        <v>13771</v>
      </c>
      <c r="I3037" s="7" t="s">
        <v>14517</v>
      </c>
      <c r="J3037" s="7"/>
      <c r="K3037" s="7"/>
      <c r="L3037" s="7"/>
      <c r="M3037" s="7"/>
      <c r="N3037" s="7"/>
      <c r="O3037" t="s">
        <v>3051</v>
      </c>
    </row>
    <row r="3038" spans="1:15" ht="15.75" x14ac:dyDescent="0.25">
      <c r="A3038" s="31">
        <v>9788899941048</v>
      </c>
      <c r="B3038" s="15" t="s">
        <v>15242</v>
      </c>
      <c r="C3038" s="46" t="s">
        <v>1967</v>
      </c>
      <c r="D3038" s="15" t="s">
        <v>15236</v>
      </c>
      <c r="E3038" s="11"/>
      <c r="F3038" s="7" t="s">
        <v>13831</v>
      </c>
      <c r="G3038" s="41" t="s">
        <v>14009</v>
      </c>
      <c r="H3038" s="7" t="s">
        <v>13771</v>
      </c>
      <c r="I3038" s="15" t="s">
        <v>13890</v>
      </c>
      <c r="J3038" s="15" t="s">
        <v>13750</v>
      </c>
      <c r="K3038" s="15" t="s">
        <v>15243</v>
      </c>
      <c r="L3038" s="15" t="s">
        <v>15228</v>
      </c>
      <c r="M3038" s="15"/>
      <c r="N3038" s="1"/>
      <c r="O3038" t="s">
        <v>3272</v>
      </c>
    </row>
    <row r="3039" spans="1:15" ht="15.75" x14ac:dyDescent="0.25">
      <c r="A3039" s="29">
        <v>9788484289791</v>
      </c>
      <c r="B3039" s="7" t="s">
        <v>15513</v>
      </c>
      <c r="C3039" s="44" t="s">
        <v>7453</v>
      </c>
      <c r="D3039" s="7" t="s">
        <v>13784</v>
      </c>
      <c r="E3039" s="13" t="s">
        <v>13844</v>
      </c>
      <c r="F3039" s="7" t="s">
        <v>13831</v>
      </c>
      <c r="G3039" s="9" t="s">
        <v>13832</v>
      </c>
      <c r="H3039" s="7" t="s">
        <v>13771</v>
      </c>
      <c r="I3039" s="7" t="s">
        <v>13845</v>
      </c>
      <c r="J3039" s="7" t="s">
        <v>13856</v>
      </c>
      <c r="K3039" s="7"/>
      <c r="L3039" s="7"/>
      <c r="M3039" s="7"/>
      <c r="N3039" s="7"/>
      <c r="O3039" t="s">
        <v>7454</v>
      </c>
    </row>
    <row r="3040" spans="1:15" ht="15.75" x14ac:dyDescent="0.25">
      <c r="A3040" s="29">
        <v>9788417553258</v>
      </c>
      <c r="B3040" s="7" t="s">
        <v>19995</v>
      </c>
      <c r="C3040" s="44" t="s">
        <v>11999</v>
      </c>
      <c r="D3040" s="7" t="s">
        <v>13763</v>
      </c>
      <c r="E3040" s="13" t="s">
        <v>13825</v>
      </c>
      <c r="F3040" s="7" t="s">
        <v>13831</v>
      </c>
      <c r="G3040" s="9" t="s">
        <v>13832</v>
      </c>
      <c r="H3040" s="7" t="s">
        <v>13771</v>
      </c>
      <c r="I3040" s="7" t="s">
        <v>13890</v>
      </c>
      <c r="J3040" s="7"/>
      <c r="K3040" s="7"/>
      <c r="L3040" s="7"/>
      <c r="M3040" s="7"/>
      <c r="N3040" s="7"/>
      <c r="O3040" t="s">
        <v>12000</v>
      </c>
    </row>
    <row r="3041" spans="1:15" ht="15.75" x14ac:dyDescent="0.25">
      <c r="A3041" s="29">
        <v>9788416023134</v>
      </c>
      <c r="B3041" s="7" t="s">
        <v>18173</v>
      </c>
      <c r="C3041" s="44" t="s">
        <v>11931</v>
      </c>
      <c r="D3041" s="7" t="s">
        <v>18164</v>
      </c>
      <c r="E3041" s="13" t="s">
        <v>13836</v>
      </c>
      <c r="F3041" s="7" t="s">
        <v>13831</v>
      </c>
      <c r="G3041" s="9" t="s">
        <v>14009</v>
      </c>
      <c r="H3041" s="7" t="s">
        <v>13771</v>
      </c>
      <c r="I3041" s="7" t="s">
        <v>16646</v>
      </c>
      <c r="J3041" s="7"/>
      <c r="K3041" s="7"/>
      <c r="L3041" s="7"/>
      <c r="M3041" s="7"/>
      <c r="N3041" s="7"/>
      <c r="O3041" t="s">
        <v>11932</v>
      </c>
    </row>
    <row r="3042" spans="1:15" ht="15.75" x14ac:dyDescent="0.25">
      <c r="A3042" s="29">
        <v>9786075275604</v>
      </c>
      <c r="B3042" s="7" t="s">
        <v>15004</v>
      </c>
      <c r="C3042" s="44" t="s">
        <v>12534</v>
      </c>
      <c r="D3042" s="7" t="s">
        <v>14990</v>
      </c>
      <c r="E3042" s="13" t="s">
        <v>13785</v>
      </c>
      <c r="F3042" s="7" t="s">
        <v>13831</v>
      </c>
      <c r="G3042" s="9" t="s">
        <v>13832</v>
      </c>
      <c r="H3042" s="7" t="s">
        <v>13771</v>
      </c>
      <c r="I3042" s="7" t="s">
        <v>13845</v>
      </c>
      <c r="J3042" s="7" t="s">
        <v>15005</v>
      </c>
      <c r="K3042" s="7"/>
      <c r="L3042" s="7"/>
      <c r="M3042" s="7"/>
      <c r="N3042" s="7"/>
      <c r="O3042" t="s">
        <v>12535</v>
      </c>
    </row>
    <row r="3043" spans="1:15" ht="15.75" x14ac:dyDescent="0.25">
      <c r="A3043" s="29">
        <v>9788433932525</v>
      </c>
      <c r="B3043" s="7" t="s">
        <v>16911</v>
      </c>
      <c r="C3043" s="44" t="s">
        <v>2861</v>
      </c>
      <c r="D3043" s="7" t="s">
        <v>16899</v>
      </c>
      <c r="E3043" s="13" t="s">
        <v>14076</v>
      </c>
      <c r="F3043" s="7" t="s">
        <v>13831</v>
      </c>
      <c r="G3043" s="9" t="s">
        <v>13832</v>
      </c>
      <c r="H3043" s="7" t="s">
        <v>13771</v>
      </c>
      <c r="I3043" s="7" t="s">
        <v>15153</v>
      </c>
      <c r="J3043" s="7"/>
      <c r="K3043" s="7"/>
      <c r="L3043" s="7"/>
      <c r="M3043" s="7"/>
      <c r="N3043" s="7"/>
      <c r="O3043" t="s">
        <v>2862</v>
      </c>
    </row>
    <row r="3044" spans="1:15" ht="15.75" x14ac:dyDescent="0.25">
      <c r="A3044" s="29">
        <v>9788433939685</v>
      </c>
      <c r="B3044" s="7" t="s">
        <v>16911</v>
      </c>
      <c r="C3044" s="44" t="s">
        <v>928</v>
      </c>
      <c r="D3044" s="7" t="s">
        <v>13824</v>
      </c>
      <c r="E3044" s="13" t="s">
        <v>13785</v>
      </c>
      <c r="F3044" s="7" t="s">
        <v>13831</v>
      </c>
      <c r="G3044" s="9" t="s">
        <v>13832</v>
      </c>
      <c r="H3044" s="7" t="s">
        <v>13771</v>
      </c>
      <c r="I3044" s="7" t="s">
        <v>15153</v>
      </c>
      <c r="J3044" s="7"/>
      <c r="K3044" s="7"/>
      <c r="L3044" s="7"/>
      <c r="M3044" s="7"/>
      <c r="N3044" s="7"/>
      <c r="O3044" t="s">
        <v>929</v>
      </c>
    </row>
    <row r="3045" spans="1:15" ht="15.75" x14ac:dyDescent="0.25">
      <c r="A3045" s="29">
        <v>9788415460473</v>
      </c>
      <c r="B3045" s="7" t="s">
        <v>14200</v>
      </c>
      <c r="C3045" s="44" t="s">
        <v>9816</v>
      </c>
      <c r="D3045" s="7" t="s">
        <v>14177</v>
      </c>
      <c r="E3045" s="13" t="s">
        <v>13799</v>
      </c>
      <c r="F3045" s="7" t="s">
        <v>13831</v>
      </c>
      <c r="G3045" s="9" t="s">
        <v>13832</v>
      </c>
      <c r="H3045" s="7" t="s">
        <v>13771</v>
      </c>
      <c r="I3045" s="7" t="s">
        <v>14156</v>
      </c>
      <c r="J3045" s="7"/>
      <c r="K3045" s="7"/>
      <c r="L3045" s="7"/>
      <c r="M3045" s="7"/>
      <c r="N3045" s="7"/>
      <c r="O3045" t="s">
        <v>9817</v>
      </c>
    </row>
    <row r="3046" spans="1:15" ht="15.75" x14ac:dyDescent="0.25">
      <c r="A3046" s="29">
        <v>9788416132645</v>
      </c>
      <c r="B3046" s="7" t="s">
        <v>14200</v>
      </c>
      <c r="C3046" s="44" t="s">
        <v>9855</v>
      </c>
      <c r="D3046" s="7" t="s">
        <v>14177</v>
      </c>
      <c r="E3046" s="13" t="s">
        <v>13836</v>
      </c>
      <c r="F3046" s="7" t="s">
        <v>13831</v>
      </c>
      <c r="G3046" s="9" t="s">
        <v>13832</v>
      </c>
      <c r="H3046" s="7" t="s">
        <v>13771</v>
      </c>
      <c r="I3046" s="7" t="s">
        <v>14156</v>
      </c>
      <c r="J3046" s="7"/>
      <c r="K3046" s="7"/>
      <c r="L3046" s="7"/>
      <c r="M3046" s="7"/>
      <c r="N3046" s="7"/>
      <c r="O3046" t="s">
        <v>9856</v>
      </c>
    </row>
    <row r="3047" spans="1:15" ht="15.75" x14ac:dyDescent="0.25">
      <c r="A3047" s="29">
        <v>9788416132652</v>
      </c>
      <c r="B3047" s="7" t="s">
        <v>14200</v>
      </c>
      <c r="C3047" s="44" t="s">
        <v>4739</v>
      </c>
      <c r="D3047" s="7" t="s">
        <v>14177</v>
      </c>
      <c r="E3047" s="13" t="s">
        <v>14076</v>
      </c>
      <c r="F3047" s="7" t="s">
        <v>13831</v>
      </c>
      <c r="G3047" s="9" t="s">
        <v>13832</v>
      </c>
      <c r="H3047" s="7" t="s">
        <v>13771</v>
      </c>
      <c r="I3047" s="7" t="s">
        <v>14156</v>
      </c>
      <c r="J3047" s="7"/>
      <c r="K3047" s="7"/>
      <c r="L3047" s="7"/>
      <c r="M3047" s="7"/>
      <c r="N3047" s="7"/>
      <c r="O3047" t="s">
        <v>4740</v>
      </c>
    </row>
    <row r="3048" spans="1:15" ht="15.75" x14ac:dyDescent="0.25">
      <c r="A3048" s="29">
        <v>9788415689423</v>
      </c>
      <c r="B3048" s="7" t="s">
        <v>15418</v>
      </c>
      <c r="C3048" s="44" t="s">
        <v>10525</v>
      </c>
      <c r="D3048" s="7" t="s">
        <v>15410</v>
      </c>
      <c r="E3048" s="13" t="s">
        <v>13847</v>
      </c>
      <c r="F3048" s="7" t="s">
        <v>13831</v>
      </c>
      <c r="G3048" s="9" t="s">
        <v>13832</v>
      </c>
      <c r="H3048" s="7" t="s">
        <v>13771</v>
      </c>
      <c r="I3048" s="7" t="s">
        <v>15419</v>
      </c>
      <c r="J3048" s="7"/>
      <c r="K3048" s="7"/>
      <c r="L3048" s="7"/>
      <c r="M3048" s="7"/>
      <c r="N3048" s="7"/>
      <c r="O3048" t="s">
        <v>10526</v>
      </c>
    </row>
    <row r="3049" spans="1:15" ht="15.75" x14ac:dyDescent="0.25">
      <c r="A3049" s="29">
        <v>9788899637378</v>
      </c>
      <c r="B3049" s="7" t="s">
        <v>15418</v>
      </c>
      <c r="C3049" s="44" t="s">
        <v>17952</v>
      </c>
      <c r="D3049" s="7" t="s">
        <v>15236</v>
      </c>
      <c r="E3049" s="13" t="s">
        <v>13809</v>
      </c>
      <c r="F3049" s="7" t="s">
        <v>13831</v>
      </c>
      <c r="G3049" s="9" t="s">
        <v>13832</v>
      </c>
      <c r="H3049" s="7" t="s">
        <v>13771</v>
      </c>
      <c r="I3049" s="7" t="s">
        <v>15419</v>
      </c>
      <c r="J3049" s="7"/>
      <c r="K3049" s="7"/>
      <c r="L3049" s="7"/>
      <c r="M3049" s="7"/>
      <c r="N3049" s="7"/>
      <c r="O3049" t="s">
        <v>9433</v>
      </c>
    </row>
    <row r="3050" spans="1:15" ht="15.75" x14ac:dyDescent="0.25">
      <c r="A3050" s="29">
        <v>9781633396654</v>
      </c>
      <c r="B3050" s="7" t="s">
        <v>13834</v>
      </c>
      <c r="C3050" s="44" t="s">
        <v>6891</v>
      </c>
      <c r="D3050" s="7" t="s">
        <v>16335</v>
      </c>
      <c r="E3050" s="13" t="s">
        <v>13809</v>
      </c>
      <c r="F3050" s="7" t="s">
        <v>13831</v>
      </c>
      <c r="G3050" s="9" t="s">
        <v>13832</v>
      </c>
      <c r="H3050" s="7" t="s">
        <v>13771</v>
      </c>
      <c r="I3050" s="7" t="s">
        <v>6891</v>
      </c>
      <c r="J3050" s="7"/>
      <c r="K3050" s="7"/>
      <c r="L3050" s="7"/>
      <c r="M3050" s="7"/>
      <c r="N3050" s="7"/>
      <c r="O3050" t="s">
        <v>6892</v>
      </c>
    </row>
    <row r="3051" spans="1:15" ht="15.75" x14ac:dyDescent="0.25">
      <c r="A3051" s="29">
        <v>9788416540167</v>
      </c>
      <c r="B3051" s="7" t="s">
        <v>13834</v>
      </c>
      <c r="C3051" s="44" t="s">
        <v>9750</v>
      </c>
      <c r="D3051" s="7" t="s">
        <v>14407</v>
      </c>
      <c r="E3051" s="13" t="s">
        <v>13809</v>
      </c>
      <c r="F3051" s="7" t="s">
        <v>13831</v>
      </c>
      <c r="G3051" s="9" t="s">
        <v>13832</v>
      </c>
      <c r="H3051" s="7" t="s">
        <v>13771</v>
      </c>
      <c r="I3051" s="7" t="s">
        <v>16145</v>
      </c>
      <c r="J3051" s="7" t="s">
        <v>17626</v>
      </c>
      <c r="K3051" s="7" t="s">
        <v>17968</v>
      </c>
      <c r="L3051" s="7"/>
      <c r="M3051" s="7"/>
      <c r="N3051" s="7"/>
      <c r="O3051" t="s">
        <v>9751</v>
      </c>
    </row>
    <row r="3052" spans="1:15" ht="15.75" x14ac:dyDescent="0.25">
      <c r="A3052" s="29">
        <v>9789874197047</v>
      </c>
      <c r="B3052" s="7" t="s">
        <v>13834</v>
      </c>
      <c r="C3052" s="44" t="s">
        <v>10101</v>
      </c>
      <c r="D3052" s="7" t="s">
        <v>15039</v>
      </c>
      <c r="E3052" s="13" t="s">
        <v>13778</v>
      </c>
      <c r="F3052" s="7" t="s">
        <v>13831</v>
      </c>
      <c r="G3052" s="9" t="s">
        <v>13832</v>
      </c>
      <c r="H3052" s="7" t="s">
        <v>13771</v>
      </c>
      <c r="I3052" s="7" t="s">
        <v>16966</v>
      </c>
      <c r="J3052" s="7" t="s">
        <v>19048</v>
      </c>
      <c r="K3052" s="7"/>
      <c r="L3052" s="7"/>
      <c r="M3052" s="7"/>
      <c r="N3052" s="7"/>
      <c r="O3052" t="s">
        <v>10102</v>
      </c>
    </row>
    <row r="3053" spans="1:15" ht="15.75" x14ac:dyDescent="0.25">
      <c r="A3053" s="29">
        <v>9788425431838</v>
      </c>
      <c r="B3053" s="7" t="s">
        <v>13834</v>
      </c>
      <c r="C3053" s="44" t="s">
        <v>8001</v>
      </c>
      <c r="D3053" s="7" t="s">
        <v>14407</v>
      </c>
      <c r="E3053" s="13" t="s">
        <v>13844</v>
      </c>
      <c r="F3053" s="7" t="s">
        <v>13831</v>
      </c>
      <c r="G3053" s="9" t="s">
        <v>13832</v>
      </c>
      <c r="H3053" s="7" t="s">
        <v>13771</v>
      </c>
      <c r="I3053" s="7" t="s">
        <v>13998</v>
      </c>
      <c r="J3053" s="7" t="s">
        <v>15467</v>
      </c>
      <c r="K3053" s="7" t="s">
        <v>14038</v>
      </c>
      <c r="L3053" s="7" t="s">
        <v>14000</v>
      </c>
      <c r="M3053" s="7"/>
      <c r="N3053" s="7"/>
      <c r="O3053" t="s">
        <v>8002</v>
      </c>
    </row>
    <row r="3054" spans="1:15" ht="15.75" x14ac:dyDescent="0.25">
      <c r="A3054" s="29">
        <v>9786072414624</v>
      </c>
      <c r="B3054" s="7" t="s">
        <v>19479</v>
      </c>
      <c r="C3054" s="44" t="s">
        <v>10468</v>
      </c>
      <c r="D3054" s="7" t="s">
        <v>15055</v>
      </c>
      <c r="E3054" s="13">
        <v>2015</v>
      </c>
      <c r="F3054" s="7" t="s">
        <v>13831</v>
      </c>
      <c r="G3054" s="9" t="s">
        <v>13832</v>
      </c>
      <c r="H3054" s="7" t="s">
        <v>13771</v>
      </c>
      <c r="I3054" s="7" t="s">
        <v>14277</v>
      </c>
      <c r="J3054" s="7" t="s">
        <v>14146</v>
      </c>
      <c r="K3054" s="7"/>
      <c r="L3054" s="7"/>
      <c r="M3054" s="7"/>
      <c r="N3054" s="7"/>
      <c r="O3054" t="s">
        <v>10469</v>
      </c>
    </row>
    <row r="3055" spans="1:15" ht="15.75" x14ac:dyDescent="0.25">
      <c r="A3055" s="29">
        <v>9788417041809</v>
      </c>
      <c r="B3055" s="7" t="s">
        <v>19340</v>
      </c>
      <c r="C3055" s="44" t="s">
        <v>13716</v>
      </c>
      <c r="D3055" s="7" t="s">
        <v>19238</v>
      </c>
      <c r="E3055" s="13" t="s">
        <v>13778</v>
      </c>
      <c r="F3055" s="7" t="s">
        <v>13831</v>
      </c>
      <c r="G3055" s="9" t="s">
        <v>13832</v>
      </c>
      <c r="H3055" s="7" t="s">
        <v>13771</v>
      </c>
      <c r="I3055" s="7" t="s">
        <v>13842</v>
      </c>
      <c r="J3055" s="7" t="s">
        <v>14161</v>
      </c>
      <c r="K3055" s="7"/>
      <c r="L3055" s="7"/>
      <c r="M3055" s="7"/>
      <c r="N3055" s="7"/>
      <c r="O3055" t="s">
        <v>13717</v>
      </c>
    </row>
    <row r="3056" spans="1:15" ht="15.75" x14ac:dyDescent="0.25">
      <c r="A3056" s="29">
        <v>9786074008715</v>
      </c>
      <c r="B3056" s="7" t="s">
        <v>14923</v>
      </c>
      <c r="C3056" s="44" t="s">
        <v>12796</v>
      </c>
      <c r="D3056" s="7" t="s">
        <v>17518</v>
      </c>
      <c r="E3056" s="13" t="s">
        <v>13799</v>
      </c>
      <c r="F3056" s="7" t="s">
        <v>13831</v>
      </c>
      <c r="G3056" s="9" t="s">
        <v>13832</v>
      </c>
      <c r="H3056" s="7" t="s">
        <v>13771</v>
      </c>
      <c r="I3056" s="7" t="s">
        <v>13845</v>
      </c>
      <c r="J3056" s="7" t="s">
        <v>17564</v>
      </c>
      <c r="K3056" s="7" t="s">
        <v>13852</v>
      </c>
      <c r="L3056" s="7"/>
      <c r="M3056" s="7"/>
      <c r="N3056" s="7"/>
      <c r="O3056" t="s">
        <v>12797</v>
      </c>
    </row>
    <row r="3057" spans="1:15" ht="15.75" x14ac:dyDescent="0.25">
      <c r="A3057" s="29">
        <v>9789560002334</v>
      </c>
      <c r="B3057" s="7" t="s">
        <v>18250</v>
      </c>
      <c r="C3057" s="44" t="s">
        <v>13459</v>
      </c>
      <c r="D3057" s="7" t="s">
        <v>18242</v>
      </c>
      <c r="E3057" s="13" t="s">
        <v>13854</v>
      </c>
      <c r="F3057" s="7" t="s">
        <v>13831</v>
      </c>
      <c r="G3057" s="9" t="s">
        <v>13832</v>
      </c>
      <c r="H3057" s="7" t="s">
        <v>13771</v>
      </c>
      <c r="I3057" s="8" t="s">
        <v>3566</v>
      </c>
      <c r="J3057" s="7"/>
      <c r="K3057" s="7"/>
      <c r="L3057" s="7"/>
      <c r="M3057" s="7"/>
      <c r="N3057" s="7"/>
      <c r="O3057" t="s">
        <v>13460</v>
      </c>
    </row>
    <row r="3058" spans="1:15" ht="15.75" x14ac:dyDescent="0.25">
      <c r="A3058" s="29">
        <v>9788898006571</v>
      </c>
      <c r="B3058" s="7" t="s">
        <v>16199</v>
      </c>
      <c r="C3058" s="44" t="s">
        <v>5764</v>
      </c>
      <c r="D3058" s="7" t="s">
        <v>15236</v>
      </c>
      <c r="E3058" s="13" t="s">
        <v>13844</v>
      </c>
      <c r="F3058" s="7" t="s">
        <v>13831</v>
      </c>
      <c r="G3058" s="9" t="s">
        <v>13832</v>
      </c>
      <c r="H3058" s="7" t="s">
        <v>13771</v>
      </c>
      <c r="I3058" s="8" t="s">
        <v>16201</v>
      </c>
      <c r="J3058" s="7"/>
      <c r="K3058" s="7"/>
      <c r="L3058" s="7"/>
      <c r="M3058" s="7"/>
      <c r="N3058" s="7"/>
      <c r="O3058" t="s">
        <v>5765</v>
      </c>
    </row>
    <row r="3059" spans="1:15" ht="15.75" x14ac:dyDescent="0.25">
      <c r="A3059" s="29">
        <v>9788415999812</v>
      </c>
      <c r="B3059" s="7" t="s">
        <v>16625</v>
      </c>
      <c r="C3059" s="44" t="s">
        <v>5326</v>
      </c>
      <c r="D3059" s="7" t="s">
        <v>16580</v>
      </c>
      <c r="E3059" s="13" t="s">
        <v>13778</v>
      </c>
      <c r="F3059" s="7" t="s">
        <v>13831</v>
      </c>
      <c r="G3059" s="9" t="s">
        <v>13832</v>
      </c>
      <c r="H3059" s="7" t="s">
        <v>13771</v>
      </c>
      <c r="I3059" s="7" t="s">
        <v>14329</v>
      </c>
      <c r="J3059" s="7"/>
      <c r="K3059" s="7"/>
      <c r="L3059" s="7"/>
      <c r="M3059" s="7"/>
      <c r="N3059" s="7"/>
      <c r="O3059" t="s">
        <v>5327</v>
      </c>
    </row>
    <row r="3060" spans="1:15" ht="15.75" x14ac:dyDescent="0.25">
      <c r="A3060" s="29">
        <v>9788499102443</v>
      </c>
      <c r="B3060" s="7" t="s">
        <v>15094</v>
      </c>
      <c r="C3060" s="44" t="s">
        <v>13258</v>
      </c>
      <c r="D3060" s="7" t="s">
        <v>18740</v>
      </c>
      <c r="E3060" s="13" t="s">
        <v>13844</v>
      </c>
      <c r="F3060" s="7" t="s">
        <v>13831</v>
      </c>
      <c r="G3060" s="9" t="s">
        <v>13832</v>
      </c>
      <c r="H3060" s="7" t="s">
        <v>13771</v>
      </c>
      <c r="I3060" s="8" t="s">
        <v>13887</v>
      </c>
      <c r="J3060" s="7" t="s">
        <v>18764</v>
      </c>
      <c r="K3060" s="7" t="s">
        <v>13774</v>
      </c>
      <c r="L3060" s="7"/>
      <c r="M3060" s="7"/>
      <c r="N3060" s="7"/>
      <c r="O3060" t="s">
        <v>13259</v>
      </c>
    </row>
    <row r="3061" spans="1:15" ht="15.75" x14ac:dyDescent="0.25">
      <c r="A3061" s="29">
        <v>9788415605935</v>
      </c>
      <c r="B3061" s="7" t="s">
        <v>15094</v>
      </c>
      <c r="C3061" s="44" t="s">
        <v>4855</v>
      </c>
      <c r="D3061" s="7" t="s">
        <v>16580</v>
      </c>
      <c r="E3061" s="13" t="s">
        <v>13778</v>
      </c>
      <c r="F3061" s="7" t="s">
        <v>13831</v>
      </c>
      <c r="G3061" s="9" t="s">
        <v>13832</v>
      </c>
      <c r="H3061" s="7" t="s">
        <v>13771</v>
      </c>
      <c r="I3061" s="7" t="s">
        <v>13901</v>
      </c>
      <c r="J3061" s="7" t="s">
        <v>16614</v>
      </c>
      <c r="K3061" s="7" t="s">
        <v>15370</v>
      </c>
      <c r="L3061" s="7"/>
      <c r="M3061" s="7"/>
      <c r="N3061" s="7"/>
      <c r="O3061" t="s">
        <v>4856</v>
      </c>
    </row>
    <row r="3062" spans="1:15" ht="15.75" x14ac:dyDescent="0.25">
      <c r="A3062" s="29">
        <v>9788826047607</v>
      </c>
      <c r="B3062" s="7" t="s">
        <v>15094</v>
      </c>
      <c r="C3062" s="44" t="s">
        <v>13203</v>
      </c>
      <c r="D3062" s="7" t="s">
        <v>15094</v>
      </c>
      <c r="E3062" s="13" t="s">
        <v>13778</v>
      </c>
      <c r="F3062" s="7" t="s">
        <v>13831</v>
      </c>
      <c r="G3062" s="9" t="s">
        <v>13832</v>
      </c>
      <c r="H3062" s="7" t="s">
        <v>13771</v>
      </c>
      <c r="I3062" s="7" t="s">
        <v>15665</v>
      </c>
      <c r="J3062" s="7"/>
      <c r="K3062" s="7"/>
      <c r="L3062" s="7"/>
      <c r="M3062" s="7"/>
      <c r="N3062" s="7"/>
      <c r="O3062" t="s">
        <v>13204</v>
      </c>
    </row>
    <row r="3063" spans="1:15" ht="15.75" x14ac:dyDescent="0.25">
      <c r="A3063" s="29">
        <v>9788425439810</v>
      </c>
      <c r="B3063" s="7" t="s">
        <v>17987</v>
      </c>
      <c r="C3063" s="44" t="s">
        <v>12607</v>
      </c>
      <c r="D3063" s="7" t="s">
        <v>14407</v>
      </c>
      <c r="E3063" s="13" t="s">
        <v>13778</v>
      </c>
      <c r="F3063" s="7" t="s">
        <v>13831</v>
      </c>
      <c r="G3063" s="9" t="s">
        <v>13832</v>
      </c>
      <c r="H3063" s="7" t="s">
        <v>13771</v>
      </c>
      <c r="I3063" s="7" t="s">
        <v>15320</v>
      </c>
      <c r="J3063" s="7"/>
      <c r="K3063" s="7"/>
      <c r="L3063" s="7"/>
      <c r="M3063" s="7"/>
      <c r="N3063" s="7"/>
      <c r="O3063" t="s">
        <v>13642</v>
      </c>
    </row>
    <row r="3064" spans="1:15" ht="15.75" x14ac:dyDescent="0.25">
      <c r="A3064" s="29">
        <v>9788477378648</v>
      </c>
      <c r="B3064" s="7" t="s">
        <v>19229</v>
      </c>
      <c r="C3064" s="44" t="s">
        <v>8536</v>
      </c>
      <c r="D3064" s="7" t="s">
        <v>19227</v>
      </c>
      <c r="E3064" s="13" t="s">
        <v>13844</v>
      </c>
      <c r="F3064" s="7" t="s">
        <v>13831</v>
      </c>
      <c r="G3064" s="9" t="s">
        <v>13832</v>
      </c>
      <c r="H3064" s="7" t="s">
        <v>13771</v>
      </c>
      <c r="I3064" s="7" t="s">
        <v>16896</v>
      </c>
      <c r="J3064" s="7" t="s">
        <v>13861</v>
      </c>
      <c r="K3064" s="7" t="s">
        <v>19230</v>
      </c>
      <c r="L3064" s="7"/>
      <c r="M3064" s="7"/>
      <c r="N3064" s="7"/>
      <c r="O3064" t="s">
        <v>8537</v>
      </c>
    </row>
    <row r="3065" spans="1:15" ht="15.75" x14ac:dyDescent="0.25">
      <c r="A3065" s="29">
        <v>9788026834786</v>
      </c>
      <c r="B3065" s="7" t="s">
        <v>15266</v>
      </c>
      <c r="C3065" s="44" t="s">
        <v>5835</v>
      </c>
      <c r="D3065" s="7" t="s">
        <v>16410</v>
      </c>
      <c r="E3065" s="13" t="s">
        <v>13854</v>
      </c>
      <c r="F3065" s="7" t="s">
        <v>13831</v>
      </c>
      <c r="G3065" s="9" t="s">
        <v>13832</v>
      </c>
      <c r="H3065" s="7" t="s">
        <v>13771</v>
      </c>
      <c r="I3065" s="7" t="s">
        <v>13890</v>
      </c>
      <c r="J3065" s="7"/>
      <c r="K3065" s="7"/>
      <c r="L3065" s="7"/>
      <c r="M3065" s="7"/>
      <c r="N3065" s="7"/>
      <c r="O3065" t="s">
        <v>5836</v>
      </c>
    </row>
    <row r="3066" spans="1:15" ht="15.75" x14ac:dyDescent="0.25">
      <c r="A3066" s="29">
        <v>9788416638529</v>
      </c>
      <c r="B3066" s="7" t="s">
        <v>19337</v>
      </c>
      <c r="C3066" s="44" t="s">
        <v>9958</v>
      </c>
      <c r="D3066" s="7" t="s">
        <v>19238</v>
      </c>
      <c r="E3066" s="13" t="s">
        <v>13809</v>
      </c>
      <c r="F3066" s="7" t="s">
        <v>13831</v>
      </c>
      <c r="G3066" s="9" t="s">
        <v>13832</v>
      </c>
      <c r="H3066" s="7" t="s">
        <v>13771</v>
      </c>
      <c r="I3066" s="7" t="s">
        <v>14329</v>
      </c>
      <c r="J3066" s="7" t="s">
        <v>14161</v>
      </c>
      <c r="K3066" s="7" t="s">
        <v>14179</v>
      </c>
      <c r="L3066" s="7"/>
      <c r="M3066" s="7"/>
      <c r="N3066" s="7"/>
      <c r="O3066" t="s">
        <v>9959</v>
      </c>
    </row>
    <row r="3067" spans="1:15" ht="15.75" x14ac:dyDescent="0.25">
      <c r="A3067" s="29">
        <v>9788416964918</v>
      </c>
      <c r="B3067" s="7" t="s">
        <v>19337</v>
      </c>
      <c r="C3067" s="44" t="s">
        <v>11491</v>
      </c>
      <c r="D3067" s="7" t="s">
        <v>19238</v>
      </c>
      <c r="E3067" s="13" t="s">
        <v>13778</v>
      </c>
      <c r="F3067" s="7" t="s">
        <v>13831</v>
      </c>
      <c r="G3067" s="9" t="s">
        <v>13832</v>
      </c>
      <c r="H3067" s="7" t="s">
        <v>13771</v>
      </c>
      <c r="I3067" s="7" t="s">
        <v>14329</v>
      </c>
      <c r="J3067" s="7" t="s">
        <v>14161</v>
      </c>
      <c r="K3067" s="7" t="s">
        <v>14179</v>
      </c>
      <c r="L3067" s="7"/>
      <c r="M3067" s="7"/>
      <c r="N3067" s="7"/>
      <c r="O3067" t="s">
        <v>11492</v>
      </c>
    </row>
    <row r="3068" spans="1:15" ht="15.75" x14ac:dyDescent="0.25">
      <c r="A3068" s="29">
        <v>9788490650561</v>
      </c>
      <c r="B3068" s="7" t="s">
        <v>15492</v>
      </c>
      <c r="C3068" s="44" t="s">
        <v>11636</v>
      </c>
      <c r="D3068" s="7" t="s">
        <v>13784</v>
      </c>
      <c r="E3068" s="13" t="s">
        <v>13844</v>
      </c>
      <c r="F3068" s="7" t="s">
        <v>13831</v>
      </c>
      <c r="G3068" s="9" t="s">
        <v>13832</v>
      </c>
      <c r="H3068" s="7" t="s">
        <v>13771</v>
      </c>
      <c r="I3068" s="7" t="s">
        <v>14479</v>
      </c>
      <c r="J3068" s="7" t="s">
        <v>15493</v>
      </c>
      <c r="K3068" s="7"/>
      <c r="L3068" s="7"/>
      <c r="M3068" s="7"/>
      <c r="N3068" s="7"/>
      <c r="O3068" t="s">
        <v>11637</v>
      </c>
    </row>
    <row r="3069" spans="1:15" ht="15.75" x14ac:dyDescent="0.25">
      <c r="A3069" s="29">
        <v>9788484287339</v>
      </c>
      <c r="B3069" s="7" t="s">
        <v>15524</v>
      </c>
      <c r="C3069" s="44" t="s">
        <v>4764</v>
      </c>
      <c r="D3069" s="7" t="s">
        <v>13784</v>
      </c>
      <c r="E3069" s="13" t="s">
        <v>13847</v>
      </c>
      <c r="F3069" s="7" t="s">
        <v>13831</v>
      </c>
      <c r="G3069" s="9" t="s">
        <v>13832</v>
      </c>
      <c r="H3069" s="7" t="s">
        <v>13771</v>
      </c>
      <c r="I3069" s="7" t="s">
        <v>13826</v>
      </c>
      <c r="J3069" s="7" t="s">
        <v>14102</v>
      </c>
      <c r="K3069" s="7"/>
      <c r="L3069" s="7"/>
      <c r="M3069" s="7"/>
      <c r="N3069" s="7"/>
      <c r="O3069" t="s">
        <v>4765</v>
      </c>
    </row>
    <row r="3070" spans="1:15" ht="15.75" x14ac:dyDescent="0.25">
      <c r="A3070" s="29">
        <v>9788492403776</v>
      </c>
      <c r="B3070" s="7" t="s">
        <v>16525</v>
      </c>
      <c r="C3070" s="44" t="s">
        <v>12619</v>
      </c>
      <c r="D3070" s="7" t="s">
        <v>19022</v>
      </c>
      <c r="E3070" s="13" t="s">
        <v>13839</v>
      </c>
      <c r="F3070" s="7" t="s">
        <v>13831</v>
      </c>
      <c r="G3070" s="9" t="s">
        <v>13832</v>
      </c>
      <c r="H3070" s="7" t="s">
        <v>13771</v>
      </c>
      <c r="I3070" s="7" t="s">
        <v>16595</v>
      </c>
      <c r="J3070" s="7" t="s">
        <v>19025</v>
      </c>
      <c r="K3070" s="7"/>
      <c r="L3070" s="7"/>
      <c r="M3070" s="7"/>
      <c r="N3070" s="7"/>
      <c r="O3070" t="s">
        <v>12620</v>
      </c>
    </row>
    <row r="3071" spans="1:15" ht="15.75" x14ac:dyDescent="0.25">
      <c r="A3071" s="29">
        <v>9788417041618</v>
      </c>
      <c r="B3071" s="7" t="s">
        <v>19338</v>
      </c>
      <c r="C3071" s="44" t="s">
        <v>1594</v>
      </c>
      <c r="D3071" s="7" t="s">
        <v>19238</v>
      </c>
      <c r="E3071" s="13" t="s">
        <v>13778</v>
      </c>
      <c r="F3071" s="7" t="s">
        <v>13831</v>
      </c>
      <c r="G3071" s="9" t="s">
        <v>13832</v>
      </c>
      <c r="H3071" s="7" t="s">
        <v>13771</v>
      </c>
      <c r="I3071" s="7" t="s">
        <v>14017</v>
      </c>
      <c r="J3071" s="7" t="s">
        <v>15657</v>
      </c>
      <c r="K3071" s="7" t="s">
        <v>19339</v>
      </c>
      <c r="L3071" s="7"/>
      <c r="M3071" s="7"/>
      <c r="N3071" s="7"/>
      <c r="O3071" t="s">
        <v>1595</v>
      </c>
    </row>
    <row r="3072" spans="1:15" ht="15.75" x14ac:dyDescent="0.25">
      <c r="A3072" s="29">
        <v>9789561227255</v>
      </c>
      <c r="B3072" s="7" t="s">
        <v>15223</v>
      </c>
      <c r="C3072" s="44" t="s">
        <v>1082</v>
      </c>
      <c r="D3072" s="7" t="s">
        <v>15122</v>
      </c>
      <c r="E3072" s="13" t="s">
        <v>13854</v>
      </c>
      <c r="F3072" s="7" t="s">
        <v>13831</v>
      </c>
      <c r="G3072" s="9" t="s">
        <v>13832</v>
      </c>
      <c r="H3072" s="7" t="s">
        <v>13771</v>
      </c>
      <c r="I3072" s="7" t="s">
        <v>15153</v>
      </c>
      <c r="J3072" s="7" t="s">
        <v>14055</v>
      </c>
      <c r="K3072" s="7" t="s">
        <v>14480</v>
      </c>
      <c r="L3072" s="7" t="s">
        <v>13852</v>
      </c>
      <c r="M3072" s="7"/>
      <c r="N3072" s="7"/>
      <c r="O3072" t="s">
        <v>1083</v>
      </c>
    </row>
    <row r="3073" spans="1:15" ht="15.75" x14ac:dyDescent="0.25">
      <c r="A3073" s="29">
        <v>9788416363100</v>
      </c>
      <c r="B3073" s="7" t="s">
        <v>18330</v>
      </c>
      <c r="C3073" s="44" t="s">
        <v>18331</v>
      </c>
      <c r="D3073" s="7" t="s">
        <v>14507</v>
      </c>
      <c r="E3073" s="13" t="s">
        <v>13854</v>
      </c>
      <c r="F3073" s="7" t="s">
        <v>13831</v>
      </c>
      <c r="G3073" s="9" t="s">
        <v>13832</v>
      </c>
      <c r="H3073" s="7" t="s">
        <v>13771</v>
      </c>
      <c r="I3073" s="7" t="s">
        <v>13967</v>
      </c>
      <c r="J3073" s="7" t="s">
        <v>14181</v>
      </c>
      <c r="K3073" s="7" t="s">
        <v>14964</v>
      </c>
      <c r="L3073" s="7" t="s">
        <v>14965</v>
      </c>
      <c r="M3073" s="7" t="s">
        <v>14963</v>
      </c>
      <c r="N3073" s="7"/>
      <c r="O3073" t="s">
        <v>271</v>
      </c>
    </row>
    <row r="3074" spans="1:15" ht="15.75" x14ac:dyDescent="0.25">
      <c r="A3074" s="29">
        <v>9789561221369</v>
      </c>
      <c r="B3074" s="7" t="s">
        <v>19834</v>
      </c>
      <c r="C3074" s="44" t="s">
        <v>6178</v>
      </c>
      <c r="D3074" s="7" t="s">
        <v>15122</v>
      </c>
      <c r="E3074" s="13" t="s">
        <v>13854</v>
      </c>
      <c r="F3074" s="7" t="s">
        <v>13831</v>
      </c>
      <c r="G3074" s="9" t="s">
        <v>13832</v>
      </c>
      <c r="H3074" s="7" t="s">
        <v>13771</v>
      </c>
      <c r="I3074" s="7" t="s">
        <v>3566</v>
      </c>
      <c r="J3074" s="7"/>
      <c r="K3074" s="7"/>
      <c r="L3074" s="7"/>
      <c r="M3074" s="7"/>
      <c r="N3074" s="7"/>
      <c r="O3074" t="s">
        <v>6179</v>
      </c>
    </row>
    <row r="3075" spans="1:15" ht="15.75" x14ac:dyDescent="0.25">
      <c r="A3075" s="29">
        <v>9789569197260</v>
      </c>
      <c r="B3075" s="7" t="s">
        <v>16460</v>
      </c>
      <c r="C3075" s="44" t="s">
        <v>7106</v>
      </c>
      <c r="D3075" s="7" t="s">
        <v>16452</v>
      </c>
      <c r="E3075" s="13" t="s">
        <v>13854</v>
      </c>
      <c r="F3075" s="7" t="s">
        <v>13831</v>
      </c>
      <c r="G3075" s="9" t="s">
        <v>13832</v>
      </c>
      <c r="H3075" s="7" t="s">
        <v>13771</v>
      </c>
      <c r="I3075" s="8" t="s">
        <v>15153</v>
      </c>
      <c r="J3075" s="7"/>
      <c r="K3075" s="7"/>
      <c r="L3075" s="7"/>
      <c r="M3075" s="7"/>
      <c r="N3075" s="7"/>
      <c r="O3075" t="s">
        <v>7107</v>
      </c>
    </row>
    <row r="3076" spans="1:15" ht="15.75" x14ac:dyDescent="0.25">
      <c r="A3076" s="29">
        <v>9789561229068</v>
      </c>
      <c r="B3076" s="7" t="s">
        <v>16837</v>
      </c>
      <c r="C3076" s="44" t="s">
        <v>368</v>
      </c>
      <c r="D3076" s="7" t="s">
        <v>15122</v>
      </c>
      <c r="E3076" s="13" t="s">
        <v>13809</v>
      </c>
      <c r="F3076" s="7" t="s">
        <v>13831</v>
      </c>
      <c r="G3076" s="9" t="s">
        <v>13832</v>
      </c>
      <c r="H3076" s="7" t="s">
        <v>13771</v>
      </c>
      <c r="I3076" s="7" t="s">
        <v>15153</v>
      </c>
      <c r="J3076" s="7"/>
      <c r="K3076" s="7"/>
      <c r="L3076" s="7"/>
      <c r="M3076" s="7"/>
      <c r="N3076" s="7"/>
      <c r="O3076" t="s">
        <v>369</v>
      </c>
    </row>
    <row r="3077" spans="1:15" ht="15.75" x14ac:dyDescent="0.25">
      <c r="A3077" s="29">
        <v>9789561229075</v>
      </c>
      <c r="B3077" s="7" t="s">
        <v>16837</v>
      </c>
      <c r="C3077" s="44" t="s">
        <v>356</v>
      </c>
      <c r="D3077" s="7" t="s">
        <v>15122</v>
      </c>
      <c r="E3077" s="13" t="s">
        <v>13809</v>
      </c>
      <c r="F3077" s="7" t="s">
        <v>13831</v>
      </c>
      <c r="G3077" s="9" t="s">
        <v>13832</v>
      </c>
      <c r="H3077" s="7" t="s">
        <v>13771</v>
      </c>
      <c r="I3077" s="7" t="s">
        <v>15153</v>
      </c>
      <c r="J3077" s="7"/>
      <c r="K3077" s="7"/>
      <c r="L3077" s="7"/>
      <c r="M3077" s="7"/>
      <c r="N3077" s="7"/>
      <c r="O3077" t="s">
        <v>357</v>
      </c>
    </row>
    <row r="3078" spans="1:15" ht="15.75" x14ac:dyDescent="0.25">
      <c r="A3078" s="29">
        <v>9786077359012</v>
      </c>
      <c r="B3078" s="7" t="s">
        <v>15003</v>
      </c>
      <c r="C3078" s="44" t="s">
        <v>13704</v>
      </c>
      <c r="D3078" s="7" t="s">
        <v>17518</v>
      </c>
      <c r="E3078" s="13" t="s">
        <v>13809</v>
      </c>
      <c r="F3078" s="7" t="s">
        <v>13831</v>
      </c>
      <c r="G3078" s="9" t="s">
        <v>13832</v>
      </c>
      <c r="H3078" s="7" t="s">
        <v>13771</v>
      </c>
      <c r="I3078" s="7" t="s">
        <v>14976</v>
      </c>
      <c r="J3078" s="7" t="s">
        <v>14161</v>
      </c>
      <c r="K3078" s="7" t="s">
        <v>13856</v>
      </c>
      <c r="L3078" s="7"/>
      <c r="M3078" s="7"/>
      <c r="N3078" s="7"/>
      <c r="O3078" t="s">
        <v>13705</v>
      </c>
    </row>
    <row r="3079" spans="1:15" ht="15.75" x14ac:dyDescent="0.25">
      <c r="A3079" s="29">
        <v>9781507169254</v>
      </c>
      <c r="B3079" s="7" t="s">
        <v>17961</v>
      </c>
      <c r="C3079" s="44" t="s">
        <v>12934</v>
      </c>
      <c r="D3079" s="7" t="s">
        <v>17962</v>
      </c>
      <c r="E3079" s="13" t="s">
        <v>13778</v>
      </c>
      <c r="F3079" s="7" t="s">
        <v>13831</v>
      </c>
      <c r="G3079" s="9" t="s">
        <v>13832</v>
      </c>
      <c r="H3079" s="7" t="s">
        <v>13771</v>
      </c>
      <c r="I3079" s="7" t="s">
        <v>13845</v>
      </c>
      <c r="J3079" s="7" t="s">
        <v>12934</v>
      </c>
      <c r="K3079" s="7" t="s">
        <v>13856</v>
      </c>
      <c r="L3079" s="7"/>
      <c r="M3079" s="7"/>
      <c r="N3079" s="7"/>
      <c r="O3079" t="s">
        <v>12935</v>
      </c>
    </row>
    <row r="3080" spans="1:15" ht="15.75" x14ac:dyDescent="0.25">
      <c r="A3080" s="29">
        <v>9788415578307</v>
      </c>
      <c r="B3080" s="7" t="s">
        <v>18085</v>
      </c>
      <c r="C3080" s="44" t="s">
        <v>3351</v>
      </c>
      <c r="D3080" s="7" t="s">
        <v>18084</v>
      </c>
      <c r="E3080" s="13" t="s">
        <v>13847</v>
      </c>
      <c r="F3080" s="7" t="s">
        <v>13831</v>
      </c>
      <c r="G3080" s="9" t="s">
        <v>13832</v>
      </c>
      <c r="H3080" s="7" t="s">
        <v>13771</v>
      </c>
      <c r="I3080" s="7" t="s">
        <v>13845</v>
      </c>
      <c r="J3080" s="7"/>
      <c r="K3080" s="7"/>
      <c r="L3080" s="7"/>
      <c r="M3080" s="7"/>
      <c r="N3080" s="7"/>
      <c r="O3080" t="s">
        <v>3352</v>
      </c>
    </row>
    <row r="3081" spans="1:15" ht="15.75" x14ac:dyDescent="0.25">
      <c r="A3081" s="29">
        <v>9781480477063</v>
      </c>
      <c r="B3081" s="7" t="s">
        <v>18641</v>
      </c>
      <c r="C3081" s="44" t="s">
        <v>18642</v>
      </c>
      <c r="D3081" s="7" t="s">
        <v>18643</v>
      </c>
      <c r="E3081" s="13" t="s">
        <v>13844</v>
      </c>
      <c r="F3081" s="7" t="s">
        <v>13831</v>
      </c>
      <c r="G3081" s="9" t="s">
        <v>13832</v>
      </c>
      <c r="H3081" s="7" t="s">
        <v>13771</v>
      </c>
      <c r="I3081" s="7" t="s">
        <v>14479</v>
      </c>
      <c r="J3081" s="7" t="s">
        <v>14344</v>
      </c>
      <c r="K3081" s="7" t="s">
        <v>14286</v>
      </c>
      <c r="L3081" s="7"/>
      <c r="M3081" s="7"/>
      <c r="N3081" s="7"/>
      <c r="O3081" t="s">
        <v>7959</v>
      </c>
    </row>
    <row r="3082" spans="1:15" ht="15.75" x14ac:dyDescent="0.25">
      <c r="A3082" s="29">
        <v>9789561228399</v>
      </c>
      <c r="B3082" s="7" t="s">
        <v>19894</v>
      </c>
      <c r="C3082" s="44" t="s">
        <v>1162</v>
      </c>
      <c r="D3082" s="7" t="s">
        <v>15122</v>
      </c>
      <c r="E3082" s="13" t="s">
        <v>13854</v>
      </c>
      <c r="F3082" s="7" t="s">
        <v>13831</v>
      </c>
      <c r="G3082" s="9" t="s">
        <v>13832</v>
      </c>
      <c r="H3082" s="7" t="s">
        <v>13771</v>
      </c>
      <c r="I3082" s="7" t="s">
        <v>14479</v>
      </c>
      <c r="J3082" s="7" t="s">
        <v>14286</v>
      </c>
      <c r="K3082" s="7" t="s">
        <v>15476</v>
      </c>
      <c r="L3082" s="7"/>
      <c r="M3082" s="7"/>
      <c r="N3082" s="7"/>
      <c r="O3082" t="s">
        <v>1163</v>
      </c>
    </row>
    <row r="3083" spans="1:15" ht="15.75" x14ac:dyDescent="0.25">
      <c r="A3083" s="29">
        <v>9788417115364</v>
      </c>
      <c r="B3083" s="7" t="s">
        <v>18075</v>
      </c>
      <c r="C3083" s="44" t="s">
        <v>3187</v>
      </c>
      <c r="D3083" s="7" t="s">
        <v>18072</v>
      </c>
      <c r="E3083" s="13" t="s">
        <v>13778</v>
      </c>
      <c r="F3083" s="7" t="s">
        <v>13831</v>
      </c>
      <c r="G3083" s="9" t="s">
        <v>13832</v>
      </c>
      <c r="H3083" s="7" t="s">
        <v>13771</v>
      </c>
      <c r="I3083" s="7" t="s">
        <v>14238</v>
      </c>
      <c r="J3083" s="7" t="s">
        <v>15476</v>
      </c>
      <c r="K3083" s="7" t="s">
        <v>16604</v>
      </c>
      <c r="L3083" s="7"/>
      <c r="M3083" s="7"/>
      <c r="N3083" s="7"/>
      <c r="O3083" t="s">
        <v>3188</v>
      </c>
    </row>
    <row r="3084" spans="1:15" ht="15.75" x14ac:dyDescent="0.25">
      <c r="A3084" s="29">
        <v>9788490650004</v>
      </c>
      <c r="B3084" s="7" t="s">
        <v>15525</v>
      </c>
      <c r="C3084" s="44" t="s">
        <v>12739</v>
      </c>
      <c r="D3084" s="7" t="s">
        <v>13784</v>
      </c>
      <c r="E3084" s="13" t="s">
        <v>13844</v>
      </c>
      <c r="F3084" s="7" t="s">
        <v>13831</v>
      </c>
      <c r="G3084" s="9" t="s">
        <v>14009</v>
      </c>
      <c r="H3084" s="7" t="s">
        <v>13771</v>
      </c>
      <c r="I3084" s="7" t="s">
        <v>13890</v>
      </c>
      <c r="J3084" s="7"/>
      <c r="K3084" s="7"/>
      <c r="L3084" s="7"/>
      <c r="M3084" s="7"/>
      <c r="N3084" s="7"/>
      <c r="O3084" t="s">
        <v>12740</v>
      </c>
    </row>
    <row r="3085" spans="1:15" ht="15.75" x14ac:dyDescent="0.25">
      <c r="A3085" s="29">
        <v>9788498414929</v>
      </c>
      <c r="B3085" s="7" t="s">
        <v>17658</v>
      </c>
      <c r="C3085" s="44" t="s">
        <v>19322</v>
      </c>
      <c r="D3085" s="7" t="s">
        <v>19238</v>
      </c>
      <c r="E3085" s="13" t="s">
        <v>14076</v>
      </c>
      <c r="F3085" s="7" t="s">
        <v>13831</v>
      </c>
      <c r="G3085" s="9" t="s">
        <v>13832</v>
      </c>
      <c r="H3085" s="7" t="s">
        <v>13771</v>
      </c>
      <c r="I3085" s="7" t="s">
        <v>13890</v>
      </c>
      <c r="J3085" s="7"/>
      <c r="K3085" s="7"/>
      <c r="L3085" s="7"/>
      <c r="M3085" s="7"/>
      <c r="N3085" s="7"/>
      <c r="O3085" t="s">
        <v>2468</v>
      </c>
    </row>
    <row r="3086" spans="1:15" ht="15.75" x14ac:dyDescent="0.25">
      <c r="A3086" s="29">
        <v>9788490654040</v>
      </c>
      <c r="B3086" s="7" t="s">
        <v>15602</v>
      </c>
      <c r="C3086" s="44" t="s">
        <v>9502</v>
      </c>
      <c r="D3086" s="7" t="s">
        <v>15588</v>
      </c>
      <c r="E3086" s="13" t="s">
        <v>13785</v>
      </c>
      <c r="F3086" s="7" t="s">
        <v>13831</v>
      </c>
      <c r="G3086" s="9" t="s">
        <v>13832</v>
      </c>
      <c r="H3086" s="7" t="s">
        <v>13771</v>
      </c>
      <c r="I3086" s="7" t="s">
        <v>15603</v>
      </c>
      <c r="J3086" s="7"/>
      <c r="K3086" s="7"/>
      <c r="L3086" s="7"/>
      <c r="M3086" s="7"/>
      <c r="N3086" s="7"/>
      <c r="O3086" t="s">
        <v>13179</v>
      </c>
    </row>
    <row r="3087" spans="1:15" ht="15.75" x14ac:dyDescent="0.25">
      <c r="A3087" s="29">
        <v>9786071610256</v>
      </c>
      <c r="B3087" s="7" t="s">
        <v>14317</v>
      </c>
      <c r="C3087" s="44" t="s">
        <v>4637</v>
      </c>
      <c r="D3087" s="7" t="s">
        <v>14271</v>
      </c>
      <c r="E3087" s="13" t="s">
        <v>13847</v>
      </c>
      <c r="F3087" s="7" t="s">
        <v>13831</v>
      </c>
      <c r="G3087" s="9" t="s">
        <v>13832</v>
      </c>
      <c r="H3087" s="7" t="s">
        <v>13771</v>
      </c>
      <c r="I3087" s="8" t="s">
        <v>13890</v>
      </c>
      <c r="J3087" s="7"/>
      <c r="K3087" s="7"/>
      <c r="L3087" s="7"/>
      <c r="M3087" s="7"/>
      <c r="N3087" s="7"/>
      <c r="O3087" t="s">
        <v>4638</v>
      </c>
    </row>
    <row r="3088" spans="1:15" ht="15.75" x14ac:dyDescent="0.25">
      <c r="A3088" s="29">
        <v>9788499677897</v>
      </c>
      <c r="B3088" s="7" t="s">
        <v>18566</v>
      </c>
      <c r="C3088" s="44" t="s">
        <v>11745</v>
      </c>
      <c r="D3088" s="7" t="s">
        <v>14917</v>
      </c>
      <c r="E3088" s="13" t="s">
        <v>13809</v>
      </c>
      <c r="F3088" s="7" t="s">
        <v>13831</v>
      </c>
      <c r="G3088" s="9" t="s">
        <v>13832</v>
      </c>
      <c r="H3088" s="7" t="s">
        <v>13771</v>
      </c>
      <c r="I3088" s="7" t="s">
        <v>18567</v>
      </c>
      <c r="J3088" s="7" t="s">
        <v>13861</v>
      </c>
      <c r="K3088" s="7"/>
      <c r="L3088" s="7"/>
      <c r="M3088" s="7"/>
      <c r="N3088" s="7"/>
      <c r="O3088" t="s">
        <v>11746</v>
      </c>
    </row>
    <row r="3089" spans="1:15" ht="15.75" x14ac:dyDescent="0.25">
      <c r="A3089" s="29">
        <v>9788826012933</v>
      </c>
      <c r="B3089" s="7" t="s">
        <v>16016</v>
      </c>
      <c r="C3089" s="44" t="s">
        <v>1350</v>
      </c>
      <c r="D3089" s="7" t="s">
        <v>16017</v>
      </c>
      <c r="E3089" s="13" t="s">
        <v>13778</v>
      </c>
      <c r="F3089" s="7" t="s">
        <v>13831</v>
      </c>
      <c r="G3089" s="9" t="s">
        <v>13832</v>
      </c>
      <c r="H3089" s="7" t="s">
        <v>13771</v>
      </c>
      <c r="I3089" s="8" t="s">
        <v>14010</v>
      </c>
      <c r="J3089" s="7"/>
      <c r="K3089" s="7"/>
      <c r="L3089" s="7"/>
      <c r="M3089" s="7"/>
      <c r="N3089" s="7"/>
      <c r="O3089" t="s">
        <v>13387</v>
      </c>
    </row>
    <row r="3090" spans="1:15" ht="15.75" x14ac:dyDescent="0.25">
      <c r="A3090" s="29">
        <v>9788415992042</v>
      </c>
      <c r="B3090" s="7" t="s">
        <v>19065</v>
      </c>
      <c r="C3090" s="44" t="s">
        <v>11509</v>
      </c>
      <c r="D3090" s="7" t="s">
        <v>19061</v>
      </c>
      <c r="E3090" s="13" t="s">
        <v>13778</v>
      </c>
      <c r="F3090" s="7" t="s">
        <v>13831</v>
      </c>
      <c r="G3090" s="9" t="s">
        <v>13832</v>
      </c>
      <c r="H3090" s="7" t="s">
        <v>13771</v>
      </c>
      <c r="I3090" s="7" t="s">
        <v>13842</v>
      </c>
      <c r="J3090" s="7" t="s">
        <v>15388</v>
      </c>
      <c r="K3090" s="7" t="s">
        <v>15657</v>
      </c>
      <c r="L3090" s="7" t="s">
        <v>15370</v>
      </c>
      <c r="M3090" s="7" t="s">
        <v>16695</v>
      </c>
      <c r="N3090" s="7"/>
      <c r="O3090" t="s">
        <v>11510</v>
      </c>
    </row>
    <row r="3091" spans="1:15" ht="15.75" x14ac:dyDescent="0.25">
      <c r="A3091" s="29">
        <v>9788415723073</v>
      </c>
      <c r="B3091" s="7" t="s">
        <v>19323</v>
      </c>
      <c r="C3091" s="44" t="s">
        <v>9950</v>
      </c>
      <c r="D3091" s="7" t="s">
        <v>19238</v>
      </c>
      <c r="E3091" s="13" t="s">
        <v>13847</v>
      </c>
      <c r="F3091" s="7" t="s">
        <v>13831</v>
      </c>
      <c r="G3091" s="9" t="s">
        <v>13832</v>
      </c>
      <c r="H3091" s="7" t="s">
        <v>13771</v>
      </c>
      <c r="I3091" s="8" t="s">
        <v>14329</v>
      </c>
      <c r="J3091" s="7"/>
      <c r="K3091" s="7"/>
      <c r="L3091" s="7"/>
      <c r="M3091" s="7"/>
      <c r="N3091" s="7"/>
      <c r="O3091" t="s">
        <v>9951</v>
      </c>
    </row>
    <row r="3092" spans="1:15" ht="15.75" x14ac:dyDescent="0.25">
      <c r="A3092" s="29">
        <v>9789560003386</v>
      </c>
      <c r="B3092" s="7" t="s">
        <v>18211</v>
      </c>
      <c r="C3092" s="44" t="s">
        <v>13191</v>
      </c>
      <c r="D3092" s="7" t="s">
        <v>18242</v>
      </c>
      <c r="E3092" s="13" t="s">
        <v>13854</v>
      </c>
      <c r="F3092" s="7" t="s">
        <v>13831</v>
      </c>
      <c r="G3092" s="9" t="s">
        <v>13832</v>
      </c>
      <c r="H3092" s="7" t="s">
        <v>13771</v>
      </c>
      <c r="I3092" s="8" t="s">
        <v>15153</v>
      </c>
      <c r="J3092" s="7"/>
      <c r="K3092" s="6"/>
      <c r="L3092" s="7"/>
      <c r="M3092" s="7"/>
      <c r="N3092" s="7"/>
      <c r="O3092" t="s">
        <v>13192</v>
      </c>
    </row>
    <row r="3093" spans="1:15" ht="15.75" x14ac:dyDescent="0.25">
      <c r="A3093" s="29">
        <v>9788494325090</v>
      </c>
      <c r="B3093" s="7" t="s">
        <v>16734</v>
      </c>
      <c r="C3093" s="44" t="s">
        <v>12895</v>
      </c>
      <c r="D3093" s="7" t="s">
        <v>16796</v>
      </c>
      <c r="E3093" s="13" t="s">
        <v>13854</v>
      </c>
      <c r="F3093" s="7" t="s">
        <v>13831</v>
      </c>
      <c r="G3093" s="9" t="s">
        <v>13832</v>
      </c>
      <c r="H3093" s="7" t="s">
        <v>13771</v>
      </c>
      <c r="I3093" s="7" t="s">
        <v>13998</v>
      </c>
      <c r="J3093" s="7" t="s">
        <v>13999</v>
      </c>
      <c r="K3093" s="7"/>
      <c r="L3093" s="7"/>
      <c r="M3093" s="7"/>
      <c r="N3093" s="7"/>
      <c r="O3093" t="s">
        <v>12896</v>
      </c>
    </row>
    <row r="3094" spans="1:15" ht="15.75" x14ac:dyDescent="0.25">
      <c r="A3094" s="29">
        <v>9788433927880</v>
      </c>
      <c r="B3094" s="7" t="s">
        <v>16908</v>
      </c>
      <c r="C3094" s="44" t="s">
        <v>649</v>
      </c>
      <c r="D3094" s="7" t="s">
        <v>16899</v>
      </c>
      <c r="E3094" s="13" t="s">
        <v>13799</v>
      </c>
      <c r="F3094" s="7" t="s">
        <v>13831</v>
      </c>
      <c r="G3094" s="9" t="s">
        <v>13832</v>
      </c>
      <c r="H3094" s="7" t="s">
        <v>13771</v>
      </c>
      <c r="I3094" s="7" t="s">
        <v>13800</v>
      </c>
      <c r="J3094" s="7"/>
      <c r="K3094" s="7"/>
      <c r="L3094" s="7"/>
      <c r="M3094" s="7"/>
      <c r="N3094" s="7"/>
      <c r="O3094" t="s">
        <v>650</v>
      </c>
    </row>
    <row r="3095" spans="1:15" ht="15.75" x14ac:dyDescent="0.25">
      <c r="A3095" s="29">
        <v>9788433938787</v>
      </c>
      <c r="B3095" s="7" t="s">
        <v>16964</v>
      </c>
      <c r="C3095" s="44" t="s">
        <v>13268</v>
      </c>
      <c r="D3095" s="7" t="s">
        <v>13824</v>
      </c>
      <c r="E3095" s="13" t="s">
        <v>13778</v>
      </c>
      <c r="F3095" s="7" t="s">
        <v>13831</v>
      </c>
      <c r="G3095" s="9" t="s">
        <v>13832</v>
      </c>
      <c r="H3095" s="7" t="s">
        <v>13771</v>
      </c>
      <c r="I3095" s="8" t="s">
        <v>13800</v>
      </c>
      <c r="J3095" s="7"/>
      <c r="K3095" s="7"/>
      <c r="L3095" s="7"/>
      <c r="M3095" s="7"/>
      <c r="N3095" s="7"/>
      <c r="O3095" t="s">
        <v>13269</v>
      </c>
    </row>
    <row r="3096" spans="1:15" ht="15.75" x14ac:dyDescent="0.25">
      <c r="A3096" s="29">
        <v>9788416280698</v>
      </c>
      <c r="B3096" s="7" t="s">
        <v>19324</v>
      </c>
      <c r="C3096" s="44" t="s">
        <v>12918</v>
      </c>
      <c r="D3096" s="7" t="s">
        <v>19238</v>
      </c>
      <c r="E3096" s="13" t="s">
        <v>13854</v>
      </c>
      <c r="F3096" s="7" t="s">
        <v>13831</v>
      </c>
      <c r="G3096" s="9" t="s">
        <v>13832</v>
      </c>
      <c r="H3096" s="7" t="s">
        <v>13771</v>
      </c>
      <c r="I3096" s="8" t="s">
        <v>13842</v>
      </c>
      <c r="J3096" s="7"/>
      <c r="K3096" s="7"/>
      <c r="L3096" s="7"/>
      <c r="M3096" s="7"/>
      <c r="N3096" s="7"/>
      <c r="O3096" t="s">
        <v>12919</v>
      </c>
    </row>
    <row r="3097" spans="1:15" ht="15.75" x14ac:dyDescent="0.25">
      <c r="A3097" s="29">
        <v>9789560002921</v>
      </c>
      <c r="B3097" s="7" t="s">
        <v>18258</v>
      </c>
      <c r="C3097" s="44" t="s">
        <v>11610</v>
      </c>
      <c r="D3097" s="7" t="s">
        <v>18242</v>
      </c>
      <c r="E3097" s="13" t="s">
        <v>13854</v>
      </c>
      <c r="F3097" s="7" t="s">
        <v>13831</v>
      </c>
      <c r="G3097" s="9" t="s">
        <v>14009</v>
      </c>
      <c r="H3097" s="7" t="s">
        <v>13771</v>
      </c>
      <c r="I3097" s="7" t="s">
        <v>15153</v>
      </c>
      <c r="J3097" s="7"/>
      <c r="K3097" s="6"/>
      <c r="L3097" s="7"/>
      <c r="M3097" s="7"/>
      <c r="N3097" s="7"/>
      <c r="O3097" t="s">
        <v>11611</v>
      </c>
    </row>
    <row r="3098" spans="1:15" ht="15.75" x14ac:dyDescent="0.25">
      <c r="A3098" s="29">
        <v>9788496975934</v>
      </c>
      <c r="B3098" s="7" t="s">
        <v>16623</v>
      </c>
      <c r="C3098" s="44" t="s">
        <v>10195</v>
      </c>
      <c r="D3098" s="7" t="s">
        <v>16580</v>
      </c>
      <c r="E3098" s="13" t="s">
        <v>13778</v>
      </c>
      <c r="F3098" s="7" t="s">
        <v>13831</v>
      </c>
      <c r="G3098" s="9" t="s">
        <v>13832</v>
      </c>
      <c r="H3098" s="7" t="s">
        <v>13771</v>
      </c>
      <c r="I3098" s="7" t="s">
        <v>15665</v>
      </c>
      <c r="J3098" s="7"/>
      <c r="K3098" s="7"/>
      <c r="L3098" s="7"/>
      <c r="M3098" s="7"/>
      <c r="N3098" s="7"/>
      <c r="O3098" t="s">
        <v>12966</v>
      </c>
    </row>
    <row r="3099" spans="1:15" ht="15.75" x14ac:dyDescent="0.25">
      <c r="A3099" s="29">
        <v>9788432144899</v>
      </c>
      <c r="B3099" s="7" t="s">
        <v>16808</v>
      </c>
      <c r="C3099" s="44" t="s">
        <v>8277</v>
      </c>
      <c r="D3099" s="7" t="s">
        <v>13819</v>
      </c>
      <c r="E3099" s="13" t="s">
        <v>13854</v>
      </c>
      <c r="F3099" s="7" t="s">
        <v>13831</v>
      </c>
      <c r="G3099" s="9" t="s">
        <v>13832</v>
      </c>
      <c r="H3099" s="7" t="s">
        <v>13771</v>
      </c>
      <c r="I3099" s="7" t="s">
        <v>14017</v>
      </c>
      <c r="J3099" s="7" t="s">
        <v>15657</v>
      </c>
      <c r="K3099" s="7" t="s">
        <v>16130</v>
      </c>
      <c r="L3099" s="7" t="s">
        <v>16809</v>
      </c>
      <c r="M3099" s="7" t="s">
        <v>14445</v>
      </c>
      <c r="N3099" s="7"/>
      <c r="O3099" t="s">
        <v>8278</v>
      </c>
    </row>
    <row r="3100" spans="1:15" ht="15.75" x14ac:dyDescent="0.25">
      <c r="A3100" s="29">
        <v>9789561221697</v>
      </c>
      <c r="B3100" s="7" t="s">
        <v>14359</v>
      </c>
      <c r="C3100" s="44" t="s">
        <v>94</v>
      </c>
      <c r="D3100" s="7" t="s">
        <v>15122</v>
      </c>
      <c r="E3100" s="13" t="s">
        <v>13785</v>
      </c>
      <c r="F3100" s="7" t="s">
        <v>13831</v>
      </c>
      <c r="G3100" s="9" t="s">
        <v>13832</v>
      </c>
      <c r="H3100" s="7" t="s">
        <v>13771</v>
      </c>
      <c r="I3100" s="7" t="s">
        <v>13842</v>
      </c>
      <c r="J3100" s="7"/>
      <c r="K3100" s="7"/>
      <c r="L3100" s="7"/>
      <c r="M3100" s="7"/>
      <c r="N3100" s="7"/>
      <c r="O3100" t="s">
        <v>95</v>
      </c>
    </row>
    <row r="3101" spans="1:15" ht="15.75" x14ac:dyDescent="0.25">
      <c r="A3101" s="29">
        <v>9786072410947</v>
      </c>
      <c r="B3101" s="7" t="s">
        <v>14302</v>
      </c>
      <c r="C3101" s="44" t="s">
        <v>10363</v>
      </c>
      <c r="D3101" s="7" t="s">
        <v>15055</v>
      </c>
      <c r="E3101" s="13" t="s">
        <v>13854</v>
      </c>
      <c r="F3101" s="7" t="s">
        <v>13831</v>
      </c>
      <c r="G3101" s="9" t="s">
        <v>13832</v>
      </c>
      <c r="H3101" s="7" t="s">
        <v>13771</v>
      </c>
      <c r="I3101" s="7" t="s">
        <v>14216</v>
      </c>
      <c r="J3101" s="7" t="s">
        <v>13856</v>
      </c>
      <c r="K3101" s="7"/>
      <c r="L3101" s="7"/>
      <c r="M3101" s="7"/>
      <c r="N3101" s="7"/>
      <c r="O3101" t="s">
        <v>10364</v>
      </c>
    </row>
    <row r="3102" spans="1:15" ht="15.75" x14ac:dyDescent="0.25">
      <c r="A3102" s="29">
        <v>9786072424159</v>
      </c>
      <c r="B3102" s="7" t="s">
        <v>14302</v>
      </c>
      <c r="C3102" s="44" t="s">
        <v>3915</v>
      </c>
      <c r="D3102" s="7" t="s">
        <v>15055</v>
      </c>
      <c r="E3102" s="13" t="s">
        <v>13809</v>
      </c>
      <c r="F3102" s="7" t="s">
        <v>13831</v>
      </c>
      <c r="G3102" s="9" t="s">
        <v>13832</v>
      </c>
      <c r="H3102" s="7" t="s">
        <v>13771</v>
      </c>
      <c r="I3102" s="7" t="s">
        <v>14216</v>
      </c>
      <c r="J3102" s="7" t="s">
        <v>13856</v>
      </c>
      <c r="K3102" s="7"/>
      <c r="L3102" s="7"/>
      <c r="M3102" s="7"/>
      <c r="N3102" s="7"/>
      <c r="O3102" t="s">
        <v>5230</v>
      </c>
    </row>
    <row r="3103" spans="1:15" ht="15.75" x14ac:dyDescent="0.25">
      <c r="A3103" s="29">
        <v>9786075270081</v>
      </c>
      <c r="B3103" s="7" t="s">
        <v>15016</v>
      </c>
      <c r="C3103" s="44" t="s">
        <v>11967</v>
      </c>
      <c r="D3103" s="7" t="s">
        <v>17518</v>
      </c>
      <c r="E3103" s="13" t="s">
        <v>13809</v>
      </c>
      <c r="F3103" s="7" t="s">
        <v>13831</v>
      </c>
      <c r="G3103" s="9" t="s">
        <v>13832</v>
      </c>
      <c r="H3103" s="7" t="s">
        <v>13771</v>
      </c>
      <c r="I3103" s="7" t="s">
        <v>13845</v>
      </c>
      <c r="J3103" s="7" t="s">
        <v>14166</v>
      </c>
      <c r="K3103" s="7"/>
      <c r="L3103" s="7"/>
      <c r="M3103" s="7"/>
      <c r="N3103" s="7"/>
      <c r="O3103" t="s">
        <v>11968</v>
      </c>
    </row>
    <row r="3104" spans="1:15" ht="15.75" x14ac:dyDescent="0.25">
      <c r="A3104" s="29">
        <v>9788416112524</v>
      </c>
      <c r="B3104" s="7" t="s">
        <v>14357</v>
      </c>
      <c r="C3104" s="44" t="s">
        <v>13504</v>
      </c>
      <c r="D3104" s="7" t="s">
        <v>14913</v>
      </c>
      <c r="E3104" s="13" t="s">
        <v>13844</v>
      </c>
      <c r="F3104" s="7" t="s">
        <v>13831</v>
      </c>
      <c r="G3104" s="9" t="s">
        <v>13832</v>
      </c>
      <c r="H3104" s="7" t="s">
        <v>13771</v>
      </c>
      <c r="I3104" s="7" t="s">
        <v>14358</v>
      </c>
      <c r="J3104" s="7"/>
      <c r="K3104" s="7"/>
      <c r="L3104" s="7"/>
      <c r="M3104" s="7"/>
      <c r="N3104" s="7"/>
      <c r="O3104" t="s">
        <v>13505</v>
      </c>
    </row>
    <row r="3105" spans="1:15" ht="15.75" x14ac:dyDescent="0.25">
      <c r="A3105" s="29">
        <v>9788484287698</v>
      </c>
      <c r="B3105" s="7" t="s">
        <v>14357</v>
      </c>
      <c r="C3105" s="44" t="s">
        <v>1985</v>
      </c>
      <c r="D3105" s="7" t="s">
        <v>13784</v>
      </c>
      <c r="E3105" s="13" t="s">
        <v>13847</v>
      </c>
      <c r="F3105" s="7" t="s">
        <v>13831</v>
      </c>
      <c r="G3105" s="9" t="s">
        <v>13832</v>
      </c>
      <c r="H3105" s="7" t="s">
        <v>13771</v>
      </c>
      <c r="I3105" s="7" t="s">
        <v>14358</v>
      </c>
      <c r="J3105" s="7"/>
      <c r="K3105" s="7"/>
      <c r="L3105" s="7"/>
      <c r="M3105" s="7"/>
      <c r="N3105" s="7"/>
      <c r="O3105" t="s">
        <v>13754</v>
      </c>
    </row>
    <row r="3106" spans="1:15" ht="15.75" x14ac:dyDescent="0.25">
      <c r="A3106" s="29">
        <v>9788484287735</v>
      </c>
      <c r="B3106" s="7" t="s">
        <v>14357</v>
      </c>
      <c r="C3106" s="44" t="s">
        <v>13399</v>
      </c>
      <c r="D3106" s="7" t="s">
        <v>13784</v>
      </c>
      <c r="E3106" s="13" t="s">
        <v>13847</v>
      </c>
      <c r="F3106" s="7" t="s">
        <v>13831</v>
      </c>
      <c r="G3106" s="9" t="s">
        <v>13832</v>
      </c>
      <c r="H3106" s="7" t="s">
        <v>13771</v>
      </c>
      <c r="I3106" s="7" t="s">
        <v>14582</v>
      </c>
      <c r="J3106" s="7"/>
      <c r="K3106" s="7"/>
      <c r="L3106" s="7"/>
      <c r="M3106" s="7"/>
      <c r="N3106" s="7"/>
      <c r="O3106" t="s">
        <v>13400</v>
      </c>
    </row>
    <row r="3107" spans="1:15" ht="15.75" x14ac:dyDescent="0.25">
      <c r="A3107" s="29">
        <v>9786072413566</v>
      </c>
      <c r="B3107" s="7" t="s">
        <v>19445</v>
      </c>
      <c r="C3107" s="44" t="s">
        <v>5584</v>
      </c>
      <c r="D3107" s="7" t="s">
        <v>15055</v>
      </c>
      <c r="E3107" s="13" t="s">
        <v>13854</v>
      </c>
      <c r="F3107" s="7" t="s">
        <v>13831</v>
      </c>
      <c r="G3107" s="9" t="s">
        <v>13832</v>
      </c>
      <c r="H3107" s="7" t="s">
        <v>13771</v>
      </c>
      <c r="I3107" s="7" t="s">
        <v>14216</v>
      </c>
      <c r="J3107" s="7"/>
      <c r="K3107" s="7"/>
      <c r="L3107" s="7"/>
      <c r="M3107" s="7"/>
      <c r="N3107" s="7"/>
      <c r="O3107" t="s">
        <v>5585</v>
      </c>
    </row>
    <row r="3108" spans="1:15" ht="15.75" x14ac:dyDescent="0.25">
      <c r="A3108" s="29">
        <v>9786072413665</v>
      </c>
      <c r="B3108" s="7" t="s">
        <v>19445</v>
      </c>
      <c r="C3108" s="44" t="s">
        <v>10137</v>
      </c>
      <c r="D3108" s="7" t="s">
        <v>15055</v>
      </c>
      <c r="E3108" s="13" t="s">
        <v>13854</v>
      </c>
      <c r="F3108" s="7" t="s">
        <v>13831</v>
      </c>
      <c r="G3108" s="9" t="s">
        <v>13832</v>
      </c>
      <c r="H3108" s="7" t="s">
        <v>13771</v>
      </c>
      <c r="I3108" s="7" t="s">
        <v>14216</v>
      </c>
      <c r="J3108" s="7"/>
      <c r="K3108" s="7"/>
      <c r="L3108" s="7"/>
      <c r="M3108" s="7"/>
      <c r="N3108" s="7"/>
      <c r="O3108" t="s">
        <v>10138</v>
      </c>
    </row>
    <row r="3109" spans="1:15" ht="15.75" x14ac:dyDescent="0.25">
      <c r="A3109" s="29">
        <v>9781633390379</v>
      </c>
      <c r="B3109" s="7" t="s">
        <v>15982</v>
      </c>
      <c r="C3109" s="44" t="s">
        <v>8856</v>
      </c>
      <c r="D3109" s="7" t="s">
        <v>15983</v>
      </c>
      <c r="E3109" s="13" t="s">
        <v>13809</v>
      </c>
      <c r="F3109" s="7" t="s">
        <v>13831</v>
      </c>
      <c r="G3109" s="9" t="s">
        <v>13832</v>
      </c>
      <c r="H3109" s="7" t="s">
        <v>13771</v>
      </c>
      <c r="I3109" s="7" t="s">
        <v>13826</v>
      </c>
      <c r="J3109" s="7" t="s">
        <v>14102</v>
      </c>
      <c r="K3109" s="7" t="s">
        <v>14050</v>
      </c>
      <c r="L3109" s="7"/>
      <c r="M3109" s="7"/>
      <c r="N3109" s="7"/>
      <c r="O3109" t="s">
        <v>8857</v>
      </c>
    </row>
    <row r="3110" spans="1:15" ht="15.75" x14ac:dyDescent="0.25">
      <c r="A3110" s="29">
        <v>9789561228405</v>
      </c>
      <c r="B3110" s="7" t="s">
        <v>17495</v>
      </c>
      <c r="C3110" s="44" t="s">
        <v>2825</v>
      </c>
      <c r="D3110" s="7" t="s">
        <v>15122</v>
      </c>
      <c r="E3110" s="13" t="s">
        <v>13854</v>
      </c>
      <c r="F3110" s="7" t="s">
        <v>13831</v>
      </c>
      <c r="G3110" s="9" t="s">
        <v>13832</v>
      </c>
      <c r="H3110" s="7" t="s">
        <v>13771</v>
      </c>
      <c r="I3110" s="7" t="s">
        <v>3566</v>
      </c>
      <c r="J3110" s="7"/>
      <c r="K3110" s="7"/>
      <c r="L3110" s="7"/>
      <c r="M3110" s="7"/>
      <c r="N3110" s="7"/>
      <c r="O3110" t="s">
        <v>2826</v>
      </c>
    </row>
    <row r="3111" spans="1:15" ht="15.75" x14ac:dyDescent="0.25">
      <c r="A3111" s="29">
        <v>9789563570298</v>
      </c>
      <c r="B3111" s="7" t="s">
        <v>19632</v>
      </c>
      <c r="C3111" s="44" t="s">
        <v>9177</v>
      </c>
      <c r="D3111" s="7" t="s">
        <v>19629</v>
      </c>
      <c r="E3111" s="13" t="s">
        <v>13854</v>
      </c>
      <c r="F3111" s="7" t="s">
        <v>13831</v>
      </c>
      <c r="G3111" s="9" t="s">
        <v>13832</v>
      </c>
      <c r="H3111" s="7" t="s">
        <v>13771</v>
      </c>
      <c r="I3111" s="7" t="s">
        <v>15215</v>
      </c>
      <c r="J3111" s="7" t="s">
        <v>19633</v>
      </c>
      <c r="K3111" s="7" t="s">
        <v>14517</v>
      </c>
      <c r="L3111" s="7"/>
      <c r="M3111" s="7"/>
      <c r="N3111" s="7"/>
      <c r="O3111" t="s">
        <v>9178</v>
      </c>
    </row>
    <row r="3112" spans="1:15" ht="15.75" x14ac:dyDescent="0.25">
      <c r="A3112" s="29">
        <v>9782291016182</v>
      </c>
      <c r="B3112" s="7" t="s">
        <v>19765</v>
      </c>
      <c r="C3112" s="44" t="s">
        <v>12920</v>
      </c>
      <c r="D3112" s="7" t="s">
        <v>19807</v>
      </c>
      <c r="E3112" s="13" t="s">
        <v>13785</v>
      </c>
      <c r="F3112" s="7" t="s">
        <v>13831</v>
      </c>
      <c r="G3112" s="9" t="s">
        <v>13832</v>
      </c>
      <c r="H3112" s="7" t="s">
        <v>13771</v>
      </c>
      <c r="I3112" s="8" t="s">
        <v>13890</v>
      </c>
      <c r="J3112" s="7" t="s">
        <v>14179</v>
      </c>
      <c r="K3112" s="7"/>
      <c r="L3112" s="7"/>
      <c r="M3112" s="7"/>
      <c r="N3112" s="7"/>
      <c r="O3112" t="s">
        <v>12921</v>
      </c>
    </row>
    <row r="3113" spans="1:15" ht="15.75" x14ac:dyDescent="0.25">
      <c r="A3113" s="29">
        <v>9788415999980</v>
      </c>
      <c r="B3113" s="7" t="s">
        <v>16611</v>
      </c>
      <c r="C3113" s="44" t="s">
        <v>12608</v>
      </c>
      <c r="D3113" s="7" t="s">
        <v>16580</v>
      </c>
      <c r="E3113" s="13" t="s">
        <v>13778</v>
      </c>
      <c r="F3113" s="7" t="s">
        <v>13831</v>
      </c>
      <c r="G3113" s="9" t="s">
        <v>13832</v>
      </c>
      <c r="H3113" s="7" t="s">
        <v>13771</v>
      </c>
      <c r="I3113" s="7" t="s">
        <v>16621</v>
      </c>
      <c r="J3113" s="7" t="s">
        <v>16622</v>
      </c>
      <c r="K3113" s="7"/>
      <c r="L3113" s="7"/>
      <c r="M3113" s="7"/>
      <c r="N3113" s="7"/>
      <c r="O3113" t="s">
        <v>12808</v>
      </c>
    </row>
    <row r="3114" spans="1:15" ht="15.75" x14ac:dyDescent="0.25">
      <c r="A3114" s="29">
        <v>9788499677927</v>
      </c>
      <c r="B3114" s="7" t="s">
        <v>18564</v>
      </c>
      <c r="C3114" s="44" t="s">
        <v>12701</v>
      </c>
      <c r="D3114" s="7" t="s">
        <v>14917</v>
      </c>
      <c r="E3114" s="13" t="s">
        <v>13809</v>
      </c>
      <c r="F3114" s="7" t="s">
        <v>13831</v>
      </c>
      <c r="G3114" s="9" t="s">
        <v>13832</v>
      </c>
      <c r="H3114" s="7" t="s">
        <v>13771</v>
      </c>
      <c r="I3114" s="7" t="s">
        <v>18565</v>
      </c>
      <c r="J3114" s="7"/>
      <c r="K3114" s="7"/>
      <c r="L3114" s="7"/>
      <c r="M3114" s="7"/>
      <c r="N3114" s="7"/>
      <c r="O3114" t="s">
        <v>12702</v>
      </c>
    </row>
    <row r="3115" spans="1:15" ht="15.75" x14ac:dyDescent="0.25">
      <c r="A3115" s="29">
        <v>9788826019956</v>
      </c>
      <c r="B3115" s="7" t="s">
        <v>18287</v>
      </c>
      <c r="C3115" s="44" t="s">
        <v>12850</v>
      </c>
      <c r="D3115" s="7" t="s">
        <v>18288</v>
      </c>
      <c r="E3115" s="13" t="s">
        <v>13778</v>
      </c>
      <c r="F3115" s="7" t="s">
        <v>13831</v>
      </c>
      <c r="G3115" s="9" t="s">
        <v>13832</v>
      </c>
      <c r="H3115" s="7" t="s">
        <v>13771</v>
      </c>
      <c r="I3115" s="7" t="s">
        <v>13901</v>
      </c>
      <c r="J3115" s="7"/>
      <c r="K3115" s="7"/>
      <c r="L3115" s="7"/>
      <c r="M3115" s="7"/>
      <c r="N3115" s="7"/>
      <c r="O3115" t="s">
        <v>12851</v>
      </c>
    </row>
    <row r="3116" spans="1:15" ht="15.75" x14ac:dyDescent="0.25">
      <c r="A3116" s="29">
        <v>9789560001894</v>
      </c>
      <c r="B3116" s="7" t="s">
        <v>18246</v>
      </c>
      <c r="C3116" s="44" t="s">
        <v>3568</v>
      </c>
      <c r="D3116" s="7" t="s">
        <v>18242</v>
      </c>
      <c r="E3116" s="13" t="s">
        <v>13854</v>
      </c>
      <c r="F3116" s="7" t="s">
        <v>13831</v>
      </c>
      <c r="G3116" s="9" t="s">
        <v>13832</v>
      </c>
      <c r="H3116" s="7" t="s">
        <v>13771</v>
      </c>
      <c r="I3116" s="7" t="s">
        <v>15153</v>
      </c>
      <c r="J3116" s="7" t="s">
        <v>14965</v>
      </c>
      <c r="K3116" s="7" t="s">
        <v>15763</v>
      </c>
      <c r="L3116" s="7"/>
      <c r="M3116" s="7"/>
      <c r="N3116" s="7"/>
      <c r="O3116" t="s">
        <v>3569</v>
      </c>
    </row>
    <row r="3117" spans="1:15" ht="15.75" x14ac:dyDescent="0.25">
      <c r="A3117" s="29">
        <v>9789562825573</v>
      </c>
      <c r="B3117" s="7" t="s">
        <v>18246</v>
      </c>
      <c r="C3117" s="44" t="s">
        <v>1006</v>
      </c>
      <c r="D3117" s="7" t="s">
        <v>18242</v>
      </c>
      <c r="E3117" s="13" t="s">
        <v>13854</v>
      </c>
      <c r="F3117" s="7" t="s">
        <v>13831</v>
      </c>
      <c r="G3117" s="9" t="s">
        <v>14009</v>
      </c>
      <c r="H3117" s="7" t="s">
        <v>13771</v>
      </c>
      <c r="I3117" s="7" t="s">
        <v>15153</v>
      </c>
      <c r="J3117" s="7" t="s">
        <v>14965</v>
      </c>
      <c r="K3117" s="7" t="s">
        <v>15763</v>
      </c>
      <c r="L3117" s="7"/>
      <c r="M3117" s="7"/>
      <c r="N3117" s="7"/>
      <c r="O3117" t="s">
        <v>1007</v>
      </c>
    </row>
    <row r="3118" spans="1:15" ht="15.75" x14ac:dyDescent="0.25">
      <c r="A3118" s="29">
        <v>9788499678191</v>
      </c>
      <c r="B3118" s="7" t="s">
        <v>16784</v>
      </c>
      <c r="C3118" s="44" t="s">
        <v>13448</v>
      </c>
      <c r="D3118" s="7" t="s">
        <v>19570</v>
      </c>
      <c r="E3118" s="13" t="s">
        <v>13809</v>
      </c>
      <c r="F3118" s="7" t="s">
        <v>13831</v>
      </c>
      <c r="G3118" s="9" t="s">
        <v>13832</v>
      </c>
      <c r="H3118" s="7" t="s">
        <v>13771</v>
      </c>
      <c r="I3118" s="7" t="s">
        <v>17871</v>
      </c>
      <c r="J3118" s="7" t="s">
        <v>14418</v>
      </c>
      <c r="K3118" s="7" t="s">
        <v>15183</v>
      </c>
      <c r="L3118" s="7"/>
      <c r="M3118" s="7"/>
      <c r="N3118" s="7"/>
      <c r="O3118" t="s">
        <v>13449</v>
      </c>
    </row>
    <row r="3119" spans="1:15" ht="15.75" x14ac:dyDescent="0.25">
      <c r="A3119" s="29">
        <v>9781517582555</v>
      </c>
      <c r="B3119" s="7" t="s">
        <v>14466</v>
      </c>
      <c r="C3119" s="44" t="s">
        <v>8068</v>
      </c>
      <c r="D3119" s="7" t="s">
        <v>16075</v>
      </c>
      <c r="E3119" s="13" t="s">
        <v>13854</v>
      </c>
      <c r="F3119" s="7" t="s">
        <v>13831</v>
      </c>
      <c r="G3119" s="9" t="s">
        <v>13832</v>
      </c>
      <c r="H3119" s="7" t="s">
        <v>13771</v>
      </c>
      <c r="I3119" s="7" t="s">
        <v>14238</v>
      </c>
      <c r="J3119" s="7"/>
      <c r="K3119" s="7"/>
      <c r="L3119" s="7"/>
      <c r="M3119" s="7"/>
      <c r="N3119" s="7"/>
      <c r="O3119" t="s">
        <v>9986</v>
      </c>
    </row>
    <row r="3120" spans="1:15" ht="15.75" x14ac:dyDescent="0.25">
      <c r="A3120" s="29">
        <v>9788827527696</v>
      </c>
      <c r="B3120" s="7" t="s">
        <v>14466</v>
      </c>
      <c r="C3120" s="44" t="s">
        <v>8255</v>
      </c>
      <c r="D3120" s="7" t="s">
        <v>18698</v>
      </c>
      <c r="E3120" s="13" t="s">
        <v>13778</v>
      </c>
      <c r="F3120" s="7" t="s">
        <v>13831</v>
      </c>
      <c r="G3120" s="9" t="s">
        <v>13832</v>
      </c>
      <c r="H3120" s="7" t="s">
        <v>13771</v>
      </c>
      <c r="I3120" s="7" t="s">
        <v>14238</v>
      </c>
      <c r="J3120" s="7"/>
      <c r="K3120" s="7"/>
      <c r="L3120" s="7"/>
      <c r="M3120" s="7"/>
      <c r="N3120" s="7"/>
      <c r="O3120" t="s">
        <v>10874</v>
      </c>
    </row>
    <row r="3121" spans="1:15" ht="15.75" x14ac:dyDescent="0.25">
      <c r="A3121" s="29">
        <v>9788827565865</v>
      </c>
      <c r="B3121" s="7" t="s">
        <v>14466</v>
      </c>
      <c r="C3121" s="44" t="s">
        <v>3457</v>
      </c>
      <c r="D3121" s="7" t="s">
        <v>15234</v>
      </c>
      <c r="E3121" s="13" t="s">
        <v>13785</v>
      </c>
      <c r="F3121" s="7" t="s">
        <v>13831</v>
      </c>
      <c r="G3121" s="9" t="s">
        <v>13832</v>
      </c>
      <c r="H3121" s="7" t="s">
        <v>13771</v>
      </c>
      <c r="I3121" s="7" t="s">
        <v>14238</v>
      </c>
      <c r="J3121" s="7"/>
      <c r="K3121" s="7"/>
      <c r="L3121" s="7"/>
      <c r="M3121" s="7"/>
      <c r="N3121" s="7"/>
      <c r="O3121" t="s">
        <v>11171</v>
      </c>
    </row>
    <row r="3122" spans="1:15" ht="15.75" x14ac:dyDescent="0.25">
      <c r="A3122" s="29">
        <v>9789635270309</v>
      </c>
      <c r="B3122" s="7" t="s">
        <v>14466</v>
      </c>
      <c r="C3122" s="44" t="s">
        <v>11449</v>
      </c>
      <c r="D3122" s="7" t="s">
        <v>13763</v>
      </c>
      <c r="E3122" s="13"/>
      <c r="F3122" s="7" t="s">
        <v>13831</v>
      </c>
      <c r="G3122" s="9" t="s">
        <v>13832</v>
      </c>
      <c r="H3122" s="7" t="s">
        <v>13771</v>
      </c>
      <c r="I3122" s="7" t="s">
        <v>14238</v>
      </c>
      <c r="J3122" s="7"/>
      <c r="K3122" s="7"/>
      <c r="L3122" s="7"/>
      <c r="M3122" s="7"/>
      <c r="N3122" s="7"/>
      <c r="O3122" t="s">
        <v>11450</v>
      </c>
    </row>
    <row r="3123" spans="1:15" ht="15.75" x14ac:dyDescent="0.25">
      <c r="A3123" s="29">
        <v>9789635270378</v>
      </c>
      <c r="B3123" s="7" t="s">
        <v>14466</v>
      </c>
      <c r="C3123" s="44" t="s">
        <v>11947</v>
      </c>
      <c r="D3123" s="7" t="s">
        <v>13763</v>
      </c>
      <c r="E3123" s="13"/>
      <c r="F3123" s="7" t="s">
        <v>13831</v>
      </c>
      <c r="G3123" s="9" t="s">
        <v>13832</v>
      </c>
      <c r="H3123" s="7" t="s">
        <v>13771</v>
      </c>
      <c r="I3123" s="7" t="s">
        <v>14238</v>
      </c>
      <c r="J3123" s="7"/>
      <c r="K3123" s="7"/>
      <c r="L3123" s="7"/>
      <c r="M3123" s="7"/>
      <c r="N3123" s="7"/>
      <c r="O3123" t="s">
        <v>11948</v>
      </c>
    </row>
    <row r="3124" spans="1:15" ht="15.75" x14ac:dyDescent="0.25">
      <c r="A3124" s="29">
        <v>9788484287315</v>
      </c>
      <c r="B3124" s="7" t="s">
        <v>14466</v>
      </c>
      <c r="C3124" s="44" t="s">
        <v>8068</v>
      </c>
      <c r="D3124" s="7" t="s">
        <v>13784</v>
      </c>
      <c r="E3124" s="13" t="s">
        <v>13847</v>
      </c>
      <c r="F3124" s="7" t="s">
        <v>13831</v>
      </c>
      <c r="G3124" s="9" t="s">
        <v>13832</v>
      </c>
      <c r="H3124" s="7" t="s">
        <v>13771</v>
      </c>
      <c r="I3124" s="7" t="s">
        <v>13890</v>
      </c>
      <c r="J3124" s="7"/>
      <c r="K3124" s="7"/>
      <c r="L3124" s="7"/>
      <c r="M3124" s="7"/>
      <c r="N3124" s="7"/>
      <c r="O3124" t="s">
        <v>10031</v>
      </c>
    </row>
    <row r="3125" spans="1:15" ht="15.75" x14ac:dyDescent="0.25">
      <c r="A3125" s="29">
        <v>9786050341133</v>
      </c>
      <c r="B3125" s="7" t="s">
        <v>18699</v>
      </c>
      <c r="C3125" s="44" t="s">
        <v>12353</v>
      </c>
      <c r="D3125" s="7" t="s">
        <v>18698</v>
      </c>
      <c r="E3125" s="13" t="s">
        <v>13844</v>
      </c>
      <c r="F3125" s="7" t="s">
        <v>13831</v>
      </c>
      <c r="G3125" s="9" t="s">
        <v>13832</v>
      </c>
      <c r="H3125" s="7" t="s">
        <v>13771</v>
      </c>
      <c r="I3125" s="7" t="s">
        <v>14238</v>
      </c>
      <c r="J3125" s="7"/>
      <c r="K3125" s="7"/>
      <c r="L3125" s="7"/>
      <c r="M3125" s="7"/>
      <c r="N3125" s="7"/>
      <c r="O3125" t="s">
        <v>12354</v>
      </c>
    </row>
    <row r="3126" spans="1:15" ht="15.75" x14ac:dyDescent="0.25">
      <c r="A3126" s="29">
        <v>9788416112159</v>
      </c>
      <c r="B3126" s="7" t="s">
        <v>17660</v>
      </c>
      <c r="C3126" s="44" t="s">
        <v>12194</v>
      </c>
      <c r="D3126" s="7" t="s">
        <v>14913</v>
      </c>
      <c r="E3126" s="13" t="s">
        <v>13847</v>
      </c>
      <c r="F3126" s="7" t="s">
        <v>13831</v>
      </c>
      <c r="G3126" s="9" t="s">
        <v>13832</v>
      </c>
      <c r="H3126" s="7" t="s">
        <v>13771</v>
      </c>
      <c r="I3126" s="7" t="s">
        <v>13845</v>
      </c>
      <c r="J3126" s="7"/>
      <c r="K3126" s="7"/>
      <c r="L3126" s="7"/>
      <c r="M3126" s="7"/>
      <c r="N3126" s="7"/>
      <c r="O3126" t="s">
        <v>12195</v>
      </c>
    </row>
    <row r="3127" spans="1:15" ht="15.75" x14ac:dyDescent="0.25">
      <c r="A3127" s="29">
        <v>9788417281878</v>
      </c>
      <c r="B3127" s="7" t="s">
        <v>17660</v>
      </c>
      <c r="C3127" s="44" t="s">
        <v>12374</v>
      </c>
      <c r="D3127" s="7" t="s">
        <v>14913</v>
      </c>
      <c r="E3127" s="13" t="s">
        <v>13785</v>
      </c>
      <c r="F3127" s="7" t="s">
        <v>13831</v>
      </c>
      <c r="G3127" s="9" t="s">
        <v>13832</v>
      </c>
      <c r="H3127" s="7" t="s">
        <v>13771</v>
      </c>
      <c r="I3127" s="7" t="s">
        <v>13845</v>
      </c>
      <c r="J3127" s="7"/>
      <c r="K3127" s="7"/>
      <c r="L3127" s="7"/>
      <c r="M3127" s="7"/>
      <c r="N3127" s="7"/>
      <c r="O3127" t="s">
        <v>12375</v>
      </c>
    </row>
    <row r="3128" spans="1:15" ht="15.75" x14ac:dyDescent="0.25">
      <c r="A3128" s="29">
        <v>9788822834676</v>
      </c>
      <c r="B3128" s="7" t="s">
        <v>17660</v>
      </c>
      <c r="C3128" s="44" t="s">
        <v>11123</v>
      </c>
      <c r="D3128" s="7" t="s">
        <v>17661</v>
      </c>
      <c r="E3128" s="13" t="s">
        <v>13809</v>
      </c>
      <c r="F3128" s="7" t="s">
        <v>13831</v>
      </c>
      <c r="G3128" s="9" t="s">
        <v>13832</v>
      </c>
      <c r="H3128" s="7" t="s">
        <v>13771</v>
      </c>
      <c r="I3128" s="7" t="s">
        <v>17662</v>
      </c>
      <c r="J3128" s="7"/>
      <c r="K3128" s="7"/>
      <c r="L3128" s="7"/>
      <c r="M3128" s="7"/>
      <c r="N3128" s="7"/>
      <c r="O3128" t="s">
        <v>11124</v>
      </c>
    </row>
    <row r="3129" spans="1:15" ht="15.75" x14ac:dyDescent="0.25">
      <c r="A3129" s="29">
        <v>9786071624703</v>
      </c>
      <c r="B3129" s="7" t="s">
        <v>17853</v>
      </c>
      <c r="C3129" s="44" t="s">
        <v>17855</v>
      </c>
      <c r="D3129" s="7" t="s">
        <v>14271</v>
      </c>
      <c r="E3129" s="13" t="s">
        <v>13844</v>
      </c>
      <c r="F3129" s="7" t="s">
        <v>13831</v>
      </c>
      <c r="G3129" s="9" t="s">
        <v>13832</v>
      </c>
      <c r="H3129" s="7" t="s">
        <v>13771</v>
      </c>
      <c r="I3129" s="7" t="s">
        <v>17468</v>
      </c>
      <c r="J3129" s="7"/>
      <c r="K3129" s="7"/>
      <c r="L3129" s="7"/>
      <c r="M3129" s="7"/>
      <c r="N3129" s="7"/>
      <c r="O3129" t="s">
        <v>12352</v>
      </c>
    </row>
    <row r="3130" spans="1:15" ht="15.75" x14ac:dyDescent="0.25">
      <c r="A3130" s="29">
        <v>9788494316241</v>
      </c>
      <c r="B3130" s="7" t="s">
        <v>19180</v>
      </c>
      <c r="C3130" s="44" t="s">
        <v>13442</v>
      </c>
      <c r="D3130" s="7" t="s">
        <v>15054</v>
      </c>
      <c r="E3130" s="13" t="s">
        <v>13854</v>
      </c>
      <c r="F3130" s="7" t="s">
        <v>13831</v>
      </c>
      <c r="G3130" s="9" t="s">
        <v>13832</v>
      </c>
      <c r="H3130" s="7" t="s">
        <v>13771</v>
      </c>
      <c r="I3130" s="7" t="s">
        <v>14976</v>
      </c>
      <c r="J3130" s="7" t="s">
        <v>14340</v>
      </c>
      <c r="K3130" s="7" t="s">
        <v>14181</v>
      </c>
      <c r="L3130" s="7" t="s">
        <v>15258</v>
      </c>
      <c r="M3130" s="7" t="s">
        <v>19181</v>
      </c>
      <c r="N3130" s="7"/>
      <c r="O3130" t="s">
        <v>13443</v>
      </c>
    </row>
    <row r="3131" spans="1:15" ht="15.75" x14ac:dyDescent="0.25">
      <c r="A3131" s="29">
        <v>9788484287742</v>
      </c>
      <c r="B3131" s="7" t="s">
        <v>15502</v>
      </c>
      <c r="C3131" s="44" t="s">
        <v>5369</v>
      </c>
      <c r="D3131" s="7" t="s">
        <v>13784</v>
      </c>
      <c r="E3131" s="13" t="s">
        <v>13847</v>
      </c>
      <c r="F3131" s="7" t="s">
        <v>13831</v>
      </c>
      <c r="G3131" s="9" t="s">
        <v>13832</v>
      </c>
      <c r="H3131" s="7" t="s">
        <v>13771</v>
      </c>
      <c r="I3131" s="7" t="s">
        <v>15503</v>
      </c>
      <c r="J3131" s="7"/>
      <c r="K3131" s="7"/>
      <c r="L3131" s="7"/>
      <c r="M3131" s="7"/>
      <c r="N3131" s="7"/>
      <c r="O3131" t="s">
        <v>5370</v>
      </c>
    </row>
    <row r="3132" spans="1:15" ht="15.75" x14ac:dyDescent="0.25">
      <c r="A3132" s="29">
        <v>9788484289319</v>
      </c>
      <c r="B3132" s="7" t="s">
        <v>15502</v>
      </c>
      <c r="C3132" s="44" t="s">
        <v>3243</v>
      </c>
      <c r="D3132" s="7" t="s">
        <v>13784</v>
      </c>
      <c r="E3132" s="13" t="s">
        <v>13799</v>
      </c>
      <c r="F3132" s="7" t="s">
        <v>13831</v>
      </c>
      <c r="G3132" s="9" t="s">
        <v>13832</v>
      </c>
      <c r="H3132" s="7" t="s">
        <v>13771</v>
      </c>
      <c r="I3132" s="7" t="s">
        <v>14582</v>
      </c>
      <c r="J3132" s="7" t="s">
        <v>1100</v>
      </c>
      <c r="K3132" s="7" t="s">
        <v>15519</v>
      </c>
      <c r="L3132" s="7"/>
      <c r="M3132" s="7"/>
      <c r="N3132" s="7"/>
      <c r="O3132" t="s">
        <v>3244</v>
      </c>
    </row>
    <row r="3133" spans="1:15" ht="15.75" x14ac:dyDescent="0.25">
      <c r="A3133" s="29">
        <v>9788490652534</v>
      </c>
      <c r="B3133" s="7" t="s">
        <v>15502</v>
      </c>
      <c r="C3133" s="44" t="s">
        <v>9456</v>
      </c>
      <c r="D3133" s="7" t="s">
        <v>13784</v>
      </c>
      <c r="E3133" s="13" t="s">
        <v>15433</v>
      </c>
      <c r="F3133" s="7" t="s">
        <v>13831</v>
      </c>
      <c r="G3133" s="9" t="s">
        <v>13832</v>
      </c>
      <c r="H3133" s="7" t="s">
        <v>13771</v>
      </c>
      <c r="I3133" s="7" t="s">
        <v>14582</v>
      </c>
      <c r="J3133" s="7"/>
      <c r="K3133" s="7"/>
      <c r="L3133" s="7"/>
      <c r="M3133" s="7"/>
      <c r="N3133" s="7"/>
      <c r="O3133" t="s">
        <v>9457</v>
      </c>
    </row>
    <row r="3134" spans="1:15" ht="15.75" x14ac:dyDescent="0.25">
      <c r="A3134" s="29">
        <v>9788490652978</v>
      </c>
      <c r="B3134" s="7" t="s">
        <v>15502</v>
      </c>
      <c r="C3134" s="44" t="s">
        <v>6727</v>
      </c>
      <c r="D3134" s="7" t="s">
        <v>13784</v>
      </c>
      <c r="E3134" s="13" t="s">
        <v>13778</v>
      </c>
      <c r="F3134" s="7" t="s">
        <v>13831</v>
      </c>
      <c r="G3134" s="9" t="s">
        <v>13832</v>
      </c>
      <c r="H3134" s="7" t="s">
        <v>13771</v>
      </c>
      <c r="I3134" s="7" t="s">
        <v>14582</v>
      </c>
      <c r="J3134" s="7"/>
      <c r="K3134" s="7"/>
      <c r="L3134" s="7"/>
      <c r="M3134" s="7"/>
      <c r="N3134" s="7"/>
      <c r="O3134" t="s">
        <v>6728</v>
      </c>
    </row>
    <row r="3135" spans="1:15" ht="15.75" x14ac:dyDescent="0.25">
      <c r="A3135" s="29">
        <v>9786077359340</v>
      </c>
      <c r="B3135" s="7" t="s">
        <v>17565</v>
      </c>
      <c r="C3135" s="44" t="s">
        <v>13085</v>
      </c>
      <c r="D3135" s="7" t="s">
        <v>17518</v>
      </c>
      <c r="E3135" s="13" t="s">
        <v>13809</v>
      </c>
      <c r="F3135" s="7" t="s">
        <v>13831</v>
      </c>
      <c r="G3135" s="9" t="s">
        <v>13832</v>
      </c>
      <c r="H3135" s="7" t="s">
        <v>13771</v>
      </c>
      <c r="I3135" s="7" t="s">
        <v>14582</v>
      </c>
      <c r="J3135" s="7" t="s">
        <v>14358</v>
      </c>
      <c r="K3135" s="7"/>
      <c r="L3135" s="7"/>
      <c r="M3135" s="7"/>
      <c r="N3135" s="7"/>
      <c r="O3135" t="s">
        <v>13086</v>
      </c>
    </row>
    <row r="3136" spans="1:15" ht="15.75" x14ac:dyDescent="0.25">
      <c r="A3136" s="29">
        <v>9789561221666</v>
      </c>
      <c r="B3136" s="7" t="s">
        <v>15078</v>
      </c>
      <c r="C3136" s="44" t="s">
        <v>1777</v>
      </c>
      <c r="D3136" s="7" t="s">
        <v>15122</v>
      </c>
      <c r="E3136" s="13" t="s">
        <v>13854</v>
      </c>
      <c r="F3136" s="7" t="s">
        <v>13831</v>
      </c>
      <c r="G3136" s="9" t="s">
        <v>13832</v>
      </c>
      <c r="H3136" s="7" t="s">
        <v>13771</v>
      </c>
      <c r="I3136" s="7" t="s">
        <v>14238</v>
      </c>
      <c r="J3136" s="7" t="s">
        <v>15763</v>
      </c>
      <c r="K3136" s="7"/>
      <c r="L3136" s="7"/>
      <c r="M3136" s="7"/>
      <c r="N3136" s="7"/>
      <c r="O3136" t="s">
        <v>1778</v>
      </c>
    </row>
    <row r="3137" spans="1:15" ht="15.75" x14ac:dyDescent="0.25">
      <c r="A3137" s="29">
        <v>9788415605690</v>
      </c>
      <c r="B3137" s="7" t="s">
        <v>15078</v>
      </c>
      <c r="C3137" s="44" t="s">
        <v>3512</v>
      </c>
      <c r="D3137" s="7" t="s">
        <v>16580</v>
      </c>
      <c r="E3137" s="13" t="s">
        <v>13778</v>
      </c>
      <c r="F3137" s="7" t="s">
        <v>13831</v>
      </c>
      <c r="G3137" s="9" t="s">
        <v>13832</v>
      </c>
      <c r="H3137" s="7" t="s">
        <v>13771</v>
      </c>
      <c r="I3137" s="7" t="s">
        <v>13890</v>
      </c>
      <c r="J3137" s="7" t="s">
        <v>11439</v>
      </c>
      <c r="K3137" s="7"/>
      <c r="L3137" s="7"/>
      <c r="M3137" s="7"/>
      <c r="N3137" s="7"/>
      <c r="O3137" t="s">
        <v>7841</v>
      </c>
    </row>
    <row r="3138" spans="1:15" ht="15.75" x14ac:dyDescent="0.25">
      <c r="A3138" s="29">
        <v>9788416714797</v>
      </c>
      <c r="B3138" s="7" t="s">
        <v>19584</v>
      </c>
      <c r="C3138" s="44" t="s">
        <v>10261</v>
      </c>
      <c r="D3138" s="7" t="s">
        <v>19574</v>
      </c>
      <c r="E3138" s="13" t="s">
        <v>13809</v>
      </c>
      <c r="F3138" s="7" t="s">
        <v>13831</v>
      </c>
      <c r="G3138" s="9" t="s">
        <v>13832</v>
      </c>
      <c r="H3138" s="7" t="s">
        <v>13771</v>
      </c>
      <c r="I3138" s="7" t="s">
        <v>16700</v>
      </c>
      <c r="J3138" s="7" t="s">
        <v>13861</v>
      </c>
      <c r="K3138" s="7" t="s">
        <v>19585</v>
      </c>
      <c r="L3138" s="7"/>
      <c r="M3138" s="7"/>
      <c r="N3138" s="7"/>
      <c r="O3138" t="s">
        <v>10262</v>
      </c>
    </row>
    <row r="3139" spans="1:15" ht="15.75" x14ac:dyDescent="0.25">
      <c r="A3139" s="29">
        <v>9789569203138</v>
      </c>
      <c r="B3139" s="7" t="s">
        <v>14446</v>
      </c>
      <c r="C3139" s="44" t="s">
        <v>11480</v>
      </c>
      <c r="D3139" s="7" t="s">
        <v>14443</v>
      </c>
      <c r="E3139" s="13" t="s">
        <v>13778</v>
      </c>
      <c r="F3139" s="7" t="s">
        <v>13831</v>
      </c>
      <c r="G3139" s="9" t="s">
        <v>13832</v>
      </c>
      <c r="H3139" s="7" t="s">
        <v>13771</v>
      </c>
      <c r="I3139" s="8" t="s">
        <v>16161</v>
      </c>
      <c r="J3139" s="7"/>
      <c r="K3139" s="7"/>
      <c r="L3139" s="7"/>
      <c r="M3139" s="7"/>
      <c r="N3139" s="7"/>
      <c r="O3139" t="s">
        <v>11481</v>
      </c>
    </row>
    <row r="3140" spans="1:15" ht="15.75" x14ac:dyDescent="0.25">
      <c r="A3140" s="29">
        <v>9789569203220</v>
      </c>
      <c r="B3140" s="7" t="s">
        <v>18213</v>
      </c>
      <c r="C3140" s="44" t="s">
        <v>9909</v>
      </c>
      <c r="D3140" s="7" t="s">
        <v>14443</v>
      </c>
      <c r="E3140" s="13" t="s">
        <v>13778</v>
      </c>
      <c r="F3140" s="7" t="s">
        <v>13831</v>
      </c>
      <c r="G3140" s="9" t="s">
        <v>13832</v>
      </c>
      <c r="H3140" s="7" t="s">
        <v>13771</v>
      </c>
      <c r="I3140" s="8" t="s">
        <v>15153</v>
      </c>
      <c r="J3140" s="7"/>
      <c r="K3140" s="7"/>
      <c r="L3140" s="7"/>
      <c r="M3140" s="7"/>
      <c r="N3140" s="7"/>
      <c r="O3140" t="s">
        <v>12988</v>
      </c>
    </row>
    <row r="3141" spans="1:15" ht="15.75" x14ac:dyDescent="0.25">
      <c r="A3141" s="29">
        <v>9788433934215</v>
      </c>
      <c r="B3141" s="7" t="s">
        <v>16915</v>
      </c>
      <c r="C3141" s="44" t="s">
        <v>11548</v>
      </c>
      <c r="D3141" s="7" t="s">
        <v>16899</v>
      </c>
      <c r="E3141" s="13" t="s">
        <v>13799</v>
      </c>
      <c r="F3141" s="7" t="s">
        <v>13831</v>
      </c>
      <c r="G3141" s="9" t="s">
        <v>13832</v>
      </c>
      <c r="H3141" s="7" t="s">
        <v>13771</v>
      </c>
      <c r="I3141" s="8" t="s">
        <v>14216</v>
      </c>
      <c r="J3141" s="7"/>
      <c r="K3141" s="7"/>
      <c r="L3141" s="7"/>
      <c r="M3141" s="7"/>
      <c r="N3141" s="7"/>
      <c r="O3141" t="s">
        <v>11549</v>
      </c>
    </row>
    <row r="3142" spans="1:15" ht="15.75" x14ac:dyDescent="0.25">
      <c r="A3142" s="29">
        <v>9789561221437</v>
      </c>
      <c r="B3142" s="7" t="s">
        <v>19900</v>
      </c>
      <c r="C3142" s="44" t="s">
        <v>734</v>
      </c>
      <c r="D3142" s="7" t="s">
        <v>15122</v>
      </c>
      <c r="E3142" s="13" t="s">
        <v>13809</v>
      </c>
      <c r="F3142" s="7" t="s">
        <v>13831</v>
      </c>
      <c r="G3142" s="9" t="s">
        <v>13832</v>
      </c>
      <c r="H3142" s="7" t="s">
        <v>13771</v>
      </c>
      <c r="I3142" s="7" t="s">
        <v>15153</v>
      </c>
      <c r="J3142" s="7"/>
      <c r="K3142" s="7"/>
      <c r="L3142" s="7"/>
      <c r="M3142" s="7"/>
      <c r="N3142" s="7"/>
      <c r="O3142" t="s">
        <v>735</v>
      </c>
    </row>
    <row r="3143" spans="1:15" ht="15.75" x14ac:dyDescent="0.25">
      <c r="A3143" s="29">
        <v>9789562604925</v>
      </c>
      <c r="B3143" s="7" t="s">
        <v>16159</v>
      </c>
      <c r="C3143" s="44" t="s">
        <v>13440</v>
      </c>
      <c r="D3143" s="7" t="s">
        <v>16146</v>
      </c>
      <c r="E3143" s="13" t="s">
        <v>13854</v>
      </c>
      <c r="F3143" s="7" t="s">
        <v>13831</v>
      </c>
      <c r="G3143" s="9" t="s">
        <v>13832</v>
      </c>
      <c r="H3143" s="7" t="s">
        <v>13771</v>
      </c>
      <c r="I3143" s="8" t="s">
        <v>3566</v>
      </c>
      <c r="J3143" s="7" t="s">
        <v>15421</v>
      </c>
      <c r="K3143" s="7"/>
      <c r="L3143" s="7"/>
      <c r="M3143" s="7"/>
      <c r="N3143" s="7"/>
      <c r="O3143" t="s">
        <v>13441</v>
      </c>
    </row>
    <row r="3144" spans="1:15" ht="15.75" x14ac:dyDescent="0.25">
      <c r="A3144" s="29">
        <v>9789561221703</v>
      </c>
      <c r="B3144" s="7" t="s">
        <v>19891</v>
      </c>
      <c r="C3144" s="44" t="s">
        <v>3964</v>
      </c>
      <c r="D3144" s="7" t="s">
        <v>15122</v>
      </c>
      <c r="E3144" s="13" t="s">
        <v>13854</v>
      </c>
      <c r="F3144" s="7" t="s">
        <v>13831</v>
      </c>
      <c r="G3144" s="9" t="s">
        <v>13832</v>
      </c>
      <c r="H3144" s="7" t="s">
        <v>13771</v>
      </c>
      <c r="I3144" s="7" t="s">
        <v>13901</v>
      </c>
      <c r="J3144" s="7" t="s">
        <v>14517</v>
      </c>
      <c r="K3144" s="7" t="s">
        <v>19892</v>
      </c>
      <c r="L3144" s="7"/>
      <c r="M3144" s="7"/>
      <c r="N3144" s="7"/>
      <c r="O3144" t="s">
        <v>3965</v>
      </c>
    </row>
    <row r="3145" spans="1:15" ht="15.75" x14ac:dyDescent="0.25">
      <c r="A3145" s="29">
        <v>9788416099535</v>
      </c>
      <c r="B3145" s="7" t="s">
        <v>14363</v>
      </c>
      <c r="C3145" s="44" t="s">
        <v>11702</v>
      </c>
      <c r="D3145" s="7" t="s">
        <v>14354</v>
      </c>
      <c r="E3145" s="13" t="s">
        <v>13844</v>
      </c>
      <c r="F3145" s="7" t="s">
        <v>13831</v>
      </c>
      <c r="G3145" s="9" t="s">
        <v>13832</v>
      </c>
      <c r="H3145" s="7" t="s">
        <v>13771</v>
      </c>
      <c r="I3145" s="7" t="s">
        <v>14364</v>
      </c>
      <c r="J3145" s="7" t="s">
        <v>17694</v>
      </c>
      <c r="K3145" s="7"/>
      <c r="L3145" s="7"/>
      <c r="M3145" s="7"/>
      <c r="N3145" s="7"/>
      <c r="O3145" t="s">
        <v>11703</v>
      </c>
    </row>
    <row r="3146" spans="1:15" ht="15.75" x14ac:dyDescent="0.25">
      <c r="A3146" s="29">
        <v>9786075272702</v>
      </c>
      <c r="B3146" s="7" t="s">
        <v>17563</v>
      </c>
      <c r="C3146" s="44" t="s">
        <v>13383</v>
      </c>
      <c r="D3146" s="7" t="s">
        <v>17518</v>
      </c>
      <c r="E3146" s="13" t="s">
        <v>13778</v>
      </c>
      <c r="F3146" s="7" t="s">
        <v>13831</v>
      </c>
      <c r="G3146" s="9" t="s">
        <v>13832</v>
      </c>
      <c r="H3146" s="7" t="s">
        <v>13771</v>
      </c>
      <c r="I3146" s="7" t="s">
        <v>14216</v>
      </c>
      <c r="J3146" s="7" t="s">
        <v>14953</v>
      </c>
      <c r="K3146" s="7" t="s">
        <v>14181</v>
      </c>
      <c r="L3146" s="7"/>
      <c r="M3146" s="7"/>
      <c r="N3146" s="7"/>
      <c r="O3146" t="s">
        <v>13384</v>
      </c>
    </row>
    <row r="3147" spans="1:15" ht="15.75" x14ac:dyDescent="0.25">
      <c r="A3147" s="29">
        <v>9788433934956</v>
      </c>
      <c r="B3147" s="7" t="s">
        <v>16912</v>
      </c>
      <c r="C3147" s="44" t="s">
        <v>2077</v>
      </c>
      <c r="D3147" s="7" t="s">
        <v>16899</v>
      </c>
      <c r="E3147" s="13" t="s">
        <v>13844</v>
      </c>
      <c r="F3147" s="7" t="s">
        <v>13831</v>
      </c>
      <c r="G3147" s="9" t="s">
        <v>13832</v>
      </c>
      <c r="H3147" s="7" t="s">
        <v>13771</v>
      </c>
      <c r="I3147" s="8" t="s">
        <v>14280</v>
      </c>
      <c r="J3147" s="7" t="s">
        <v>15659</v>
      </c>
      <c r="K3147" s="7" t="s">
        <v>15660</v>
      </c>
      <c r="L3147" s="7"/>
      <c r="M3147" s="7"/>
      <c r="N3147" s="7"/>
      <c r="O3147" t="s">
        <v>2078</v>
      </c>
    </row>
    <row r="3148" spans="1:15" ht="15.75" x14ac:dyDescent="0.25">
      <c r="A3148" s="29">
        <v>9788416120826</v>
      </c>
      <c r="B3148" s="7" t="s">
        <v>15601</v>
      </c>
      <c r="C3148" s="44" t="s">
        <v>4627</v>
      </c>
      <c r="D3148" s="7" t="s">
        <v>19238</v>
      </c>
      <c r="E3148" s="13" t="s">
        <v>13844</v>
      </c>
      <c r="F3148" s="7" t="s">
        <v>13831</v>
      </c>
      <c r="G3148" s="9" t="s">
        <v>13832</v>
      </c>
      <c r="H3148" s="7" t="s">
        <v>13771</v>
      </c>
      <c r="I3148" s="8" t="s">
        <v>14235</v>
      </c>
      <c r="J3148" s="7"/>
      <c r="K3148" s="7"/>
      <c r="L3148" s="7"/>
      <c r="M3148" s="7"/>
      <c r="N3148" s="7"/>
      <c r="O3148" t="s">
        <v>4628</v>
      </c>
    </row>
    <row r="3149" spans="1:15" ht="15.75" x14ac:dyDescent="0.25">
      <c r="A3149" s="29">
        <v>9788425432033</v>
      </c>
      <c r="B3149" s="7" t="s">
        <v>17988</v>
      </c>
      <c r="C3149" s="44" t="s">
        <v>184</v>
      </c>
      <c r="D3149" s="7" t="s">
        <v>14407</v>
      </c>
      <c r="E3149" s="13" t="s">
        <v>13854</v>
      </c>
      <c r="F3149" s="7" t="s">
        <v>13831</v>
      </c>
      <c r="G3149" s="9" t="s">
        <v>13832</v>
      </c>
      <c r="H3149" s="7" t="s">
        <v>13771</v>
      </c>
      <c r="I3149" s="7" t="s">
        <v>13861</v>
      </c>
      <c r="J3149" s="7" t="s">
        <v>15659</v>
      </c>
      <c r="K3149" s="7" t="s">
        <v>12524</v>
      </c>
      <c r="L3149" s="7"/>
      <c r="M3149" s="7"/>
      <c r="N3149" s="7"/>
      <c r="O3149" t="s">
        <v>185</v>
      </c>
    </row>
    <row r="3150" spans="1:15" ht="15.75" x14ac:dyDescent="0.25">
      <c r="A3150" s="29">
        <v>9788431552718</v>
      </c>
      <c r="B3150" s="7" t="s">
        <v>16216</v>
      </c>
      <c r="C3150" s="44" t="s">
        <v>13600</v>
      </c>
      <c r="D3150" s="7" t="s">
        <v>16203</v>
      </c>
      <c r="E3150" s="13" t="s">
        <v>13847</v>
      </c>
      <c r="F3150" s="7" t="s">
        <v>13831</v>
      </c>
      <c r="G3150" s="9" t="s">
        <v>13832</v>
      </c>
      <c r="H3150" s="7" t="s">
        <v>13771</v>
      </c>
      <c r="I3150" s="7" t="s">
        <v>13887</v>
      </c>
      <c r="J3150" s="7" t="s">
        <v>16217</v>
      </c>
      <c r="K3150" s="7"/>
      <c r="L3150" s="7"/>
      <c r="M3150" s="7"/>
      <c r="N3150" s="7"/>
      <c r="O3150" t="s">
        <v>13601</v>
      </c>
    </row>
    <row r="3151" spans="1:15" ht="15.75" x14ac:dyDescent="0.25">
      <c r="A3151" s="29">
        <v>9788416224623</v>
      </c>
      <c r="B3151" s="7" t="s">
        <v>18671</v>
      </c>
      <c r="C3151" s="44" t="s">
        <v>1174</v>
      </c>
      <c r="D3151" s="7" t="s">
        <v>18672</v>
      </c>
      <c r="E3151" s="13" t="s">
        <v>13778</v>
      </c>
      <c r="F3151" s="7" t="s">
        <v>13831</v>
      </c>
      <c r="G3151" s="9" t="s">
        <v>13832</v>
      </c>
      <c r="H3151" s="7" t="s">
        <v>13771</v>
      </c>
      <c r="I3151" s="7" t="s">
        <v>14216</v>
      </c>
      <c r="J3151" s="7" t="s">
        <v>13856</v>
      </c>
      <c r="K3151" s="7"/>
      <c r="L3151" s="7"/>
      <c r="M3151" s="7"/>
      <c r="N3151" s="7"/>
      <c r="O3151" t="s">
        <v>1175</v>
      </c>
    </row>
    <row r="3152" spans="1:15" ht="15.75" x14ac:dyDescent="0.25">
      <c r="A3152" s="29">
        <v>9788416224661</v>
      </c>
      <c r="B3152" s="7" t="s">
        <v>18671</v>
      </c>
      <c r="C3152" s="44" t="s">
        <v>1672</v>
      </c>
      <c r="D3152" s="7" t="s">
        <v>18672</v>
      </c>
      <c r="E3152" s="13" t="s">
        <v>13778</v>
      </c>
      <c r="F3152" s="7" t="s">
        <v>13831</v>
      </c>
      <c r="G3152" s="9" t="s">
        <v>13832</v>
      </c>
      <c r="H3152" s="7" t="s">
        <v>13771</v>
      </c>
      <c r="I3152" s="7" t="s">
        <v>14216</v>
      </c>
      <c r="J3152" s="7" t="s">
        <v>13856</v>
      </c>
      <c r="K3152" s="7"/>
      <c r="L3152" s="7"/>
      <c r="M3152" s="7"/>
      <c r="N3152" s="7"/>
      <c r="O3152" t="s">
        <v>1673</v>
      </c>
    </row>
    <row r="3153" spans="1:15" ht="15.75" x14ac:dyDescent="0.25">
      <c r="A3153" s="29">
        <v>9788492534173</v>
      </c>
      <c r="B3153" s="7" t="s">
        <v>17529</v>
      </c>
      <c r="C3153" s="44" t="s">
        <v>12901</v>
      </c>
      <c r="D3153" s="7" t="s">
        <v>18191</v>
      </c>
      <c r="E3153" s="13" t="s">
        <v>14076</v>
      </c>
      <c r="F3153" s="7" t="s">
        <v>13831</v>
      </c>
      <c r="G3153" s="9" t="s">
        <v>13832</v>
      </c>
      <c r="H3153" s="7" t="s">
        <v>13771</v>
      </c>
      <c r="I3153" s="8" t="s">
        <v>13890</v>
      </c>
      <c r="J3153" s="7" t="s">
        <v>14156</v>
      </c>
      <c r="K3153" s="7"/>
      <c r="L3153" s="7"/>
      <c r="M3153" s="7"/>
      <c r="N3153" s="7"/>
      <c r="O3153" t="s">
        <v>12902</v>
      </c>
    </row>
    <row r="3154" spans="1:15" ht="15.75" x14ac:dyDescent="0.25">
      <c r="A3154" s="29">
        <v>9786070306631</v>
      </c>
      <c r="B3154" s="7" t="s">
        <v>19215</v>
      </c>
      <c r="C3154" s="44" t="s">
        <v>13750</v>
      </c>
      <c r="D3154" s="7" t="s">
        <v>19216</v>
      </c>
      <c r="E3154" s="13" t="s">
        <v>13854</v>
      </c>
      <c r="F3154" s="7" t="s">
        <v>13831</v>
      </c>
      <c r="G3154" s="9" t="s">
        <v>13832</v>
      </c>
      <c r="H3154" s="7" t="s">
        <v>13771</v>
      </c>
      <c r="I3154" s="7" t="s">
        <v>19221</v>
      </c>
      <c r="J3154" s="7" t="s">
        <v>13750</v>
      </c>
      <c r="K3154" s="7"/>
      <c r="L3154" s="7"/>
      <c r="M3154" s="7"/>
      <c r="N3154" s="7"/>
      <c r="O3154" t="s">
        <v>13751</v>
      </c>
    </row>
    <row r="3155" spans="1:15" ht="15.75" x14ac:dyDescent="0.25">
      <c r="A3155" s="29">
        <v>9788431685034</v>
      </c>
      <c r="B3155" s="7" t="s">
        <v>15321</v>
      </c>
      <c r="C3155" s="52" t="s">
        <v>764</v>
      </c>
      <c r="D3155" s="21" t="s">
        <v>15070</v>
      </c>
      <c r="E3155" s="13"/>
      <c r="F3155" s="7" t="s">
        <v>13831</v>
      </c>
      <c r="G3155" s="9" t="s">
        <v>13832</v>
      </c>
      <c r="H3155" s="7" t="s">
        <v>13771</v>
      </c>
      <c r="I3155" s="8" t="s">
        <v>14010</v>
      </c>
      <c r="J3155" s="7"/>
      <c r="K3155" s="7"/>
      <c r="L3155" s="7"/>
      <c r="M3155" s="7"/>
      <c r="N3155" s="7"/>
      <c r="O3155" t="s">
        <v>765</v>
      </c>
    </row>
    <row r="3156" spans="1:15" ht="15.75" x14ac:dyDescent="0.25">
      <c r="A3156" s="29">
        <v>9788467045000</v>
      </c>
      <c r="B3156" s="7" t="s">
        <v>15321</v>
      </c>
      <c r="C3156" s="44" t="s">
        <v>764</v>
      </c>
      <c r="D3156" s="7" t="s">
        <v>15282</v>
      </c>
      <c r="E3156" s="13" t="s">
        <v>13854</v>
      </c>
      <c r="F3156" s="7" t="s">
        <v>13831</v>
      </c>
      <c r="G3156" s="9" t="s">
        <v>13832</v>
      </c>
      <c r="H3156" s="7" t="s">
        <v>13771</v>
      </c>
      <c r="I3156" s="8" t="s">
        <v>14010</v>
      </c>
      <c r="J3156" s="7" t="s">
        <v>13771</v>
      </c>
      <c r="K3156" s="7"/>
      <c r="L3156" s="7"/>
      <c r="M3156" s="7"/>
      <c r="N3156" s="7"/>
      <c r="O3156" t="s">
        <v>13643</v>
      </c>
    </row>
    <row r="3157" spans="1:15" ht="15.75" x14ac:dyDescent="0.25">
      <c r="A3157" s="29">
        <v>9788468206868</v>
      </c>
      <c r="B3157" s="7" t="s">
        <v>15321</v>
      </c>
      <c r="C3157" s="44" t="s">
        <v>261</v>
      </c>
      <c r="D3157" s="7" t="s">
        <v>15070</v>
      </c>
      <c r="E3157" s="13"/>
      <c r="F3157" s="7" t="s">
        <v>13831</v>
      </c>
      <c r="G3157" s="9" t="s">
        <v>13832</v>
      </c>
      <c r="H3157" s="7" t="s">
        <v>13771</v>
      </c>
      <c r="I3157" s="7" t="s">
        <v>14010</v>
      </c>
      <c r="J3157" s="7"/>
      <c r="K3157" s="7"/>
      <c r="L3157" s="7"/>
      <c r="M3157" s="7"/>
      <c r="N3157" s="7"/>
      <c r="O3157" t="s">
        <v>262</v>
      </c>
    </row>
    <row r="3158" spans="1:15" ht="15.75" x14ac:dyDescent="0.25">
      <c r="A3158" s="29">
        <v>9782291029076</v>
      </c>
      <c r="B3158" s="7" t="s">
        <v>15406</v>
      </c>
      <c r="C3158" s="44" t="s">
        <v>11725</v>
      </c>
      <c r="D3158" s="7" t="s">
        <v>15407</v>
      </c>
      <c r="E3158" s="13" t="s">
        <v>13785</v>
      </c>
      <c r="F3158" s="7" t="s">
        <v>13831</v>
      </c>
      <c r="G3158" s="43" t="s">
        <v>13832</v>
      </c>
      <c r="H3158" s="7" t="s">
        <v>13771</v>
      </c>
      <c r="I3158" s="8" t="s">
        <v>15408</v>
      </c>
      <c r="J3158" s="7"/>
      <c r="K3158" s="7"/>
      <c r="L3158" s="7"/>
      <c r="M3158" s="7"/>
      <c r="N3158" s="7"/>
      <c r="O3158" t="s">
        <v>11726</v>
      </c>
    </row>
    <row r="3159" spans="1:15" ht="15.75" x14ac:dyDescent="0.25">
      <c r="A3159" s="29">
        <v>9786050433753</v>
      </c>
      <c r="B3159" s="7" t="s">
        <v>15406</v>
      </c>
      <c r="C3159" s="44" t="s">
        <v>11180</v>
      </c>
      <c r="D3159" s="7" t="s">
        <v>17944</v>
      </c>
      <c r="E3159" s="13" t="s">
        <v>13809</v>
      </c>
      <c r="F3159" s="7" t="s">
        <v>13831</v>
      </c>
      <c r="G3159" s="43" t="s">
        <v>13832</v>
      </c>
      <c r="H3159" s="7" t="s">
        <v>13771</v>
      </c>
      <c r="I3159" s="7" t="s">
        <v>15408</v>
      </c>
      <c r="J3159" s="7"/>
      <c r="K3159" s="7"/>
      <c r="L3159" s="7"/>
      <c r="M3159" s="7"/>
      <c r="N3159" s="7"/>
      <c r="O3159" t="s">
        <v>11181</v>
      </c>
    </row>
    <row r="3160" spans="1:15" ht="15.75" x14ac:dyDescent="0.25">
      <c r="A3160" s="29">
        <v>9788834115695</v>
      </c>
      <c r="B3160" s="7" t="s">
        <v>15406</v>
      </c>
      <c r="C3160" s="44" t="s">
        <v>11180</v>
      </c>
      <c r="D3160" s="7" t="s">
        <v>15234</v>
      </c>
      <c r="E3160" s="13" t="s">
        <v>13825</v>
      </c>
      <c r="F3160" s="7" t="s">
        <v>13831</v>
      </c>
      <c r="G3160" s="43" t="s">
        <v>13832</v>
      </c>
      <c r="H3160" s="7" t="s">
        <v>13771</v>
      </c>
      <c r="I3160" s="7" t="s">
        <v>15408</v>
      </c>
      <c r="J3160" s="7"/>
      <c r="K3160" s="6"/>
      <c r="L3160" s="7"/>
      <c r="M3160" s="7"/>
      <c r="N3160" s="7"/>
      <c r="O3160" t="s">
        <v>11802</v>
      </c>
    </row>
    <row r="3161" spans="1:15" ht="15.75" x14ac:dyDescent="0.25">
      <c r="A3161" s="29">
        <v>9788415171836</v>
      </c>
      <c r="B3161" s="7" t="s">
        <v>15527</v>
      </c>
      <c r="C3161" s="44" t="s">
        <v>7469</v>
      </c>
      <c r="D3161" s="7" t="s">
        <v>16580</v>
      </c>
      <c r="E3161" s="13" t="s">
        <v>13778</v>
      </c>
      <c r="F3161" s="7" t="s">
        <v>13831</v>
      </c>
      <c r="G3161" s="9" t="s">
        <v>13832</v>
      </c>
      <c r="H3161" s="7" t="s">
        <v>13771</v>
      </c>
      <c r="I3161" s="7" t="s">
        <v>14280</v>
      </c>
      <c r="J3161" s="7"/>
      <c r="K3161" s="7"/>
      <c r="L3161" s="7"/>
      <c r="M3161" s="7"/>
      <c r="N3161" s="7"/>
      <c r="O3161" t="s">
        <v>7470</v>
      </c>
    </row>
    <row r="3162" spans="1:15" ht="15.75" x14ac:dyDescent="0.25">
      <c r="A3162" s="29">
        <v>9788415605928</v>
      </c>
      <c r="B3162" s="7" t="s">
        <v>15527</v>
      </c>
      <c r="C3162" s="44" t="s">
        <v>4692</v>
      </c>
      <c r="D3162" s="7" t="s">
        <v>16580</v>
      </c>
      <c r="E3162" s="13" t="s">
        <v>13778</v>
      </c>
      <c r="F3162" s="7" t="s">
        <v>13831</v>
      </c>
      <c r="G3162" s="9" t="s">
        <v>14009</v>
      </c>
      <c r="H3162" s="7" t="s">
        <v>13771</v>
      </c>
      <c r="I3162" s="7" t="s">
        <v>14280</v>
      </c>
      <c r="J3162" s="7"/>
      <c r="K3162" s="7"/>
      <c r="L3162" s="7"/>
      <c r="M3162" s="7"/>
      <c r="N3162" s="7"/>
      <c r="O3162" t="s">
        <v>4693</v>
      </c>
    </row>
    <row r="3163" spans="1:15" ht="15.75" x14ac:dyDescent="0.25">
      <c r="A3163" s="29">
        <v>9788484286905</v>
      </c>
      <c r="B3163" s="7" t="s">
        <v>15527</v>
      </c>
      <c r="C3163" s="44" t="s">
        <v>3263</v>
      </c>
      <c r="D3163" s="7" t="s">
        <v>13784</v>
      </c>
      <c r="E3163" s="13" t="s">
        <v>13839</v>
      </c>
      <c r="F3163" s="7" t="s">
        <v>13831</v>
      </c>
      <c r="G3163" s="9" t="s">
        <v>14009</v>
      </c>
      <c r="H3163" s="7" t="s">
        <v>13771</v>
      </c>
      <c r="I3163" s="7" t="s">
        <v>14280</v>
      </c>
      <c r="J3163" s="7"/>
      <c r="K3163" s="7"/>
      <c r="L3163" s="7"/>
      <c r="M3163" s="7"/>
      <c r="N3163" s="7"/>
      <c r="O3163" t="s">
        <v>3264</v>
      </c>
    </row>
    <row r="3164" spans="1:15" ht="15.75" x14ac:dyDescent="0.25">
      <c r="A3164" s="29">
        <v>9788490650509</v>
      </c>
      <c r="B3164" s="7" t="s">
        <v>15527</v>
      </c>
      <c r="C3164" s="44" t="s">
        <v>8479</v>
      </c>
      <c r="D3164" s="7" t="s">
        <v>13784</v>
      </c>
      <c r="E3164" s="13" t="s">
        <v>13844</v>
      </c>
      <c r="F3164" s="7" t="s">
        <v>13831</v>
      </c>
      <c r="G3164" s="9" t="s">
        <v>14009</v>
      </c>
      <c r="H3164" s="7" t="s">
        <v>13771</v>
      </c>
      <c r="I3164" s="7" t="s">
        <v>14280</v>
      </c>
      <c r="J3164" s="7"/>
      <c r="K3164" s="7"/>
      <c r="L3164" s="7"/>
      <c r="M3164" s="7"/>
      <c r="N3164" s="7"/>
      <c r="O3164" t="s">
        <v>8480</v>
      </c>
    </row>
    <row r="3165" spans="1:15" ht="15.75" x14ac:dyDescent="0.25">
      <c r="A3165" s="29">
        <v>9788415605560</v>
      </c>
      <c r="B3165" s="7" t="s">
        <v>16626</v>
      </c>
      <c r="C3165" s="44" t="s">
        <v>11676</v>
      </c>
      <c r="D3165" s="7" t="s">
        <v>16580</v>
      </c>
      <c r="E3165" s="13" t="s">
        <v>13778</v>
      </c>
      <c r="F3165" s="7" t="s">
        <v>13831</v>
      </c>
      <c r="G3165" s="9" t="s">
        <v>13832</v>
      </c>
      <c r="H3165" s="7" t="s">
        <v>13771</v>
      </c>
      <c r="I3165" s="7" t="s">
        <v>14358</v>
      </c>
      <c r="J3165" s="7"/>
      <c r="K3165" s="7"/>
      <c r="L3165" s="7"/>
      <c r="M3165" s="7"/>
      <c r="N3165" s="7"/>
      <c r="O3165" t="s">
        <v>11677</v>
      </c>
    </row>
    <row r="3166" spans="1:15" ht="15.75" x14ac:dyDescent="0.25">
      <c r="A3166" s="29">
        <v>9788494392405</v>
      </c>
      <c r="B3166" s="7" t="s">
        <v>16880</v>
      </c>
      <c r="C3166" s="44" t="s">
        <v>12816</v>
      </c>
      <c r="D3166" s="7" t="s">
        <v>16881</v>
      </c>
      <c r="E3166" s="13" t="s">
        <v>13854</v>
      </c>
      <c r="F3166" s="7" t="s">
        <v>13831</v>
      </c>
      <c r="G3166" s="9" t="s">
        <v>13832</v>
      </c>
      <c r="H3166" s="7" t="s">
        <v>13771</v>
      </c>
      <c r="I3166" s="7" t="s">
        <v>14440</v>
      </c>
      <c r="J3166" s="7" t="s">
        <v>14419</v>
      </c>
      <c r="K3166" s="7" t="s">
        <v>16882</v>
      </c>
      <c r="L3166" s="7"/>
      <c r="M3166" s="7"/>
      <c r="N3166" s="7"/>
      <c r="O3166" t="s">
        <v>12817</v>
      </c>
    </row>
    <row r="3167" spans="1:15" ht="15.75" x14ac:dyDescent="0.25">
      <c r="A3167" s="29">
        <v>9789560002075</v>
      </c>
      <c r="B3167" s="7" t="s">
        <v>18257</v>
      </c>
      <c r="C3167" s="44" t="s">
        <v>12952</v>
      </c>
      <c r="D3167" s="7" t="s">
        <v>18242</v>
      </c>
      <c r="E3167" s="13" t="s">
        <v>13854</v>
      </c>
      <c r="F3167" s="7" t="s">
        <v>13831</v>
      </c>
      <c r="G3167" s="9" t="s">
        <v>14009</v>
      </c>
      <c r="H3167" s="7" t="s">
        <v>13771</v>
      </c>
      <c r="I3167" s="7" t="s">
        <v>15153</v>
      </c>
      <c r="J3167" s="7"/>
      <c r="K3167" s="7"/>
      <c r="L3167" s="7"/>
      <c r="M3167" s="7"/>
      <c r="N3167" s="7"/>
      <c r="O3167" t="s">
        <v>12953</v>
      </c>
    </row>
    <row r="3168" spans="1:15" ht="15.75" x14ac:dyDescent="0.25">
      <c r="A3168" s="29">
        <v>9789587810264</v>
      </c>
      <c r="B3168" s="7" t="s">
        <v>18849</v>
      </c>
      <c r="C3168" s="44" t="s">
        <v>12802</v>
      </c>
      <c r="D3168" s="7" t="s">
        <v>18850</v>
      </c>
      <c r="E3168" s="13" t="s">
        <v>13809</v>
      </c>
      <c r="F3168" s="7" t="s">
        <v>13831</v>
      </c>
      <c r="G3168" s="9" t="s">
        <v>13832</v>
      </c>
      <c r="H3168" s="7" t="s">
        <v>13771</v>
      </c>
      <c r="I3168" s="8" t="s">
        <v>14517</v>
      </c>
      <c r="J3168" s="7" t="s">
        <v>10047</v>
      </c>
      <c r="K3168" s="7"/>
      <c r="L3168" s="7"/>
      <c r="M3168" s="7"/>
      <c r="N3168" s="7"/>
      <c r="O3168" t="s">
        <v>12803</v>
      </c>
    </row>
    <row r="3169" spans="1:15" ht="15.75" x14ac:dyDescent="0.25">
      <c r="A3169" s="29">
        <v>9788499187907</v>
      </c>
      <c r="B3169" s="7" t="s">
        <v>19129</v>
      </c>
      <c r="C3169" s="44" t="s">
        <v>12909</v>
      </c>
      <c r="D3169" s="7" t="s">
        <v>19078</v>
      </c>
      <c r="E3169" s="13" t="s">
        <v>13844</v>
      </c>
      <c r="F3169" s="7" t="s">
        <v>13831</v>
      </c>
      <c r="G3169" s="9" t="s">
        <v>13832</v>
      </c>
      <c r="H3169" s="7" t="s">
        <v>13771</v>
      </c>
      <c r="I3169" s="8" t="s">
        <v>13890</v>
      </c>
      <c r="J3169" s="7"/>
      <c r="K3169" s="7"/>
      <c r="L3169" s="7"/>
      <c r="M3169" s="7"/>
      <c r="N3169" s="7"/>
      <c r="O3169" t="s">
        <v>12910</v>
      </c>
    </row>
    <row r="3170" spans="1:15" ht="15.75" x14ac:dyDescent="0.25">
      <c r="A3170" s="29">
        <v>9788484288497</v>
      </c>
      <c r="B3170" s="7" t="s">
        <v>15494</v>
      </c>
      <c r="C3170" s="44" t="s">
        <v>12973</v>
      </c>
      <c r="D3170" s="7" t="s">
        <v>13784</v>
      </c>
      <c r="E3170" s="13" t="s">
        <v>13799</v>
      </c>
      <c r="F3170" s="7" t="s">
        <v>13831</v>
      </c>
      <c r="G3170" s="9" t="s">
        <v>13832</v>
      </c>
      <c r="H3170" s="7" t="s">
        <v>13771</v>
      </c>
      <c r="I3170" s="7" t="s">
        <v>14238</v>
      </c>
      <c r="J3170" s="7"/>
      <c r="K3170" s="7"/>
      <c r="L3170" s="7"/>
      <c r="M3170" s="7"/>
      <c r="N3170" s="7"/>
      <c r="O3170" t="s">
        <v>12974</v>
      </c>
    </row>
    <row r="3171" spans="1:15" ht="15.75" x14ac:dyDescent="0.25">
      <c r="A3171" s="29">
        <v>9788416440757</v>
      </c>
      <c r="B3171" s="7" t="s">
        <v>15414</v>
      </c>
      <c r="C3171" s="44" t="s">
        <v>11719</v>
      </c>
      <c r="D3171" s="7" t="s">
        <v>14913</v>
      </c>
      <c r="E3171" s="13" t="s">
        <v>13809</v>
      </c>
      <c r="F3171" s="7" t="s">
        <v>13831</v>
      </c>
      <c r="G3171" s="9" t="s">
        <v>13832</v>
      </c>
      <c r="H3171" s="7" t="s">
        <v>13771</v>
      </c>
      <c r="I3171" s="8" t="s">
        <v>13800</v>
      </c>
      <c r="J3171" s="7"/>
      <c r="K3171" s="7"/>
      <c r="L3171" s="7"/>
      <c r="M3171" s="7"/>
      <c r="N3171" s="7"/>
      <c r="O3171" t="s">
        <v>11720</v>
      </c>
    </row>
    <row r="3172" spans="1:15" ht="15.75" x14ac:dyDescent="0.25">
      <c r="A3172" s="29">
        <v>9788415277682</v>
      </c>
      <c r="B3172" s="7" t="s">
        <v>15414</v>
      </c>
      <c r="C3172" s="44" t="s">
        <v>12940</v>
      </c>
      <c r="D3172" s="7" t="s">
        <v>15410</v>
      </c>
      <c r="E3172" s="13" t="s">
        <v>13847</v>
      </c>
      <c r="F3172" s="7" t="s">
        <v>13831</v>
      </c>
      <c r="G3172" s="9" t="s">
        <v>13832</v>
      </c>
      <c r="H3172" s="7" t="s">
        <v>13771</v>
      </c>
      <c r="I3172" s="8" t="s">
        <v>13887</v>
      </c>
      <c r="J3172" s="7" t="s">
        <v>6593</v>
      </c>
      <c r="K3172" s="7"/>
      <c r="L3172" s="7"/>
      <c r="M3172" s="7"/>
      <c r="N3172" s="7"/>
      <c r="O3172" t="s">
        <v>12941</v>
      </c>
    </row>
    <row r="3173" spans="1:15" ht="15.75" x14ac:dyDescent="0.25">
      <c r="A3173" s="29">
        <v>9788467905786</v>
      </c>
      <c r="B3173" s="7" t="s">
        <v>18518</v>
      </c>
      <c r="C3173" s="44" t="s">
        <v>7076</v>
      </c>
      <c r="D3173" s="7" t="s">
        <v>14915</v>
      </c>
      <c r="E3173" s="13" t="s">
        <v>13839</v>
      </c>
      <c r="F3173" s="7" t="s">
        <v>13831</v>
      </c>
      <c r="G3173" s="9" t="s">
        <v>13832</v>
      </c>
      <c r="H3173" s="7" t="s">
        <v>13771</v>
      </c>
      <c r="I3173" s="8" t="s">
        <v>13842</v>
      </c>
      <c r="J3173" s="7" t="s">
        <v>14181</v>
      </c>
      <c r="K3173" s="7" t="s">
        <v>18519</v>
      </c>
      <c r="L3173" s="7"/>
      <c r="M3173" s="7"/>
      <c r="N3173" s="7"/>
      <c r="O3173" t="s">
        <v>7077</v>
      </c>
    </row>
    <row r="3174" spans="1:15" ht="15.75" x14ac:dyDescent="0.25">
      <c r="A3174" s="29">
        <v>9788826020921</v>
      </c>
      <c r="B3174" s="7" t="s">
        <v>15761</v>
      </c>
      <c r="C3174" s="44" t="s">
        <v>3167</v>
      </c>
      <c r="D3174" s="7" t="s">
        <v>18381</v>
      </c>
      <c r="E3174" s="13" t="s">
        <v>13778</v>
      </c>
      <c r="F3174" s="7" t="s">
        <v>13831</v>
      </c>
      <c r="G3174" s="9" t="s">
        <v>13832</v>
      </c>
      <c r="H3174" s="7" t="s">
        <v>13771</v>
      </c>
      <c r="I3174" s="7" t="s">
        <v>13901</v>
      </c>
      <c r="J3174" s="7"/>
      <c r="K3174" s="7"/>
      <c r="L3174" s="7"/>
      <c r="M3174" s="7"/>
      <c r="N3174" s="7"/>
      <c r="O3174" t="s">
        <v>13160</v>
      </c>
    </row>
    <row r="3175" spans="1:15" ht="15.75" x14ac:dyDescent="0.25">
      <c r="A3175" s="29">
        <v>9786071626516</v>
      </c>
      <c r="B3175" s="7" t="s">
        <v>14281</v>
      </c>
      <c r="C3175" s="44" t="s">
        <v>9814</v>
      </c>
      <c r="D3175" s="7" t="s">
        <v>14271</v>
      </c>
      <c r="E3175" s="13" t="s">
        <v>13854</v>
      </c>
      <c r="F3175" s="7" t="s">
        <v>13831</v>
      </c>
      <c r="G3175" s="9" t="s">
        <v>13832</v>
      </c>
      <c r="H3175" s="7" t="s">
        <v>13771</v>
      </c>
      <c r="I3175" s="7" t="s">
        <v>14216</v>
      </c>
      <c r="J3175" s="7"/>
      <c r="K3175" s="7"/>
      <c r="L3175" s="7"/>
      <c r="M3175" s="7"/>
      <c r="N3175" s="7"/>
      <c r="O3175" t="s">
        <v>9815</v>
      </c>
    </row>
    <row r="3176" spans="1:15" ht="15.75" x14ac:dyDescent="0.25">
      <c r="A3176" s="29">
        <v>9782366685879</v>
      </c>
      <c r="B3176" s="7" t="s">
        <v>15322</v>
      </c>
      <c r="C3176" s="44" t="s">
        <v>4136</v>
      </c>
      <c r="D3176" s="7" t="s">
        <v>14331</v>
      </c>
      <c r="E3176" s="13" t="s">
        <v>13854</v>
      </c>
      <c r="F3176" s="7" t="s">
        <v>13831</v>
      </c>
      <c r="G3176" s="9" t="s">
        <v>13832</v>
      </c>
      <c r="H3176" s="7" t="s">
        <v>13771</v>
      </c>
      <c r="I3176" s="22" t="s">
        <v>15324</v>
      </c>
      <c r="J3176" s="7" t="s">
        <v>17927</v>
      </c>
      <c r="K3176" s="7"/>
      <c r="L3176" s="7"/>
      <c r="M3176" s="7"/>
      <c r="N3176" s="7"/>
      <c r="O3176" t="s">
        <v>4137</v>
      </c>
    </row>
    <row r="3177" spans="1:15" ht="15.75" x14ac:dyDescent="0.25">
      <c r="A3177" s="29">
        <v>9786070752056</v>
      </c>
      <c r="B3177" s="7" t="s">
        <v>15322</v>
      </c>
      <c r="C3177" s="44" t="s">
        <v>1633</v>
      </c>
      <c r="D3177" s="7" t="s">
        <v>15323</v>
      </c>
      <c r="E3177" s="13" t="s">
        <v>13785</v>
      </c>
      <c r="F3177" s="7" t="s">
        <v>13831</v>
      </c>
      <c r="G3177" s="9" t="s">
        <v>13832</v>
      </c>
      <c r="H3177" s="7" t="s">
        <v>13771</v>
      </c>
      <c r="I3177" s="7" t="s">
        <v>15324</v>
      </c>
      <c r="J3177" s="7" t="s">
        <v>13771</v>
      </c>
      <c r="K3177" s="7"/>
      <c r="L3177" s="7"/>
      <c r="M3177" s="7"/>
      <c r="N3177" s="7"/>
      <c r="O3177" t="s">
        <v>1634</v>
      </c>
    </row>
    <row r="3178" spans="1:15" ht="15.75" x14ac:dyDescent="0.25">
      <c r="A3178" s="29">
        <v>9786077351467</v>
      </c>
      <c r="B3178" s="7" t="s">
        <v>15322</v>
      </c>
      <c r="C3178" s="44" t="s">
        <v>7881</v>
      </c>
      <c r="D3178" s="7" t="s">
        <v>17518</v>
      </c>
      <c r="E3178" s="13" t="s">
        <v>13809</v>
      </c>
      <c r="F3178" s="7" t="s">
        <v>13831</v>
      </c>
      <c r="G3178" s="9" t="s">
        <v>13832</v>
      </c>
      <c r="H3178" s="7" t="s">
        <v>13771</v>
      </c>
      <c r="I3178" s="7" t="s">
        <v>15665</v>
      </c>
      <c r="J3178" s="7"/>
      <c r="K3178" s="7"/>
      <c r="L3178" s="7"/>
      <c r="M3178" s="7"/>
      <c r="N3178" s="7"/>
      <c r="O3178" t="s">
        <v>7882</v>
      </c>
    </row>
    <row r="3179" spans="1:15" ht="15.75" x14ac:dyDescent="0.25">
      <c r="A3179" s="29">
        <v>9789563170795</v>
      </c>
      <c r="B3179" s="7" t="s">
        <v>15648</v>
      </c>
      <c r="C3179" s="44" t="s">
        <v>13167</v>
      </c>
      <c r="D3179" s="7" t="s">
        <v>14515</v>
      </c>
      <c r="E3179" s="13" t="s">
        <v>13854</v>
      </c>
      <c r="F3179" s="7" t="s">
        <v>13831</v>
      </c>
      <c r="G3179" s="9" t="s">
        <v>13832</v>
      </c>
      <c r="H3179" s="7" t="s">
        <v>13771</v>
      </c>
      <c r="I3179" s="8" t="s">
        <v>13833</v>
      </c>
      <c r="J3179" s="7" t="s">
        <v>18335</v>
      </c>
      <c r="K3179" s="7" t="s">
        <v>18336</v>
      </c>
      <c r="L3179" s="7"/>
      <c r="M3179" s="7"/>
      <c r="N3179" s="7"/>
      <c r="O3179" t="s">
        <v>13168</v>
      </c>
    </row>
    <row r="3180" spans="1:15" ht="15.75" x14ac:dyDescent="0.25">
      <c r="A3180" s="29">
        <v>9789562604956</v>
      </c>
      <c r="B3180" s="7" t="s">
        <v>16160</v>
      </c>
      <c r="C3180" s="44" t="s">
        <v>13542</v>
      </c>
      <c r="D3180" s="7" t="s">
        <v>16146</v>
      </c>
      <c r="E3180" s="13" t="s">
        <v>13854</v>
      </c>
      <c r="F3180" s="7" t="s">
        <v>13831</v>
      </c>
      <c r="G3180" s="9" t="s">
        <v>13832</v>
      </c>
      <c r="H3180" s="7" t="s">
        <v>13771</v>
      </c>
      <c r="I3180" s="7" t="s">
        <v>16161</v>
      </c>
      <c r="J3180" s="7"/>
      <c r="K3180" s="7"/>
      <c r="L3180" s="7"/>
      <c r="M3180" s="7"/>
      <c r="N3180" s="7"/>
      <c r="O3180" t="s">
        <v>13543</v>
      </c>
    </row>
    <row r="3181" spans="1:15" ht="15.75" x14ac:dyDescent="0.25">
      <c r="A3181" s="29">
        <v>9786072427907</v>
      </c>
      <c r="B3181" s="7" t="s">
        <v>19480</v>
      </c>
      <c r="C3181" s="44" t="s">
        <v>5803</v>
      </c>
      <c r="D3181" s="7" t="s">
        <v>15055</v>
      </c>
      <c r="E3181" s="13" t="s">
        <v>13785</v>
      </c>
      <c r="F3181" s="7" t="s">
        <v>13831</v>
      </c>
      <c r="G3181" s="9" t="s">
        <v>13832</v>
      </c>
      <c r="H3181" s="7" t="s">
        <v>13771</v>
      </c>
      <c r="I3181" s="7" t="s">
        <v>13842</v>
      </c>
      <c r="J3181" s="7" t="s">
        <v>19481</v>
      </c>
      <c r="K3181" s="7"/>
      <c r="L3181" s="7"/>
      <c r="M3181" s="7"/>
      <c r="N3181" s="7"/>
      <c r="O3181" t="s">
        <v>5804</v>
      </c>
    </row>
    <row r="3182" spans="1:15" ht="15.75" x14ac:dyDescent="0.25">
      <c r="A3182" s="29">
        <v>9788416440382</v>
      </c>
      <c r="B3182" s="7" t="s">
        <v>16038</v>
      </c>
      <c r="C3182" s="44" t="s">
        <v>12979</v>
      </c>
      <c r="D3182" s="7" t="s">
        <v>14913</v>
      </c>
      <c r="E3182" s="13" t="s">
        <v>13854</v>
      </c>
      <c r="F3182" s="7" t="s">
        <v>13831</v>
      </c>
      <c r="G3182" s="9" t="s">
        <v>13832</v>
      </c>
      <c r="H3182" s="7" t="s">
        <v>13771</v>
      </c>
      <c r="I3182" s="7" t="s">
        <v>13800</v>
      </c>
      <c r="J3182" s="7" t="s">
        <v>14179</v>
      </c>
      <c r="K3182" s="7" t="s">
        <v>14161</v>
      </c>
      <c r="L3182" s="7"/>
      <c r="M3182" s="7"/>
      <c r="N3182" s="7"/>
      <c r="O3182" t="s">
        <v>12980</v>
      </c>
    </row>
    <row r="3183" spans="1:15" ht="15.75" x14ac:dyDescent="0.25">
      <c r="A3183" s="29">
        <v>9789561811171</v>
      </c>
      <c r="B3183" s="7" t="s">
        <v>17079</v>
      </c>
      <c r="C3183" s="44" t="s">
        <v>4916</v>
      </c>
      <c r="D3183" s="7" t="s">
        <v>17076</v>
      </c>
      <c r="E3183" s="13" t="s">
        <v>13785</v>
      </c>
      <c r="F3183" s="7" t="s">
        <v>13831</v>
      </c>
      <c r="G3183" s="9" t="s">
        <v>13832</v>
      </c>
      <c r="H3183" s="7" t="s">
        <v>13771</v>
      </c>
      <c r="I3183" s="7" t="s">
        <v>15153</v>
      </c>
      <c r="J3183" s="7" t="s">
        <v>14186</v>
      </c>
      <c r="K3183" s="7" t="s">
        <v>14055</v>
      </c>
      <c r="L3183" s="7"/>
      <c r="M3183" s="7"/>
      <c r="N3183" s="7"/>
      <c r="O3183" t="s">
        <v>4917</v>
      </c>
    </row>
    <row r="3184" spans="1:15" ht="15.75" x14ac:dyDescent="0.25">
      <c r="A3184" s="29">
        <v>9788415605362</v>
      </c>
      <c r="B3184" s="7" t="s">
        <v>13935</v>
      </c>
      <c r="C3184" s="44" t="s">
        <v>8778</v>
      </c>
      <c r="D3184" s="7" t="s">
        <v>16580</v>
      </c>
      <c r="E3184" s="13" t="s">
        <v>13799</v>
      </c>
      <c r="F3184" s="7" t="s">
        <v>13831</v>
      </c>
      <c r="G3184" s="9" t="s">
        <v>13832</v>
      </c>
      <c r="H3184" s="7" t="s">
        <v>13771</v>
      </c>
      <c r="I3184" s="8" t="s">
        <v>15277</v>
      </c>
      <c r="J3184" s="7"/>
      <c r="K3184" s="7"/>
      <c r="L3184" s="7"/>
      <c r="M3184" s="7"/>
      <c r="N3184" s="7"/>
      <c r="O3184" t="s">
        <v>8779</v>
      </c>
    </row>
    <row r="3185" spans="1:15" ht="15.75" x14ac:dyDescent="0.25">
      <c r="A3185" s="29">
        <v>9788496975798</v>
      </c>
      <c r="B3185" s="7" t="s">
        <v>13935</v>
      </c>
      <c r="C3185" s="44" t="s">
        <v>12608</v>
      </c>
      <c r="D3185" s="7" t="s">
        <v>16580</v>
      </c>
      <c r="E3185" s="13" t="s">
        <v>13778</v>
      </c>
      <c r="F3185" s="7" t="s">
        <v>13831</v>
      </c>
      <c r="G3185" s="9" t="s">
        <v>13832</v>
      </c>
      <c r="H3185" s="7" t="s">
        <v>13771</v>
      </c>
      <c r="I3185" s="7" t="s">
        <v>15277</v>
      </c>
      <c r="J3185" s="7"/>
      <c r="K3185" s="7"/>
      <c r="L3185" s="7"/>
      <c r="M3185" s="7"/>
      <c r="N3185" s="7"/>
      <c r="O3185" t="s">
        <v>12694</v>
      </c>
    </row>
    <row r="3186" spans="1:15" ht="15.75" x14ac:dyDescent="0.25">
      <c r="A3186" s="29">
        <v>9788899941079</v>
      </c>
      <c r="B3186" s="7" t="s">
        <v>13935</v>
      </c>
      <c r="C3186" s="44" t="s">
        <v>10061</v>
      </c>
      <c r="D3186" s="7" t="s">
        <v>15236</v>
      </c>
      <c r="E3186" s="13" t="s">
        <v>13809</v>
      </c>
      <c r="F3186" s="7" t="s">
        <v>13831</v>
      </c>
      <c r="G3186" s="9" t="s">
        <v>13832</v>
      </c>
      <c r="H3186" s="7" t="s">
        <v>13771</v>
      </c>
      <c r="I3186" s="7" t="s">
        <v>15277</v>
      </c>
      <c r="J3186" s="7"/>
      <c r="K3186" s="7"/>
      <c r="L3186" s="7"/>
      <c r="M3186" s="7"/>
      <c r="N3186" s="7"/>
      <c r="O3186" t="s">
        <v>12722</v>
      </c>
    </row>
    <row r="3187" spans="1:15" ht="15.75" x14ac:dyDescent="0.25">
      <c r="A3187" s="29">
        <v>9788433933621</v>
      </c>
      <c r="B3187" s="7" t="s">
        <v>16898</v>
      </c>
      <c r="C3187" s="44" t="s">
        <v>13308</v>
      </c>
      <c r="D3187" s="7" t="s">
        <v>16899</v>
      </c>
      <c r="E3187" s="13" t="s">
        <v>13847</v>
      </c>
      <c r="F3187" s="7" t="s">
        <v>13831</v>
      </c>
      <c r="G3187" s="9" t="s">
        <v>13832</v>
      </c>
      <c r="H3187" s="7" t="s">
        <v>13771</v>
      </c>
      <c r="I3187" s="8" t="s">
        <v>16914</v>
      </c>
      <c r="J3187" s="7"/>
      <c r="K3187" s="7"/>
      <c r="L3187" s="7"/>
      <c r="M3187" s="7"/>
      <c r="N3187" s="7"/>
      <c r="O3187" t="s">
        <v>13309</v>
      </c>
    </row>
    <row r="3188" spans="1:15" ht="15.75" x14ac:dyDescent="0.25">
      <c r="A3188" s="29">
        <v>9788499181660</v>
      </c>
      <c r="B3188" s="7" t="s">
        <v>19128</v>
      </c>
      <c r="C3188" s="44" t="s">
        <v>13502</v>
      </c>
      <c r="D3188" s="7" t="s">
        <v>19078</v>
      </c>
      <c r="E3188" s="13" t="s">
        <v>13847</v>
      </c>
      <c r="F3188" s="7" t="s">
        <v>13831</v>
      </c>
      <c r="G3188" s="9" t="s">
        <v>13832</v>
      </c>
      <c r="H3188" s="7" t="s">
        <v>13771</v>
      </c>
      <c r="I3188" s="8" t="s">
        <v>13845</v>
      </c>
      <c r="J3188" s="7"/>
      <c r="K3188" s="7"/>
      <c r="L3188" s="7"/>
      <c r="M3188" s="7"/>
      <c r="N3188" s="7"/>
      <c r="O3188" t="s">
        <v>13503</v>
      </c>
    </row>
    <row r="3189" spans="1:15" ht="15.75" x14ac:dyDescent="0.25">
      <c r="A3189" s="29">
        <v>9788433934345</v>
      </c>
      <c r="B3189" s="7" t="s">
        <v>16913</v>
      </c>
      <c r="C3189" s="44" t="s">
        <v>12787</v>
      </c>
      <c r="D3189" s="7" t="s">
        <v>16899</v>
      </c>
      <c r="E3189" s="13" t="s">
        <v>13799</v>
      </c>
      <c r="F3189" s="7" t="s">
        <v>13831</v>
      </c>
      <c r="G3189" s="9" t="s">
        <v>13832</v>
      </c>
      <c r="H3189" s="7" t="s">
        <v>13771</v>
      </c>
      <c r="I3189" s="8" t="s">
        <v>13845</v>
      </c>
      <c r="J3189" s="7"/>
      <c r="K3189" s="7"/>
      <c r="L3189" s="7"/>
      <c r="M3189" s="7"/>
      <c r="N3189" s="7"/>
      <c r="O3189" t="s">
        <v>12788</v>
      </c>
    </row>
    <row r="3190" spans="1:15" ht="15.75" x14ac:dyDescent="0.25">
      <c r="A3190" s="29">
        <v>9788484287919</v>
      </c>
      <c r="B3190" s="7" t="s">
        <v>15518</v>
      </c>
      <c r="C3190" s="44" t="s">
        <v>11774</v>
      </c>
      <c r="D3190" s="7" t="s">
        <v>13784</v>
      </c>
      <c r="E3190" s="13" t="s">
        <v>13847</v>
      </c>
      <c r="F3190" s="7" t="s">
        <v>13831</v>
      </c>
      <c r="G3190" s="9" t="s">
        <v>13832</v>
      </c>
      <c r="H3190" s="7" t="s">
        <v>13771</v>
      </c>
      <c r="I3190" s="7" t="s">
        <v>13826</v>
      </c>
      <c r="J3190" s="7" t="s">
        <v>14761</v>
      </c>
      <c r="K3190" s="7" t="s">
        <v>14050</v>
      </c>
      <c r="L3190" s="7"/>
      <c r="M3190" s="7"/>
      <c r="N3190" s="7"/>
      <c r="O3190" t="s">
        <v>11775</v>
      </c>
    </row>
    <row r="3191" spans="1:15" ht="15.75" x14ac:dyDescent="0.25">
      <c r="A3191" s="29">
        <v>9788490652381</v>
      </c>
      <c r="B3191" s="7" t="s">
        <v>15518</v>
      </c>
      <c r="C3191" s="44" t="s">
        <v>11715</v>
      </c>
      <c r="D3191" s="7" t="s">
        <v>13784</v>
      </c>
      <c r="E3191" s="13">
        <v>2016</v>
      </c>
      <c r="F3191" s="7" t="s">
        <v>13831</v>
      </c>
      <c r="G3191" s="9" t="s">
        <v>13832</v>
      </c>
      <c r="H3191" s="7" t="s">
        <v>13771</v>
      </c>
      <c r="I3191" s="7" t="s">
        <v>13826</v>
      </c>
      <c r="J3191" s="7"/>
      <c r="K3191" s="7"/>
      <c r="L3191" s="7"/>
      <c r="M3191" s="7"/>
      <c r="N3191" s="7"/>
      <c r="O3191" t="s">
        <v>11716</v>
      </c>
    </row>
    <row r="3192" spans="1:15" ht="15.75" x14ac:dyDescent="0.25">
      <c r="A3192" s="29">
        <v>9788433936608</v>
      </c>
      <c r="B3192" s="7" t="s">
        <v>16952</v>
      </c>
      <c r="C3192" s="44" t="s">
        <v>9552</v>
      </c>
      <c r="D3192" s="7" t="s">
        <v>16899</v>
      </c>
      <c r="E3192" s="13" t="s">
        <v>13854</v>
      </c>
      <c r="F3192" s="7" t="s">
        <v>13831</v>
      </c>
      <c r="G3192" s="9" t="s">
        <v>13821</v>
      </c>
      <c r="H3192" s="7" t="s">
        <v>13771</v>
      </c>
      <c r="I3192" s="7" t="s">
        <v>13890</v>
      </c>
      <c r="J3192" s="7"/>
      <c r="K3192" s="7"/>
      <c r="L3192" s="7"/>
      <c r="M3192" s="7"/>
      <c r="N3192" s="7"/>
      <c r="O3192" t="s">
        <v>9553</v>
      </c>
    </row>
    <row r="3193" spans="1:15" ht="15.75" x14ac:dyDescent="0.25">
      <c r="A3193" s="29">
        <v>9788416827442</v>
      </c>
      <c r="B3193" s="7" t="s">
        <v>16615</v>
      </c>
      <c r="C3193" s="44" t="s">
        <v>13252</v>
      </c>
      <c r="D3193" s="7" t="s">
        <v>16580</v>
      </c>
      <c r="E3193" s="13" t="s">
        <v>13778</v>
      </c>
      <c r="F3193" s="7" t="s">
        <v>13831</v>
      </c>
      <c r="G3193" s="9" t="s">
        <v>13832</v>
      </c>
      <c r="H3193" s="7" t="s">
        <v>13771</v>
      </c>
      <c r="I3193" s="7" t="s">
        <v>14479</v>
      </c>
      <c r="J3193" s="7" t="s">
        <v>14286</v>
      </c>
      <c r="K3193" s="7" t="s">
        <v>15476</v>
      </c>
      <c r="L3193" s="7"/>
      <c r="M3193" s="7"/>
      <c r="N3193" s="7"/>
      <c r="O3193" t="s">
        <v>13253</v>
      </c>
    </row>
    <row r="3194" spans="1:15" ht="15.75" x14ac:dyDescent="0.25">
      <c r="A3194" s="29">
        <v>9788827598733</v>
      </c>
      <c r="B3194" s="7" t="s">
        <v>16419</v>
      </c>
      <c r="C3194" s="44" t="s">
        <v>11700</v>
      </c>
      <c r="D3194" s="7" t="s">
        <v>15234</v>
      </c>
      <c r="E3194" s="13" t="s">
        <v>13785</v>
      </c>
      <c r="F3194" s="7" t="s">
        <v>13831</v>
      </c>
      <c r="G3194" s="9" t="s">
        <v>13832</v>
      </c>
      <c r="H3194" s="7" t="s">
        <v>13771</v>
      </c>
      <c r="I3194" s="7" t="s">
        <v>13901</v>
      </c>
      <c r="J3194" s="7"/>
      <c r="K3194" s="7"/>
      <c r="L3194" s="7"/>
      <c r="M3194" s="7"/>
      <c r="N3194" s="7"/>
      <c r="O3194" t="s">
        <v>11701</v>
      </c>
    </row>
    <row r="3195" spans="1:15" ht="15.75" x14ac:dyDescent="0.25">
      <c r="A3195" s="29">
        <v>9789562606530</v>
      </c>
      <c r="B3195" s="7" t="s">
        <v>16158</v>
      </c>
      <c r="C3195" s="44" t="s">
        <v>12964</v>
      </c>
      <c r="D3195" s="7" t="s">
        <v>16146</v>
      </c>
      <c r="E3195" s="13" t="s">
        <v>13854</v>
      </c>
      <c r="F3195" s="7" t="s">
        <v>13831</v>
      </c>
      <c r="G3195" s="9" t="s">
        <v>13832</v>
      </c>
      <c r="H3195" s="7" t="s">
        <v>13771</v>
      </c>
      <c r="I3195" s="8" t="s">
        <v>14517</v>
      </c>
      <c r="J3195" s="7"/>
      <c r="K3195" s="7"/>
      <c r="L3195" s="7"/>
      <c r="M3195" s="7"/>
      <c r="N3195" s="7"/>
      <c r="O3195" t="s">
        <v>12965</v>
      </c>
    </row>
    <row r="3196" spans="1:15" ht="15.75" x14ac:dyDescent="0.25">
      <c r="A3196" s="29">
        <v>9788417151157</v>
      </c>
      <c r="B3196" s="7" t="s">
        <v>19262</v>
      </c>
      <c r="C3196" s="44" t="s">
        <v>9799</v>
      </c>
      <c r="D3196" s="7" t="s">
        <v>19238</v>
      </c>
      <c r="E3196" s="13" t="s">
        <v>13778</v>
      </c>
      <c r="F3196" s="7" t="s">
        <v>13831</v>
      </c>
      <c r="G3196" s="9" t="s">
        <v>13832</v>
      </c>
      <c r="H3196" s="7" t="s">
        <v>13771</v>
      </c>
      <c r="I3196" s="7" t="s">
        <v>14030</v>
      </c>
      <c r="J3196" s="7" t="s">
        <v>16430</v>
      </c>
      <c r="K3196" s="7" t="s">
        <v>19341</v>
      </c>
      <c r="L3196" s="7"/>
      <c r="M3196" s="7"/>
      <c r="N3196" s="7"/>
      <c r="O3196" t="s">
        <v>9800</v>
      </c>
    </row>
    <row r="3197" spans="1:15" ht="15.75" x14ac:dyDescent="0.25">
      <c r="A3197" s="29">
        <v>9788475848020</v>
      </c>
      <c r="B3197" s="7" t="s">
        <v>13843</v>
      </c>
      <c r="C3197" s="44" t="s">
        <v>11749</v>
      </c>
      <c r="D3197" s="7" t="s">
        <v>18218</v>
      </c>
      <c r="E3197" s="13" t="s">
        <v>13847</v>
      </c>
      <c r="F3197" s="7" t="s">
        <v>13831</v>
      </c>
      <c r="G3197" s="9" t="s">
        <v>13832</v>
      </c>
      <c r="H3197" s="7" t="s">
        <v>13771</v>
      </c>
      <c r="I3197" s="7" t="s">
        <v>13800</v>
      </c>
      <c r="J3197" s="7"/>
      <c r="K3197" s="7"/>
      <c r="L3197" s="7"/>
      <c r="M3197" s="7"/>
      <c r="N3197" s="7"/>
      <c r="O3197" t="s">
        <v>11750</v>
      </c>
    </row>
    <row r="3198" spans="1:15" ht="15.75" x14ac:dyDescent="0.25">
      <c r="A3198" s="29">
        <v>9788484286585</v>
      </c>
      <c r="B3198" s="7" t="s">
        <v>13843</v>
      </c>
      <c r="C3198" s="44" t="s">
        <v>11634</v>
      </c>
      <c r="D3198" s="7" t="s">
        <v>13784</v>
      </c>
      <c r="E3198" s="13" t="s">
        <v>13847</v>
      </c>
      <c r="F3198" s="7" t="s">
        <v>13831</v>
      </c>
      <c r="G3198" s="9" t="s">
        <v>13832</v>
      </c>
      <c r="H3198" s="7" t="s">
        <v>13771</v>
      </c>
      <c r="I3198" s="7" t="s">
        <v>13845</v>
      </c>
      <c r="J3198" s="7"/>
      <c r="K3198" s="7"/>
      <c r="L3198" s="7"/>
      <c r="M3198" s="7"/>
      <c r="N3198" s="7"/>
      <c r="O3198" t="s">
        <v>11635</v>
      </c>
    </row>
    <row r="3199" spans="1:15" ht="15.75" x14ac:dyDescent="0.25">
      <c r="A3199" s="29">
        <v>9788492793716</v>
      </c>
      <c r="B3199" s="7" t="s">
        <v>13843</v>
      </c>
      <c r="C3199" s="44" t="s">
        <v>9382</v>
      </c>
      <c r="D3199" s="7" t="s">
        <v>13835</v>
      </c>
      <c r="E3199" s="13" t="s">
        <v>14076</v>
      </c>
      <c r="F3199" s="7" t="s">
        <v>13831</v>
      </c>
      <c r="G3199" s="9" t="s">
        <v>13832</v>
      </c>
      <c r="H3199" s="7" t="s">
        <v>13771</v>
      </c>
      <c r="I3199" s="7" t="s">
        <v>13845</v>
      </c>
      <c r="J3199" s="7"/>
      <c r="K3199" s="7"/>
      <c r="L3199" s="7"/>
      <c r="M3199" s="7"/>
      <c r="N3199" s="7"/>
      <c r="O3199" t="s">
        <v>9383</v>
      </c>
    </row>
    <row r="3200" spans="1:15" ht="15.75" x14ac:dyDescent="0.25">
      <c r="A3200" s="29">
        <v>9788496975781</v>
      </c>
      <c r="B3200" s="7" t="s">
        <v>16641</v>
      </c>
      <c r="C3200" s="44" t="s">
        <v>11486</v>
      </c>
      <c r="D3200" s="7" t="s">
        <v>16580</v>
      </c>
      <c r="E3200" s="13" t="s">
        <v>13778</v>
      </c>
      <c r="F3200" s="7" t="s">
        <v>13831</v>
      </c>
      <c r="G3200" s="9" t="s">
        <v>13832</v>
      </c>
      <c r="H3200" s="7" t="s">
        <v>13771</v>
      </c>
      <c r="I3200" s="7" t="s">
        <v>13901</v>
      </c>
      <c r="J3200" s="7"/>
      <c r="K3200" s="7"/>
      <c r="L3200" s="7"/>
      <c r="M3200" s="7"/>
      <c r="N3200" s="7"/>
      <c r="O3200" t="s">
        <v>11487</v>
      </c>
    </row>
    <row r="3201" spans="1:15" ht="15.75" x14ac:dyDescent="0.25">
      <c r="A3201" s="29">
        <v>9788416827626</v>
      </c>
      <c r="B3201" s="7" t="s">
        <v>15110</v>
      </c>
      <c r="C3201" s="44" t="s">
        <v>13110</v>
      </c>
      <c r="D3201" s="7" t="s">
        <v>16580</v>
      </c>
      <c r="E3201" s="13" t="s">
        <v>13778</v>
      </c>
      <c r="F3201" s="7" t="s">
        <v>13831</v>
      </c>
      <c r="G3201" s="9" t="s">
        <v>13832</v>
      </c>
      <c r="H3201" s="7" t="s">
        <v>13771</v>
      </c>
      <c r="I3201" s="7" t="s">
        <v>13800</v>
      </c>
      <c r="J3201" s="7" t="s">
        <v>15476</v>
      </c>
      <c r="K3201" s="7"/>
      <c r="L3201" s="7"/>
      <c r="M3201" s="7"/>
      <c r="N3201" s="7"/>
      <c r="O3201" t="s">
        <v>13111</v>
      </c>
    </row>
    <row r="3202" spans="1:15" ht="15.75" x14ac:dyDescent="0.25">
      <c r="A3202" s="29">
        <v>9788432232121</v>
      </c>
      <c r="B3202" s="7" t="s">
        <v>15110</v>
      </c>
      <c r="C3202" s="44" t="s">
        <v>1608</v>
      </c>
      <c r="D3202" s="7" t="s">
        <v>15282</v>
      </c>
      <c r="E3202" s="13" t="s">
        <v>13778</v>
      </c>
      <c r="F3202" s="7" t="s">
        <v>13831</v>
      </c>
      <c r="G3202" s="9" t="s">
        <v>13832</v>
      </c>
      <c r="H3202" s="7" t="s">
        <v>13771</v>
      </c>
      <c r="I3202" s="7" t="s">
        <v>13800</v>
      </c>
      <c r="J3202" s="7" t="s">
        <v>15476</v>
      </c>
      <c r="K3202" s="7"/>
      <c r="L3202" s="7"/>
      <c r="M3202" s="7"/>
      <c r="N3202" s="7"/>
      <c r="O3202" t="s">
        <v>5140</v>
      </c>
    </row>
    <row r="3203" spans="1:15" ht="15.75" x14ac:dyDescent="0.25">
      <c r="A3203" s="29">
        <v>9788899941413</v>
      </c>
      <c r="B3203" s="7" t="s">
        <v>17675</v>
      </c>
      <c r="C3203" s="44" t="s">
        <v>12950</v>
      </c>
      <c r="D3203" s="7" t="s">
        <v>14250</v>
      </c>
      <c r="E3203" s="13" t="s">
        <v>13809</v>
      </c>
      <c r="F3203" s="7" t="s">
        <v>13831</v>
      </c>
      <c r="G3203" s="9" t="s">
        <v>13832</v>
      </c>
      <c r="H3203" s="7" t="s">
        <v>13771</v>
      </c>
      <c r="I3203" s="7" t="s">
        <v>13800</v>
      </c>
      <c r="J3203" s="7" t="s">
        <v>15476</v>
      </c>
      <c r="K3203" s="7"/>
      <c r="L3203" s="7"/>
      <c r="M3203" s="7"/>
      <c r="N3203" s="7"/>
      <c r="O3203" t="s">
        <v>12951</v>
      </c>
    </row>
    <row r="3204" spans="1:15" ht="15.75" x14ac:dyDescent="0.25">
      <c r="A3204" s="29">
        <v>9786071614605</v>
      </c>
      <c r="B3204" s="7" t="s">
        <v>17834</v>
      </c>
      <c r="C3204" s="44" t="s">
        <v>7491</v>
      </c>
      <c r="D3204" s="7" t="s">
        <v>14271</v>
      </c>
      <c r="E3204" s="13" t="s">
        <v>13799</v>
      </c>
      <c r="F3204" s="7" t="s">
        <v>13831</v>
      </c>
      <c r="G3204" s="9" t="s">
        <v>13832</v>
      </c>
      <c r="H3204" s="7" t="s">
        <v>13771</v>
      </c>
      <c r="I3204" s="8" t="s">
        <v>13845</v>
      </c>
      <c r="J3204" s="7" t="s">
        <v>14161</v>
      </c>
      <c r="K3204" s="7"/>
      <c r="L3204" s="7"/>
      <c r="M3204" s="7"/>
      <c r="N3204" s="7"/>
      <c r="O3204" t="s">
        <v>7492</v>
      </c>
    </row>
    <row r="3205" spans="1:15" ht="15.75" x14ac:dyDescent="0.25">
      <c r="A3205" s="29">
        <v>9786071625120</v>
      </c>
      <c r="B3205" s="7" t="s">
        <v>17834</v>
      </c>
      <c r="C3205" s="44" t="s">
        <v>8091</v>
      </c>
      <c r="D3205" s="7" t="s">
        <v>14271</v>
      </c>
      <c r="E3205" s="13" t="s">
        <v>13844</v>
      </c>
      <c r="F3205" s="7" t="s">
        <v>13831</v>
      </c>
      <c r="G3205" s="9" t="s">
        <v>13832</v>
      </c>
      <c r="H3205" s="7" t="s">
        <v>13771</v>
      </c>
      <c r="I3205" s="8" t="s">
        <v>13845</v>
      </c>
      <c r="J3205" s="7" t="s">
        <v>14161</v>
      </c>
      <c r="K3205" s="7"/>
      <c r="L3205" s="7"/>
      <c r="M3205" s="7"/>
      <c r="N3205" s="7"/>
      <c r="O3205" t="s">
        <v>8092</v>
      </c>
    </row>
    <row r="3206" spans="1:15" ht="15.75" x14ac:dyDescent="0.25">
      <c r="A3206" s="29">
        <v>9786071642516</v>
      </c>
      <c r="B3206" s="7" t="s">
        <v>17834</v>
      </c>
      <c r="C3206" s="44" t="s">
        <v>10693</v>
      </c>
      <c r="D3206" s="7" t="s">
        <v>14271</v>
      </c>
      <c r="E3206" s="13" t="s">
        <v>13809</v>
      </c>
      <c r="F3206" s="7" t="s">
        <v>13831</v>
      </c>
      <c r="G3206" s="9" t="s">
        <v>13832</v>
      </c>
      <c r="H3206" s="7" t="s">
        <v>13771</v>
      </c>
      <c r="I3206" s="7" t="s">
        <v>13845</v>
      </c>
      <c r="J3206" s="7"/>
      <c r="K3206" s="7"/>
      <c r="L3206" s="7"/>
      <c r="M3206" s="7"/>
      <c r="N3206" s="7"/>
      <c r="O3206" t="s">
        <v>10694</v>
      </c>
    </row>
    <row r="3207" spans="1:15" ht="15.75" x14ac:dyDescent="0.25">
      <c r="A3207" s="29">
        <v>9786075273648</v>
      </c>
      <c r="B3207" s="7" t="s">
        <v>14957</v>
      </c>
      <c r="C3207" s="44" t="s">
        <v>2540</v>
      </c>
      <c r="D3207" s="7" t="s">
        <v>17518</v>
      </c>
      <c r="E3207" s="13" t="s">
        <v>13778</v>
      </c>
      <c r="F3207" s="7" t="s">
        <v>13831</v>
      </c>
      <c r="G3207" s="9" t="s">
        <v>13832</v>
      </c>
      <c r="H3207" s="7" t="s">
        <v>13771</v>
      </c>
      <c r="I3207" s="7" t="s">
        <v>14216</v>
      </c>
      <c r="J3207" s="7" t="s">
        <v>15476</v>
      </c>
      <c r="K3207" s="7" t="s">
        <v>11439</v>
      </c>
      <c r="L3207" s="7"/>
      <c r="M3207" s="7"/>
      <c r="N3207" s="7"/>
      <c r="O3207" t="s">
        <v>2541</v>
      </c>
    </row>
    <row r="3208" spans="1:15" ht="15.75" x14ac:dyDescent="0.25">
      <c r="A3208" s="29">
        <v>9788417041014</v>
      </c>
      <c r="B3208" s="7" t="s">
        <v>17904</v>
      </c>
      <c r="C3208" s="44" t="s">
        <v>13403</v>
      </c>
      <c r="D3208" s="7" t="s">
        <v>19238</v>
      </c>
      <c r="E3208" s="13" t="s">
        <v>13778</v>
      </c>
      <c r="F3208" s="7" t="s">
        <v>13831</v>
      </c>
      <c r="G3208" s="9" t="s">
        <v>13832</v>
      </c>
      <c r="H3208" s="7" t="s">
        <v>13771</v>
      </c>
      <c r="I3208" s="8" t="s">
        <v>13861</v>
      </c>
      <c r="J3208" s="7" t="s">
        <v>15405</v>
      </c>
      <c r="K3208" s="7" t="s">
        <v>14418</v>
      </c>
      <c r="L3208" s="7"/>
      <c r="M3208" s="7"/>
      <c r="N3208" s="7"/>
      <c r="O3208" t="s">
        <v>13404</v>
      </c>
    </row>
    <row r="3209" spans="1:15" ht="15.75" x14ac:dyDescent="0.25">
      <c r="A3209" s="29">
        <v>9788498416039</v>
      </c>
      <c r="B3209" s="7" t="s">
        <v>17904</v>
      </c>
      <c r="C3209" s="44" t="s">
        <v>13169</v>
      </c>
      <c r="D3209" s="7" t="s">
        <v>19238</v>
      </c>
      <c r="E3209" s="13" t="s">
        <v>13839</v>
      </c>
      <c r="F3209" s="7" t="s">
        <v>13831</v>
      </c>
      <c r="G3209" s="9" t="s">
        <v>13832</v>
      </c>
      <c r="H3209" s="7" t="s">
        <v>13771</v>
      </c>
      <c r="I3209" s="7" t="s">
        <v>13861</v>
      </c>
      <c r="J3209" s="7" t="s">
        <v>15405</v>
      </c>
      <c r="K3209" s="7"/>
      <c r="L3209" s="7"/>
      <c r="M3209" s="7"/>
      <c r="N3209" s="7"/>
      <c r="O3209" t="s">
        <v>13170</v>
      </c>
    </row>
    <row r="3210" spans="1:15" ht="15.75" x14ac:dyDescent="0.25">
      <c r="A3210" s="29">
        <v>9788490650721</v>
      </c>
      <c r="B3210" s="7" t="s">
        <v>15491</v>
      </c>
      <c r="C3210" s="44" t="s">
        <v>10542</v>
      </c>
      <c r="D3210" s="7" t="s">
        <v>13784</v>
      </c>
      <c r="E3210" s="13" t="s">
        <v>13854</v>
      </c>
      <c r="F3210" s="7" t="s">
        <v>13831</v>
      </c>
      <c r="G3210" s="9" t="s">
        <v>13832</v>
      </c>
      <c r="H3210" s="7" t="s">
        <v>13771</v>
      </c>
      <c r="I3210" s="7" t="s">
        <v>13826</v>
      </c>
      <c r="J3210" s="7" t="s">
        <v>14102</v>
      </c>
      <c r="K3210" s="7" t="s">
        <v>14965</v>
      </c>
      <c r="L3210" s="7"/>
      <c r="M3210" s="7"/>
      <c r="N3210" s="7"/>
      <c r="O3210" t="s">
        <v>10543</v>
      </c>
    </row>
    <row r="3211" spans="1:15" ht="15.75" x14ac:dyDescent="0.25">
      <c r="A3211" s="29">
        <v>9783959285209</v>
      </c>
      <c r="B3211" s="7" t="s">
        <v>15521</v>
      </c>
      <c r="C3211" s="44" t="s">
        <v>10061</v>
      </c>
      <c r="D3211" s="7" t="s">
        <v>18058</v>
      </c>
      <c r="E3211" s="13" t="s">
        <v>13854</v>
      </c>
      <c r="F3211" s="7" t="s">
        <v>13831</v>
      </c>
      <c r="G3211" s="9" t="s">
        <v>13832</v>
      </c>
      <c r="H3211" s="7" t="s">
        <v>13771</v>
      </c>
      <c r="I3211" s="7" t="s">
        <v>14272</v>
      </c>
      <c r="J3211" s="7"/>
      <c r="K3211" s="7"/>
      <c r="L3211" s="7"/>
      <c r="M3211" s="7"/>
      <c r="N3211" s="7"/>
      <c r="O3211" t="s">
        <v>10062</v>
      </c>
    </row>
    <row r="3212" spans="1:15" ht="15.75" x14ac:dyDescent="0.25">
      <c r="A3212" s="29">
        <v>9788484288121</v>
      </c>
      <c r="B3212" s="7" t="s">
        <v>15521</v>
      </c>
      <c r="C3212" s="44" t="s">
        <v>13009</v>
      </c>
      <c r="D3212" s="7" t="s">
        <v>13784</v>
      </c>
      <c r="E3212" s="13" t="s">
        <v>13799</v>
      </c>
      <c r="F3212" s="7" t="s">
        <v>13831</v>
      </c>
      <c r="G3212" s="9" t="s">
        <v>13832</v>
      </c>
      <c r="H3212" s="7" t="s">
        <v>13771</v>
      </c>
      <c r="I3212" s="7" t="s">
        <v>14272</v>
      </c>
      <c r="J3212" s="7"/>
      <c r="K3212" s="7"/>
      <c r="L3212" s="7"/>
      <c r="M3212" s="7"/>
      <c r="N3212" s="7"/>
      <c r="O3212" t="s">
        <v>13010</v>
      </c>
    </row>
    <row r="3213" spans="1:15" ht="15.75" x14ac:dyDescent="0.25">
      <c r="A3213" s="29">
        <v>9788484287766</v>
      </c>
      <c r="B3213" s="7" t="s">
        <v>15495</v>
      </c>
      <c r="C3213" s="44" t="s">
        <v>12973</v>
      </c>
      <c r="D3213" s="7" t="s">
        <v>13784</v>
      </c>
      <c r="E3213" s="13" t="s">
        <v>13847</v>
      </c>
      <c r="F3213" s="7" t="s">
        <v>13831</v>
      </c>
      <c r="G3213" s="9" t="s">
        <v>13832</v>
      </c>
      <c r="H3213" s="7" t="s">
        <v>13771</v>
      </c>
      <c r="I3213" s="7" t="s">
        <v>13845</v>
      </c>
      <c r="J3213" s="7"/>
      <c r="K3213" s="7"/>
      <c r="L3213" s="7"/>
      <c r="M3213" s="7"/>
      <c r="N3213" s="7"/>
      <c r="O3213" t="s">
        <v>13437</v>
      </c>
    </row>
    <row r="3214" spans="1:15" ht="15.75" x14ac:dyDescent="0.25">
      <c r="A3214" s="29">
        <v>9786071645364</v>
      </c>
      <c r="B3214" s="7" t="s">
        <v>17838</v>
      </c>
      <c r="C3214" s="44" t="s">
        <v>13153</v>
      </c>
      <c r="D3214" s="7" t="s">
        <v>14271</v>
      </c>
      <c r="E3214" s="13" t="s">
        <v>13809</v>
      </c>
      <c r="F3214" s="7" t="s">
        <v>13831</v>
      </c>
      <c r="G3214" s="9" t="s">
        <v>13832</v>
      </c>
      <c r="H3214" s="7" t="s">
        <v>13771</v>
      </c>
      <c r="I3214" s="7" t="s">
        <v>13842</v>
      </c>
      <c r="J3214" s="7" t="s">
        <v>14166</v>
      </c>
      <c r="K3214" s="7" t="s">
        <v>13774</v>
      </c>
      <c r="L3214" s="7"/>
      <c r="M3214" s="7"/>
      <c r="N3214" s="7"/>
      <c r="O3214" t="s">
        <v>13154</v>
      </c>
    </row>
    <row r="3215" spans="1:15" ht="15.75" x14ac:dyDescent="0.25">
      <c r="A3215" s="29">
        <v>9786078176076</v>
      </c>
      <c r="B3215" s="7" t="s">
        <v>18861</v>
      </c>
      <c r="C3215" s="44" t="s">
        <v>13300</v>
      </c>
      <c r="D3215" s="7" t="s">
        <v>18862</v>
      </c>
      <c r="E3215" s="13" t="s">
        <v>13778</v>
      </c>
      <c r="F3215" s="7" t="s">
        <v>13831</v>
      </c>
      <c r="G3215" s="9" t="s">
        <v>13832</v>
      </c>
      <c r="H3215" s="7" t="s">
        <v>13771</v>
      </c>
      <c r="I3215" s="7" t="s">
        <v>3566</v>
      </c>
      <c r="J3215" s="7"/>
      <c r="K3215" s="7"/>
      <c r="L3215" s="7"/>
      <c r="M3215" s="7"/>
      <c r="N3215" s="7"/>
      <c r="O3215" t="s">
        <v>13301</v>
      </c>
    </row>
    <row r="3216" spans="1:15" ht="15.75" x14ac:dyDescent="0.25">
      <c r="A3216" s="29">
        <v>9781633396166</v>
      </c>
      <c r="B3216" s="7" t="s">
        <v>15881</v>
      </c>
      <c r="C3216" s="44" t="s">
        <v>10243</v>
      </c>
      <c r="D3216" s="7" t="s">
        <v>15204</v>
      </c>
      <c r="E3216" s="13" t="s">
        <v>13809</v>
      </c>
      <c r="F3216" s="7" t="s">
        <v>13831</v>
      </c>
      <c r="G3216" s="9" t="s">
        <v>13832</v>
      </c>
      <c r="H3216" s="7" t="s">
        <v>13771</v>
      </c>
      <c r="I3216" s="7" t="s">
        <v>15882</v>
      </c>
      <c r="J3216" s="7"/>
      <c r="K3216" s="7"/>
      <c r="L3216" s="7"/>
      <c r="M3216" s="7"/>
      <c r="N3216" s="7"/>
      <c r="O3216" t="s">
        <v>10244</v>
      </c>
    </row>
    <row r="3217" spans="1:15" ht="15.75" x14ac:dyDescent="0.25">
      <c r="A3217" s="29">
        <v>9789560003621</v>
      </c>
      <c r="B3217" s="7" t="s">
        <v>18252</v>
      </c>
      <c r="C3217" s="44" t="s">
        <v>13595</v>
      </c>
      <c r="D3217" s="7" t="s">
        <v>18242</v>
      </c>
      <c r="E3217" s="13" t="s">
        <v>13854</v>
      </c>
      <c r="F3217" s="7" t="s">
        <v>13831</v>
      </c>
      <c r="G3217" s="9" t="s">
        <v>13832</v>
      </c>
      <c r="H3217" s="7" t="s">
        <v>13771</v>
      </c>
      <c r="I3217" s="7" t="s">
        <v>15153</v>
      </c>
      <c r="J3217" s="7"/>
      <c r="K3217" s="7"/>
      <c r="L3217" s="7"/>
      <c r="M3217" s="7"/>
      <c r="N3217" s="7"/>
      <c r="O3217" t="s">
        <v>13596</v>
      </c>
    </row>
    <row r="3218" spans="1:15" ht="15.75" x14ac:dyDescent="0.25">
      <c r="A3218" s="29">
        <v>9789563172089</v>
      </c>
      <c r="B3218" s="7" t="s">
        <v>15214</v>
      </c>
      <c r="C3218" s="44" t="s">
        <v>12999</v>
      </c>
      <c r="D3218" s="7" t="s">
        <v>14515</v>
      </c>
      <c r="E3218" s="13" t="s">
        <v>13854</v>
      </c>
      <c r="F3218" s="7" t="s">
        <v>13831</v>
      </c>
      <c r="G3218" s="9" t="s">
        <v>13832</v>
      </c>
      <c r="H3218" s="7" t="s">
        <v>13771</v>
      </c>
      <c r="I3218" s="7" t="s">
        <v>14517</v>
      </c>
      <c r="J3218" s="7" t="s">
        <v>17506</v>
      </c>
      <c r="K3218" s="7" t="s">
        <v>17506</v>
      </c>
      <c r="L3218" s="7"/>
      <c r="M3218" s="7"/>
      <c r="N3218" s="7"/>
      <c r="O3218" t="s">
        <v>13000</v>
      </c>
    </row>
    <row r="3219" spans="1:15" ht="15.75" x14ac:dyDescent="0.25">
      <c r="A3219" s="29">
        <v>9788408174318</v>
      </c>
      <c r="B3219" s="7" t="s">
        <v>15092</v>
      </c>
      <c r="C3219" s="44" t="s">
        <v>12759</v>
      </c>
      <c r="D3219" s="7" t="s">
        <v>15282</v>
      </c>
      <c r="E3219" s="13" t="s">
        <v>13778</v>
      </c>
      <c r="F3219" s="7" t="s">
        <v>13831</v>
      </c>
      <c r="G3219" s="9" t="s">
        <v>13832</v>
      </c>
      <c r="H3219" s="7" t="s">
        <v>13771</v>
      </c>
      <c r="I3219" s="7" t="s">
        <v>15093</v>
      </c>
      <c r="J3219" s="7" t="s">
        <v>13771</v>
      </c>
      <c r="K3219" s="7"/>
      <c r="L3219" s="7"/>
      <c r="M3219" s="7"/>
      <c r="N3219" s="7"/>
      <c r="O3219" t="s">
        <v>12760</v>
      </c>
    </row>
    <row r="3220" spans="1:15" ht="15.75" x14ac:dyDescent="0.25">
      <c r="A3220" s="29">
        <v>9788408187424</v>
      </c>
      <c r="B3220" s="7" t="s">
        <v>15092</v>
      </c>
      <c r="C3220" s="44" t="s">
        <v>13193</v>
      </c>
      <c r="D3220" s="7" t="s">
        <v>15282</v>
      </c>
      <c r="E3220" s="13" t="s">
        <v>13785</v>
      </c>
      <c r="F3220" s="7" t="s">
        <v>13831</v>
      </c>
      <c r="G3220" s="9" t="s">
        <v>13832</v>
      </c>
      <c r="H3220" s="7" t="s">
        <v>13771</v>
      </c>
      <c r="I3220" s="7" t="s">
        <v>15093</v>
      </c>
      <c r="J3220" s="7" t="s">
        <v>14420</v>
      </c>
      <c r="K3220" s="7" t="s">
        <v>13771</v>
      </c>
      <c r="L3220" s="7"/>
      <c r="M3220" s="7"/>
      <c r="N3220" s="7"/>
      <c r="O3220" t="s">
        <v>13194</v>
      </c>
    </row>
    <row r="3221" spans="1:15" ht="15.75" x14ac:dyDescent="0.25">
      <c r="A3221" s="29">
        <v>9788467041415</v>
      </c>
      <c r="B3221" s="7" t="s">
        <v>15318</v>
      </c>
      <c r="C3221" s="44" t="s">
        <v>11320</v>
      </c>
      <c r="D3221" s="7" t="s">
        <v>15282</v>
      </c>
      <c r="E3221" s="13" t="s">
        <v>13844</v>
      </c>
      <c r="F3221" s="7" t="s">
        <v>13831</v>
      </c>
      <c r="G3221" s="9" t="s">
        <v>13832</v>
      </c>
      <c r="H3221" s="7" t="s">
        <v>13771</v>
      </c>
      <c r="I3221" s="8" t="s">
        <v>14010</v>
      </c>
      <c r="J3221" s="7" t="s">
        <v>13771</v>
      </c>
      <c r="K3221" s="7"/>
      <c r="L3221" s="7"/>
      <c r="M3221" s="7"/>
      <c r="N3221" s="7"/>
      <c r="O3221" t="s">
        <v>11321</v>
      </c>
    </row>
    <row r="3222" spans="1:15" ht="15.75" x14ac:dyDescent="0.25">
      <c r="A3222" s="29">
        <v>9789560003041</v>
      </c>
      <c r="B3222" s="7" t="s">
        <v>18251</v>
      </c>
      <c r="C3222" s="44" t="s">
        <v>11543</v>
      </c>
      <c r="D3222" s="7" t="s">
        <v>18242</v>
      </c>
      <c r="E3222" s="13" t="s">
        <v>13854</v>
      </c>
      <c r="F3222" s="7" t="s">
        <v>13831</v>
      </c>
      <c r="G3222" s="9" t="s">
        <v>13832</v>
      </c>
      <c r="H3222" s="7" t="s">
        <v>13771</v>
      </c>
      <c r="I3222" s="8" t="s">
        <v>3566</v>
      </c>
      <c r="J3222" s="7"/>
      <c r="K3222" s="7"/>
      <c r="L3222" s="7"/>
      <c r="M3222" s="7"/>
      <c r="N3222" s="7"/>
      <c r="O3222" t="s">
        <v>11544</v>
      </c>
    </row>
    <row r="3223" spans="1:15" ht="15.75" x14ac:dyDescent="0.25">
      <c r="A3223" s="29">
        <v>9786075271965</v>
      </c>
      <c r="B3223" s="7" t="s">
        <v>17562</v>
      </c>
      <c r="C3223" s="44" t="s">
        <v>12922</v>
      </c>
      <c r="D3223" s="7" t="s">
        <v>17518</v>
      </c>
      <c r="E3223" s="13" t="s">
        <v>13778</v>
      </c>
      <c r="F3223" s="7" t="s">
        <v>13831</v>
      </c>
      <c r="G3223" s="9" t="s">
        <v>13832</v>
      </c>
      <c r="H3223" s="7" t="s">
        <v>13771</v>
      </c>
      <c r="I3223" s="7" t="s">
        <v>13845</v>
      </c>
      <c r="J3223" s="7"/>
      <c r="K3223" s="7"/>
      <c r="L3223" s="7"/>
      <c r="M3223" s="7"/>
      <c r="N3223" s="7"/>
      <c r="O3223" t="s">
        <v>12923</v>
      </c>
    </row>
    <row r="3224" spans="1:15" ht="15.75" x14ac:dyDescent="0.25">
      <c r="A3224" s="29">
        <v>9789560004970</v>
      </c>
      <c r="B3224" s="7" t="s">
        <v>18259</v>
      </c>
      <c r="C3224" s="44" t="s">
        <v>13177</v>
      </c>
      <c r="D3224" s="7" t="s">
        <v>18242</v>
      </c>
      <c r="E3224" s="13" t="s">
        <v>13854</v>
      </c>
      <c r="F3224" s="7" t="s">
        <v>13831</v>
      </c>
      <c r="G3224" s="9" t="s">
        <v>14009</v>
      </c>
      <c r="H3224" s="7" t="s">
        <v>13771</v>
      </c>
      <c r="I3224" s="7" t="s">
        <v>15153</v>
      </c>
      <c r="J3224" s="7"/>
      <c r="K3224" s="7"/>
      <c r="L3224" s="7"/>
      <c r="M3224" s="7"/>
      <c r="N3224" s="7"/>
      <c r="O3224" t="s">
        <v>13178</v>
      </c>
    </row>
    <row r="3225" spans="1:15" ht="15.75" x14ac:dyDescent="0.25">
      <c r="A3225" s="29">
        <v>9788499678702</v>
      </c>
      <c r="B3225" s="7" t="s">
        <v>18578</v>
      </c>
      <c r="C3225" s="44" t="s">
        <v>13077</v>
      </c>
      <c r="D3225" s="7" t="s">
        <v>14917</v>
      </c>
      <c r="E3225" s="13" t="s">
        <v>13778</v>
      </c>
      <c r="F3225" s="7" t="s">
        <v>13831</v>
      </c>
      <c r="G3225" s="9" t="s">
        <v>13832</v>
      </c>
      <c r="H3225" s="7" t="s">
        <v>13771</v>
      </c>
      <c r="I3225" s="7" t="s">
        <v>18579</v>
      </c>
      <c r="J3225" s="7" t="s">
        <v>15183</v>
      </c>
      <c r="K3225" s="7"/>
      <c r="L3225" s="7"/>
      <c r="M3225" s="7"/>
      <c r="N3225" s="7"/>
      <c r="O3225" t="s">
        <v>13078</v>
      </c>
    </row>
    <row r="3226" spans="1:15" ht="15.75" x14ac:dyDescent="0.25">
      <c r="A3226" s="29">
        <v>9786071639509</v>
      </c>
      <c r="B3226" s="7" t="s">
        <v>14311</v>
      </c>
      <c r="C3226" s="44" t="s">
        <v>11158</v>
      </c>
      <c r="D3226" s="7" t="s">
        <v>14271</v>
      </c>
      <c r="E3226" s="13" t="s">
        <v>13809</v>
      </c>
      <c r="F3226" s="7" t="s">
        <v>13831</v>
      </c>
      <c r="G3226" s="9" t="s">
        <v>14009</v>
      </c>
      <c r="H3226" s="7" t="s">
        <v>13771</v>
      </c>
      <c r="I3226" s="7" t="s">
        <v>14216</v>
      </c>
      <c r="J3226" s="7"/>
      <c r="K3226" s="7"/>
      <c r="L3226" s="7"/>
      <c r="M3226" s="7"/>
      <c r="N3226" s="7"/>
      <c r="O3226" t="s">
        <v>11159</v>
      </c>
    </row>
    <row r="3227" spans="1:15" ht="15.75" x14ac:dyDescent="0.25">
      <c r="A3227" s="29">
        <v>9789569197284</v>
      </c>
      <c r="B3227" s="7" t="s">
        <v>16462</v>
      </c>
      <c r="C3227" s="44" t="s">
        <v>1735</v>
      </c>
      <c r="D3227" s="7" t="s">
        <v>16452</v>
      </c>
      <c r="E3227" s="13" t="s">
        <v>13854</v>
      </c>
      <c r="F3227" s="7" t="s">
        <v>13831</v>
      </c>
      <c r="G3227" s="9" t="s">
        <v>13832</v>
      </c>
      <c r="H3227" s="7" t="s">
        <v>13771</v>
      </c>
      <c r="I3227" s="8" t="s">
        <v>13890</v>
      </c>
      <c r="J3227" s="7"/>
      <c r="K3227" s="7"/>
      <c r="L3227" s="7"/>
      <c r="M3227" s="7"/>
      <c r="N3227" s="7"/>
      <c r="O3227" t="s">
        <v>1736</v>
      </c>
    </row>
    <row r="3228" spans="1:15" ht="15.75" x14ac:dyDescent="0.25">
      <c r="A3228" s="29">
        <v>9788498418767</v>
      </c>
      <c r="B3228" s="7" t="s">
        <v>19325</v>
      </c>
      <c r="C3228" s="44" t="s">
        <v>11511</v>
      </c>
      <c r="D3228" s="7" t="s">
        <v>19238</v>
      </c>
      <c r="E3228" s="13" t="s">
        <v>13847</v>
      </c>
      <c r="F3228" s="7" t="s">
        <v>13831</v>
      </c>
      <c r="G3228" s="9" t="s">
        <v>13832</v>
      </c>
      <c r="H3228" s="7" t="s">
        <v>13771</v>
      </c>
      <c r="I3228" s="8" t="s">
        <v>19326</v>
      </c>
      <c r="J3228" s="7"/>
      <c r="K3228" s="7"/>
      <c r="L3228" s="7"/>
      <c r="M3228" s="7"/>
      <c r="N3228" s="7"/>
      <c r="O3228" t="s">
        <v>11512</v>
      </c>
    </row>
    <row r="3229" spans="1:15" ht="15.75" x14ac:dyDescent="0.25">
      <c r="A3229" s="29">
        <v>9788415384571</v>
      </c>
      <c r="B3229" s="7" t="s">
        <v>17496</v>
      </c>
      <c r="C3229" s="44" t="s">
        <v>2018</v>
      </c>
      <c r="D3229" s="7" t="s">
        <v>13835</v>
      </c>
      <c r="E3229" s="13" t="s">
        <v>13847</v>
      </c>
      <c r="F3229" s="7" t="s">
        <v>13831</v>
      </c>
      <c r="G3229" s="9" t="s">
        <v>13832</v>
      </c>
      <c r="H3229" s="7" t="s">
        <v>13771</v>
      </c>
      <c r="I3229" s="7" t="s">
        <v>13845</v>
      </c>
      <c r="J3229" s="7" t="s">
        <v>17497</v>
      </c>
      <c r="K3229" s="7" t="s">
        <v>16504</v>
      </c>
      <c r="L3229" s="7"/>
      <c r="M3229" s="7"/>
      <c r="N3229" s="7"/>
      <c r="O3229" t="s">
        <v>2019</v>
      </c>
    </row>
    <row r="3230" spans="1:15" ht="15.75" x14ac:dyDescent="0.25">
      <c r="A3230" s="29">
        <v>9788826035789</v>
      </c>
      <c r="B3230" s="7" t="s">
        <v>15099</v>
      </c>
      <c r="C3230" s="44" t="s">
        <v>12848</v>
      </c>
      <c r="D3230" s="7" t="s">
        <v>15897</v>
      </c>
      <c r="E3230" s="13" t="s">
        <v>13778</v>
      </c>
      <c r="F3230" s="7" t="s">
        <v>13831</v>
      </c>
      <c r="G3230" s="9" t="s">
        <v>13832</v>
      </c>
      <c r="H3230" s="7" t="s">
        <v>13771</v>
      </c>
      <c r="I3230" s="7" t="s">
        <v>13842</v>
      </c>
      <c r="J3230" s="7"/>
      <c r="K3230" s="7"/>
      <c r="L3230" s="7"/>
      <c r="M3230" s="7"/>
      <c r="N3230" s="7"/>
      <c r="O3230" t="s">
        <v>12849</v>
      </c>
    </row>
    <row r="3231" spans="1:15" ht="15.75" x14ac:dyDescent="0.25">
      <c r="A3231" s="29">
        <v>9786071614841</v>
      </c>
      <c r="B3231" s="7" t="s">
        <v>14353</v>
      </c>
      <c r="C3231" s="44" t="s">
        <v>10845</v>
      </c>
      <c r="D3231" s="7" t="s">
        <v>14271</v>
      </c>
      <c r="E3231" s="13" t="s">
        <v>13799</v>
      </c>
      <c r="F3231" s="7" t="s">
        <v>13831</v>
      </c>
      <c r="G3231" s="9" t="s">
        <v>13832</v>
      </c>
      <c r="H3231" s="7" t="s">
        <v>13771</v>
      </c>
      <c r="I3231" s="8" t="s">
        <v>14272</v>
      </c>
      <c r="J3231" s="7" t="s">
        <v>13774</v>
      </c>
      <c r="K3231" s="7"/>
      <c r="L3231" s="7"/>
      <c r="M3231" s="7"/>
      <c r="N3231" s="7"/>
      <c r="O3231" t="s">
        <v>10846</v>
      </c>
    </row>
    <row r="3232" spans="1:15" ht="15.75" x14ac:dyDescent="0.25">
      <c r="A3232" s="29">
        <v>9789561226548</v>
      </c>
      <c r="B3232" s="7" t="s">
        <v>19859</v>
      </c>
      <c r="C3232" s="44" t="s">
        <v>1094</v>
      </c>
      <c r="D3232" s="7" t="s">
        <v>15122</v>
      </c>
      <c r="E3232" s="13" t="s">
        <v>13809</v>
      </c>
      <c r="F3232" s="7" t="s">
        <v>13831</v>
      </c>
      <c r="G3232" s="9" t="s">
        <v>13832</v>
      </c>
      <c r="H3232" s="7" t="s">
        <v>13771</v>
      </c>
      <c r="I3232" s="7" t="s">
        <v>15153</v>
      </c>
      <c r="J3232" s="7" t="s">
        <v>15493</v>
      </c>
      <c r="K3232" s="7"/>
      <c r="L3232" s="7"/>
      <c r="M3232" s="7"/>
      <c r="N3232" s="7"/>
      <c r="O3232" t="s">
        <v>1095</v>
      </c>
    </row>
    <row r="3233" spans="1:15" ht="15.75" x14ac:dyDescent="0.25">
      <c r="A3233" s="29">
        <v>9789563172584</v>
      </c>
      <c r="B3233" s="7" t="s">
        <v>18337</v>
      </c>
      <c r="C3233" s="44" t="s">
        <v>13401</v>
      </c>
      <c r="D3233" s="7" t="s">
        <v>14515</v>
      </c>
      <c r="E3233" s="13" t="s">
        <v>13854</v>
      </c>
      <c r="F3233" s="7" t="s">
        <v>13831</v>
      </c>
      <c r="G3233" s="9" t="s">
        <v>13832</v>
      </c>
      <c r="H3233" s="7" t="s">
        <v>13771</v>
      </c>
      <c r="I3233" s="7" t="s">
        <v>13833</v>
      </c>
      <c r="J3233" s="7" t="s">
        <v>18338</v>
      </c>
      <c r="K3233" s="7"/>
      <c r="L3233" s="7"/>
      <c r="M3233" s="7"/>
      <c r="N3233" s="7"/>
      <c r="O3233" t="s">
        <v>13402</v>
      </c>
    </row>
    <row r="3234" spans="1:15" ht="15.75" x14ac:dyDescent="0.25">
      <c r="A3234" s="29">
        <v>9789561232303</v>
      </c>
      <c r="B3234" s="7" t="s">
        <v>19889</v>
      </c>
      <c r="C3234" s="44" t="s">
        <v>2732</v>
      </c>
      <c r="D3234" s="7" t="s">
        <v>15122</v>
      </c>
      <c r="E3234" s="13" t="s">
        <v>13785</v>
      </c>
      <c r="F3234" s="7" t="s">
        <v>13831</v>
      </c>
      <c r="G3234" s="9" t="s">
        <v>13832</v>
      </c>
      <c r="H3234" s="7" t="s">
        <v>13771</v>
      </c>
      <c r="I3234" s="7" t="s">
        <v>16161</v>
      </c>
      <c r="J3234" s="7" t="s">
        <v>13998</v>
      </c>
      <c r="K3234" s="7"/>
      <c r="L3234" s="7"/>
      <c r="M3234" s="7"/>
      <c r="N3234" s="7"/>
      <c r="O3234" t="s">
        <v>2733</v>
      </c>
    </row>
    <row r="3235" spans="1:15" ht="15.75" x14ac:dyDescent="0.25">
      <c r="A3235" s="29">
        <v>9789567393817</v>
      </c>
      <c r="B3235" s="7" t="s">
        <v>19641</v>
      </c>
      <c r="C3235" s="44" t="s">
        <v>7981</v>
      </c>
      <c r="D3235" s="7" t="s">
        <v>15064</v>
      </c>
      <c r="E3235" s="13" t="s">
        <v>13854</v>
      </c>
      <c r="F3235" s="7" t="s">
        <v>13831</v>
      </c>
      <c r="G3235" s="9" t="s">
        <v>13832</v>
      </c>
      <c r="H3235" s="7" t="s">
        <v>13771</v>
      </c>
      <c r="I3235" s="7" t="s">
        <v>19646</v>
      </c>
      <c r="J3235" s="7" t="s">
        <v>17506</v>
      </c>
      <c r="K3235" s="7" t="s">
        <v>17296</v>
      </c>
      <c r="L3235" s="7"/>
      <c r="M3235" s="7"/>
      <c r="N3235" s="7"/>
      <c r="O3235" t="s">
        <v>7982</v>
      </c>
    </row>
    <row r="3236" spans="1:15" ht="15.75" x14ac:dyDescent="0.25">
      <c r="A3236" s="29">
        <v>9788415564430</v>
      </c>
      <c r="B3236" s="7" t="s">
        <v>17925</v>
      </c>
      <c r="C3236" s="44" t="s">
        <v>12691</v>
      </c>
      <c r="D3236" s="7" t="s">
        <v>14913</v>
      </c>
      <c r="E3236" s="13" t="s">
        <v>13847</v>
      </c>
      <c r="F3236" s="7" t="s">
        <v>13831</v>
      </c>
      <c r="G3236" s="9" t="s">
        <v>13832</v>
      </c>
      <c r="H3236" s="7" t="s">
        <v>13771</v>
      </c>
      <c r="I3236" s="7" t="s">
        <v>14333</v>
      </c>
      <c r="J3236" s="7" t="s">
        <v>15421</v>
      </c>
      <c r="K3236" s="7"/>
      <c r="L3236" s="7"/>
      <c r="M3236" s="7"/>
      <c r="N3236" s="7"/>
      <c r="O3236" t="s">
        <v>12692</v>
      </c>
    </row>
    <row r="3237" spans="1:15" ht="15.75" x14ac:dyDescent="0.25">
      <c r="A3237" s="29">
        <v>9782366686807</v>
      </c>
      <c r="B3237" s="7" t="s">
        <v>17925</v>
      </c>
      <c r="C3237" s="44" t="s">
        <v>12703</v>
      </c>
      <c r="D3237" s="7" t="s">
        <v>14331</v>
      </c>
      <c r="E3237" s="13" t="s">
        <v>13854</v>
      </c>
      <c r="F3237" s="7" t="s">
        <v>13831</v>
      </c>
      <c r="G3237" s="9" t="s">
        <v>13832</v>
      </c>
      <c r="H3237" s="7" t="s">
        <v>13771</v>
      </c>
      <c r="I3237" s="8" t="s">
        <v>17926</v>
      </c>
      <c r="J3237" s="7"/>
      <c r="K3237" s="7"/>
      <c r="L3237" s="7"/>
      <c r="M3237" s="7"/>
      <c r="N3237" s="7"/>
      <c r="O3237" t="s">
        <v>12704</v>
      </c>
    </row>
    <row r="3238" spans="1:15" ht="15.75" x14ac:dyDescent="0.25">
      <c r="A3238" s="29">
        <v>9788490123867</v>
      </c>
      <c r="B3238" s="7" t="s">
        <v>19654</v>
      </c>
      <c r="C3238" s="44" t="s">
        <v>11484</v>
      </c>
      <c r="D3238" s="7" t="s">
        <v>19655</v>
      </c>
      <c r="E3238" s="13" t="s">
        <v>13844</v>
      </c>
      <c r="F3238" s="7" t="s">
        <v>13831</v>
      </c>
      <c r="G3238" s="9" t="s">
        <v>13832</v>
      </c>
      <c r="H3238" s="7" t="s">
        <v>13771</v>
      </c>
      <c r="I3238" s="7" t="s">
        <v>13842</v>
      </c>
      <c r="J3238" s="7" t="s">
        <v>17871</v>
      </c>
      <c r="K3238" s="7" t="s">
        <v>13901</v>
      </c>
      <c r="L3238" s="7"/>
      <c r="M3238" s="7"/>
      <c r="N3238" s="7"/>
      <c r="O3238" t="s">
        <v>11485</v>
      </c>
    </row>
    <row r="3239" spans="1:15" ht="15.75" x14ac:dyDescent="0.25">
      <c r="A3239" s="29">
        <v>9789569197215</v>
      </c>
      <c r="B3239" s="7" t="s">
        <v>16461</v>
      </c>
      <c r="C3239" s="44" t="s">
        <v>1886</v>
      </c>
      <c r="D3239" s="7" t="s">
        <v>16452</v>
      </c>
      <c r="E3239" s="13" t="s">
        <v>13854</v>
      </c>
      <c r="F3239" s="7" t="s">
        <v>13831</v>
      </c>
      <c r="G3239" s="9" t="s">
        <v>13832</v>
      </c>
      <c r="H3239" s="7" t="s">
        <v>13771</v>
      </c>
      <c r="I3239" s="8" t="s">
        <v>15153</v>
      </c>
      <c r="J3239" s="7"/>
      <c r="K3239" s="7"/>
      <c r="L3239" s="7"/>
      <c r="M3239" s="7"/>
      <c r="N3239" s="7"/>
      <c r="O3239" t="s">
        <v>1887</v>
      </c>
    </row>
    <row r="3240" spans="1:15" ht="15.75" x14ac:dyDescent="0.25">
      <c r="A3240" s="29">
        <v>9788416142781</v>
      </c>
      <c r="B3240" s="7" t="s">
        <v>19269</v>
      </c>
      <c r="C3240" s="44" t="s">
        <v>6851</v>
      </c>
      <c r="D3240" s="7" t="s">
        <v>19574</v>
      </c>
      <c r="E3240" s="13" t="s">
        <v>13809</v>
      </c>
      <c r="F3240" s="7" t="s">
        <v>13831</v>
      </c>
      <c r="G3240" s="9" t="s">
        <v>13832</v>
      </c>
      <c r="H3240" s="7" t="s">
        <v>13771</v>
      </c>
      <c r="I3240" s="7" t="s">
        <v>14017</v>
      </c>
      <c r="J3240" s="7" t="s">
        <v>19580</v>
      </c>
      <c r="K3240" s="7" t="s">
        <v>19581</v>
      </c>
      <c r="L3240" s="7" t="s">
        <v>14603</v>
      </c>
      <c r="M3240" s="7" t="s">
        <v>15657</v>
      </c>
      <c r="N3240" s="7"/>
      <c r="O3240" t="s">
        <v>6852</v>
      </c>
    </row>
    <row r="3241" spans="1:15" ht="15.75" x14ac:dyDescent="0.25">
      <c r="A3241" s="29">
        <v>9788415171003</v>
      </c>
      <c r="B3241" s="7" t="s">
        <v>16620</v>
      </c>
      <c r="C3241" s="44" t="s">
        <v>12707</v>
      </c>
      <c r="D3241" s="7" t="s">
        <v>16580</v>
      </c>
      <c r="E3241" s="13" t="s">
        <v>13778</v>
      </c>
      <c r="F3241" s="7" t="s">
        <v>13831</v>
      </c>
      <c r="G3241" s="9" t="s">
        <v>13832</v>
      </c>
      <c r="H3241" s="7" t="s">
        <v>13771</v>
      </c>
      <c r="I3241" s="7" t="s">
        <v>13901</v>
      </c>
      <c r="J3241" s="7"/>
      <c r="K3241" s="7"/>
      <c r="L3241" s="7"/>
      <c r="M3241" s="7"/>
      <c r="N3241" s="7"/>
      <c r="O3241" t="s">
        <v>13101</v>
      </c>
    </row>
    <row r="3242" spans="1:15" ht="15.75" x14ac:dyDescent="0.25">
      <c r="A3242" s="29">
        <v>9789561222083</v>
      </c>
      <c r="B3242" s="7" t="s">
        <v>15750</v>
      </c>
      <c r="C3242" s="44" t="s">
        <v>964</v>
      </c>
      <c r="D3242" s="7" t="s">
        <v>15122</v>
      </c>
      <c r="E3242" s="13" t="s">
        <v>13854</v>
      </c>
      <c r="F3242" s="7" t="s">
        <v>13831</v>
      </c>
      <c r="G3242" s="9" t="s">
        <v>13832</v>
      </c>
      <c r="H3242" s="7" t="s">
        <v>13771</v>
      </c>
      <c r="I3242" s="7" t="s">
        <v>15752</v>
      </c>
      <c r="J3242" s="7"/>
      <c r="K3242" s="7"/>
      <c r="L3242" s="7"/>
      <c r="M3242" s="7"/>
      <c r="N3242" s="7"/>
      <c r="O3242" t="s">
        <v>965</v>
      </c>
    </row>
    <row r="3243" spans="1:15" ht="15.75" x14ac:dyDescent="0.25">
      <c r="A3243" s="29">
        <v>9786074006780</v>
      </c>
      <c r="B3243" s="7" t="s">
        <v>14972</v>
      </c>
      <c r="C3243" s="44" t="s">
        <v>10047</v>
      </c>
      <c r="D3243" s="7" t="s">
        <v>14960</v>
      </c>
      <c r="E3243" s="13" t="s">
        <v>13799</v>
      </c>
      <c r="F3243" s="7" t="s">
        <v>13831</v>
      </c>
      <c r="G3243" s="9" t="s">
        <v>13832</v>
      </c>
      <c r="H3243" s="7" t="s">
        <v>13771</v>
      </c>
      <c r="I3243" s="7" t="s">
        <v>14277</v>
      </c>
      <c r="J3243" s="7" t="s">
        <v>13856</v>
      </c>
      <c r="K3243" s="7" t="s">
        <v>14973</v>
      </c>
      <c r="L3243" s="7"/>
      <c r="M3243" s="7"/>
      <c r="N3243" s="7"/>
      <c r="O3243" t="s">
        <v>10048</v>
      </c>
    </row>
    <row r="3244" spans="1:15" ht="15.75" x14ac:dyDescent="0.25">
      <c r="A3244" s="29">
        <v>9786077353362</v>
      </c>
      <c r="B3244" s="7" t="s">
        <v>17561</v>
      </c>
      <c r="C3244" s="44" t="s">
        <v>1985</v>
      </c>
      <c r="D3244" s="7" t="s">
        <v>17518</v>
      </c>
      <c r="E3244" s="13" t="s">
        <v>13844</v>
      </c>
      <c r="F3244" s="7" t="s">
        <v>13831</v>
      </c>
      <c r="G3244" s="9" t="s">
        <v>13832</v>
      </c>
      <c r="H3244" s="7" t="s">
        <v>13771</v>
      </c>
      <c r="I3244" s="7" t="s">
        <v>14277</v>
      </c>
      <c r="J3244" s="7"/>
      <c r="K3244" s="7"/>
      <c r="L3244" s="7"/>
      <c r="M3244" s="7"/>
      <c r="N3244" s="7"/>
      <c r="O3244" t="s">
        <v>12793</v>
      </c>
    </row>
    <row r="3245" spans="1:15" ht="15.75" x14ac:dyDescent="0.25">
      <c r="A3245" s="29">
        <v>9788467047608</v>
      </c>
      <c r="B3245" s="7" t="s">
        <v>15319</v>
      </c>
      <c r="C3245" s="44" t="s">
        <v>12707</v>
      </c>
      <c r="D3245" s="7" t="s">
        <v>15282</v>
      </c>
      <c r="E3245" s="13" t="s">
        <v>13809</v>
      </c>
      <c r="F3245" s="7" t="s">
        <v>13831</v>
      </c>
      <c r="G3245" s="9" t="s">
        <v>13832</v>
      </c>
      <c r="H3245" s="7" t="s">
        <v>13771</v>
      </c>
      <c r="I3245" s="7" t="s">
        <v>15320</v>
      </c>
      <c r="J3245" s="7" t="s">
        <v>13771</v>
      </c>
      <c r="K3245" s="7"/>
      <c r="L3245" s="7"/>
      <c r="M3245" s="7"/>
      <c r="N3245" s="7"/>
      <c r="O3245" t="s">
        <v>12987</v>
      </c>
    </row>
    <row r="3246" spans="1:15" ht="15.75" x14ac:dyDescent="0.25">
      <c r="A3246" s="29">
        <v>9786071652706</v>
      </c>
      <c r="B3246" s="7" t="s">
        <v>17791</v>
      </c>
      <c r="C3246" s="44" t="s">
        <v>12911</v>
      </c>
      <c r="D3246" s="7" t="s">
        <v>14271</v>
      </c>
      <c r="E3246" s="13" t="s">
        <v>13778</v>
      </c>
      <c r="F3246" s="7" t="s">
        <v>13831</v>
      </c>
      <c r="G3246" s="9" t="s">
        <v>13832</v>
      </c>
      <c r="H3246" s="7" t="s">
        <v>13771</v>
      </c>
      <c r="I3246" s="7" t="s">
        <v>14216</v>
      </c>
      <c r="J3246" s="7"/>
      <c r="K3246" s="7"/>
      <c r="L3246" s="7"/>
      <c r="M3246" s="7"/>
      <c r="N3246" s="7"/>
      <c r="O3246" t="s">
        <v>12912</v>
      </c>
    </row>
    <row r="3247" spans="1:15" ht="15.75" x14ac:dyDescent="0.25">
      <c r="A3247" s="29">
        <v>9788496975354</v>
      </c>
      <c r="B3247" s="7" t="s">
        <v>16619</v>
      </c>
      <c r="C3247" s="44" t="s">
        <v>11694</v>
      </c>
      <c r="D3247" s="7" t="s">
        <v>16580</v>
      </c>
      <c r="E3247" s="13" t="s">
        <v>13799</v>
      </c>
      <c r="F3247" s="7" t="s">
        <v>13831</v>
      </c>
      <c r="G3247" s="9" t="s">
        <v>13832</v>
      </c>
      <c r="H3247" s="7" t="s">
        <v>13771</v>
      </c>
      <c r="I3247" s="7" t="s">
        <v>14432</v>
      </c>
      <c r="J3247" s="7"/>
      <c r="K3247" s="7"/>
      <c r="L3247" s="7"/>
      <c r="M3247" s="7"/>
      <c r="N3247" s="7"/>
      <c r="O3247" t="s">
        <v>11695</v>
      </c>
    </row>
    <row r="3248" spans="1:15" ht="15.75" x14ac:dyDescent="0.25">
      <c r="A3248" s="29">
        <v>9789560002679</v>
      </c>
      <c r="B3248" s="7" t="s">
        <v>18255</v>
      </c>
      <c r="C3248" s="44" t="s">
        <v>13116</v>
      </c>
      <c r="D3248" s="7" t="s">
        <v>18242</v>
      </c>
      <c r="E3248" s="13" t="s">
        <v>13854</v>
      </c>
      <c r="F3248" s="7" t="s">
        <v>13831</v>
      </c>
      <c r="G3248" s="9" t="s">
        <v>13832</v>
      </c>
      <c r="H3248" s="7" t="s">
        <v>13771</v>
      </c>
      <c r="I3248" s="7" t="s">
        <v>13837</v>
      </c>
      <c r="J3248" s="7" t="s">
        <v>15116</v>
      </c>
      <c r="K3248" s="7"/>
      <c r="L3248" s="7"/>
      <c r="M3248" s="7"/>
      <c r="N3248" s="7"/>
      <c r="O3248" t="s">
        <v>13117</v>
      </c>
    </row>
    <row r="3249" spans="1:15" ht="15.75" x14ac:dyDescent="0.25">
      <c r="A3249" s="29">
        <v>9789561229457</v>
      </c>
      <c r="B3249" s="7" t="s">
        <v>19863</v>
      </c>
      <c r="C3249" s="44" t="s">
        <v>2370</v>
      </c>
      <c r="D3249" s="7" t="s">
        <v>15122</v>
      </c>
      <c r="E3249" s="13" t="s">
        <v>13809</v>
      </c>
      <c r="F3249" s="7" t="s">
        <v>13831</v>
      </c>
      <c r="G3249" s="9" t="s">
        <v>13832</v>
      </c>
      <c r="H3249" s="7" t="s">
        <v>13771</v>
      </c>
      <c r="I3249" s="7" t="s">
        <v>15153</v>
      </c>
      <c r="J3249" s="7" t="s">
        <v>14480</v>
      </c>
      <c r="K3249" s="7" t="s">
        <v>15267</v>
      </c>
      <c r="L3249" s="7" t="s">
        <v>13856</v>
      </c>
      <c r="M3249" s="7"/>
      <c r="N3249" s="7"/>
      <c r="O3249" t="s">
        <v>2371</v>
      </c>
    </row>
    <row r="3250" spans="1:15" ht="15.75" x14ac:dyDescent="0.25">
      <c r="A3250" s="29">
        <v>9788415999133</v>
      </c>
      <c r="B3250" s="7" t="s">
        <v>16644</v>
      </c>
      <c r="C3250" s="44" t="s">
        <v>11640</v>
      </c>
      <c r="D3250" s="7" t="s">
        <v>16580</v>
      </c>
      <c r="E3250" s="13" t="s">
        <v>13778</v>
      </c>
      <c r="F3250" s="7" t="s">
        <v>13831</v>
      </c>
      <c r="G3250" s="9" t="s">
        <v>14009</v>
      </c>
      <c r="H3250" s="7" t="s">
        <v>13771</v>
      </c>
      <c r="I3250" s="7" t="s">
        <v>15093</v>
      </c>
      <c r="J3250" s="7"/>
      <c r="K3250" s="7"/>
      <c r="L3250" s="7"/>
      <c r="M3250" s="7"/>
      <c r="N3250" s="7"/>
      <c r="O3250" t="s">
        <v>11641</v>
      </c>
    </row>
    <row r="3251" spans="1:15" ht="15.75" x14ac:dyDescent="0.25">
      <c r="A3251" s="29">
        <v>9788446043836</v>
      </c>
      <c r="B3251" s="7" t="s">
        <v>16561</v>
      </c>
      <c r="C3251" s="44" t="s">
        <v>7751</v>
      </c>
      <c r="D3251" s="7" t="s">
        <v>15276</v>
      </c>
      <c r="E3251" s="13" t="s">
        <v>13809</v>
      </c>
      <c r="F3251" s="7" t="s">
        <v>13831</v>
      </c>
      <c r="G3251" s="9" t="s">
        <v>14009</v>
      </c>
      <c r="H3251" s="7" t="s">
        <v>13771</v>
      </c>
      <c r="I3251" s="8" t="s">
        <v>13909</v>
      </c>
      <c r="J3251" s="7" t="s">
        <v>16562</v>
      </c>
      <c r="K3251" s="7" t="s">
        <v>14410</v>
      </c>
      <c r="L3251" s="7"/>
      <c r="M3251" s="7"/>
      <c r="N3251" s="7"/>
      <c r="O3251" t="s">
        <v>7752</v>
      </c>
    </row>
    <row r="3252" spans="1:15" ht="15.75" x14ac:dyDescent="0.25">
      <c r="A3252" s="29">
        <v>9788433928054</v>
      </c>
      <c r="B3252" s="7" t="s">
        <v>16909</v>
      </c>
      <c r="C3252" s="44" t="s">
        <v>10087</v>
      </c>
      <c r="D3252" s="7" t="s">
        <v>16899</v>
      </c>
      <c r="E3252" s="13" t="s">
        <v>13809</v>
      </c>
      <c r="F3252" s="7" t="s">
        <v>13831</v>
      </c>
      <c r="G3252" s="9" t="s">
        <v>13832</v>
      </c>
      <c r="H3252" s="7" t="s">
        <v>13771</v>
      </c>
      <c r="I3252" s="8" t="s">
        <v>13890</v>
      </c>
      <c r="J3252" s="7"/>
      <c r="K3252" s="7"/>
      <c r="L3252" s="7"/>
      <c r="M3252" s="7"/>
      <c r="N3252" s="7"/>
      <c r="O3252" t="s">
        <v>10088</v>
      </c>
    </row>
    <row r="3253" spans="1:15" ht="15.75" x14ac:dyDescent="0.25">
      <c r="A3253" s="29">
        <v>9781507166352</v>
      </c>
      <c r="B3253" s="7" t="s">
        <v>15886</v>
      </c>
      <c r="C3253" s="44" t="s">
        <v>11798</v>
      </c>
      <c r="D3253" s="7" t="s">
        <v>15204</v>
      </c>
      <c r="E3253" s="13" t="s">
        <v>13809</v>
      </c>
      <c r="F3253" s="7" t="s">
        <v>13831</v>
      </c>
      <c r="G3253" s="9" t="s">
        <v>13832</v>
      </c>
      <c r="H3253" s="7" t="s">
        <v>13771</v>
      </c>
      <c r="I3253" s="8" t="s">
        <v>14235</v>
      </c>
      <c r="J3253" s="7"/>
      <c r="K3253" s="7"/>
      <c r="L3253" s="7"/>
      <c r="M3253" s="7"/>
      <c r="N3253" s="7"/>
      <c r="O3253" t="s">
        <v>11799</v>
      </c>
    </row>
    <row r="3254" spans="1:15" ht="15.75" x14ac:dyDescent="0.25">
      <c r="A3254" s="29">
        <v>9783959285223</v>
      </c>
      <c r="B3254" s="7" t="s">
        <v>18059</v>
      </c>
      <c r="C3254" s="44" t="s">
        <v>7863</v>
      </c>
      <c r="D3254" s="7" t="s">
        <v>18058</v>
      </c>
      <c r="E3254" s="13" t="s">
        <v>13854</v>
      </c>
      <c r="F3254" s="7" t="s">
        <v>13831</v>
      </c>
      <c r="G3254" s="9" t="s">
        <v>13832</v>
      </c>
      <c r="H3254" s="7" t="s">
        <v>13771</v>
      </c>
      <c r="I3254" s="7" t="s">
        <v>14238</v>
      </c>
      <c r="J3254" s="7"/>
      <c r="K3254" s="7"/>
      <c r="L3254" s="7"/>
      <c r="M3254" s="7"/>
      <c r="N3254" s="7"/>
      <c r="O3254" t="s">
        <v>11733</v>
      </c>
    </row>
    <row r="3255" spans="1:15" ht="15.75" x14ac:dyDescent="0.25">
      <c r="A3255" s="29">
        <v>9788433933751</v>
      </c>
      <c r="B3255" s="7" t="s">
        <v>16910</v>
      </c>
      <c r="C3255" s="44" t="s">
        <v>8339</v>
      </c>
      <c r="D3255" s="7" t="s">
        <v>16899</v>
      </c>
      <c r="E3255" s="13" t="s">
        <v>13847</v>
      </c>
      <c r="F3255" s="7" t="s">
        <v>13831</v>
      </c>
      <c r="G3255" s="9" t="s">
        <v>13832</v>
      </c>
      <c r="H3255" s="7" t="s">
        <v>13771</v>
      </c>
      <c r="I3255" s="8" t="s">
        <v>14280</v>
      </c>
      <c r="J3255" s="7"/>
      <c r="K3255" s="7"/>
      <c r="L3255" s="7"/>
      <c r="M3255" s="7"/>
      <c r="N3255" s="7"/>
      <c r="O3255" t="s">
        <v>8340</v>
      </c>
    </row>
    <row r="3256" spans="1:15" ht="15.75" x14ac:dyDescent="0.25">
      <c r="A3256" s="29">
        <v>9788499180984</v>
      </c>
      <c r="B3256" s="7" t="s">
        <v>19087</v>
      </c>
      <c r="C3256" s="44" t="s">
        <v>6420</v>
      </c>
      <c r="D3256" s="7" t="s">
        <v>19078</v>
      </c>
      <c r="E3256" s="13" t="s">
        <v>14076</v>
      </c>
      <c r="F3256" s="7" t="s">
        <v>13831</v>
      </c>
      <c r="G3256" s="9" t="s">
        <v>13832</v>
      </c>
      <c r="H3256" s="7" t="s">
        <v>13771</v>
      </c>
      <c r="I3256" s="7" t="s">
        <v>14479</v>
      </c>
      <c r="J3256" s="7"/>
      <c r="K3256" s="7"/>
      <c r="L3256" s="7"/>
      <c r="M3256" s="7"/>
      <c r="N3256" s="7"/>
      <c r="O3256" t="s">
        <v>6421</v>
      </c>
    </row>
    <row r="3257" spans="1:15" ht="15.75" x14ac:dyDescent="0.25">
      <c r="A3257" s="29">
        <v>9788499180991</v>
      </c>
      <c r="B3257" s="7" t="s">
        <v>19087</v>
      </c>
      <c r="C3257" s="44" t="s">
        <v>13569</v>
      </c>
      <c r="D3257" s="7" t="s">
        <v>19078</v>
      </c>
      <c r="E3257" s="13" t="s">
        <v>13839</v>
      </c>
      <c r="F3257" s="7" t="s">
        <v>13831</v>
      </c>
      <c r="G3257" s="9" t="s">
        <v>13832</v>
      </c>
      <c r="H3257" s="7" t="s">
        <v>13771</v>
      </c>
      <c r="I3257" s="7" t="s">
        <v>14479</v>
      </c>
      <c r="J3257" s="7" t="s">
        <v>14161</v>
      </c>
      <c r="K3257" s="7"/>
      <c r="L3257" s="7"/>
      <c r="M3257" s="7"/>
      <c r="N3257" s="7"/>
      <c r="O3257" t="s">
        <v>13570</v>
      </c>
    </row>
    <row r="3258" spans="1:15" ht="15.75" x14ac:dyDescent="0.25">
      <c r="A3258" s="29">
        <v>9788499182759</v>
      </c>
      <c r="B3258" s="7" t="s">
        <v>19087</v>
      </c>
      <c r="C3258" s="44" t="s">
        <v>10476</v>
      </c>
      <c r="D3258" s="7" t="s">
        <v>19078</v>
      </c>
      <c r="E3258" s="13" t="s">
        <v>14076</v>
      </c>
      <c r="F3258" s="7" t="s">
        <v>13831</v>
      </c>
      <c r="G3258" s="9" t="s">
        <v>13832</v>
      </c>
      <c r="H3258" s="7" t="s">
        <v>13771</v>
      </c>
      <c r="I3258" s="7" t="s">
        <v>14479</v>
      </c>
      <c r="J3258" s="7" t="s">
        <v>14161</v>
      </c>
      <c r="K3258" s="7" t="s">
        <v>13856</v>
      </c>
      <c r="L3258" s="7"/>
      <c r="M3258" s="7"/>
      <c r="N3258" s="7"/>
      <c r="O3258" t="s">
        <v>10477</v>
      </c>
    </row>
    <row r="3259" spans="1:15" ht="15.75" x14ac:dyDescent="0.25">
      <c r="A3259" s="29">
        <v>9788499183886</v>
      </c>
      <c r="B3259" s="7" t="s">
        <v>19087</v>
      </c>
      <c r="C3259" s="44" t="s">
        <v>12869</v>
      </c>
      <c r="D3259" s="7" t="s">
        <v>19078</v>
      </c>
      <c r="E3259" s="13" t="s">
        <v>13839</v>
      </c>
      <c r="F3259" s="7" t="s">
        <v>13831</v>
      </c>
      <c r="G3259" s="9" t="s">
        <v>13832</v>
      </c>
      <c r="H3259" s="7" t="s">
        <v>13771</v>
      </c>
      <c r="I3259" s="7" t="s">
        <v>14479</v>
      </c>
      <c r="J3259" s="7"/>
      <c r="K3259" s="7"/>
      <c r="L3259" s="7"/>
      <c r="M3259" s="7"/>
      <c r="N3259" s="7"/>
      <c r="O3259" t="s">
        <v>12870</v>
      </c>
    </row>
    <row r="3260" spans="1:15" ht="15.75" x14ac:dyDescent="0.25">
      <c r="A3260" s="29">
        <v>9788415605430</v>
      </c>
      <c r="B3260" s="7" t="s">
        <v>14335</v>
      </c>
      <c r="C3260" s="44" t="s">
        <v>1719</v>
      </c>
      <c r="D3260" s="7" t="s">
        <v>16580</v>
      </c>
      <c r="E3260" s="13" t="s">
        <v>13847</v>
      </c>
      <c r="F3260" s="7" t="s">
        <v>13831</v>
      </c>
      <c r="G3260" s="9" t="s">
        <v>13832</v>
      </c>
      <c r="H3260" s="7" t="s">
        <v>13771</v>
      </c>
      <c r="I3260" s="7" t="s">
        <v>13890</v>
      </c>
      <c r="J3260" s="7"/>
      <c r="K3260" s="7"/>
      <c r="L3260" s="7"/>
      <c r="M3260" s="7"/>
      <c r="N3260" s="7"/>
      <c r="O3260" t="s">
        <v>1720</v>
      </c>
    </row>
    <row r="3261" spans="1:15" ht="15.75" x14ac:dyDescent="0.25">
      <c r="A3261" s="29">
        <v>9788467009545</v>
      </c>
      <c r="B3261" s="7" t="s">
        <v>14335</v>
      </c>
      <c r="C3261" s="44" t="s">
        <v>5870</v>
      </c>
      <c r="D3261" s="7" t="s">
        <v>15282</v>
      </c>
      <c r="E3261" s="13" t="s">
        <v>13847</v>
      </c>
      <c r="F3261" s="7" t="s">
        <v>13831</v>
      </c>
      <c r="G3261" s="9" t="s">
        <v>13832</v>
      </c>
      <c r="H3261" s="7" t="s">
        <v>13771</v>
      </c>
      <c r="I3261" s="8" t="s">
        <v>14337</v>
      </c>
      <c r="J3261" s="7" t="s">
        <v>13771</v>
      </c>
      <c r="K3261" s="7"/>
      <c r="L3261" s="7"/>
      <c r="M3261" s="7"/>
      <c r="N3261" s="7"/>
      <c r="O3261" t="s">
        <v>11324</v>
      </c>
    </row>
    <row r="3262" spans="1:15" ht="15.75" x14ac:dyDescent="0.25">
      <c r="A3262" s="29">
        <v>9788467009552</v>
      </c>
      <c r="B3262" s="7" t="s">
        <v>14335</v>
      </c>
      <c r="C3262" s="44" t="s">
        <v>10995</v>
      </c>
      <c r="D3262" s="7" t="s">
        <v>15282</v>
      </c>
      <c r="E3262" s="13" t="s">
        <v>13847</v>
      </c>
      <c r="F3262" s="7" t="s">
        <v>13831</v>
      </c>
      <c r="G3262" s="9" t="s">
        <v>13832</v>
      </c>
      <c r="H3262" s="7" t="s">
        <v>13771</v>
      </c>
      <c r="I3262" s="8" t="s">
        <v>14337</v>
      </c>
      <c r="J3262" s="7" t="s">
        <v>13771</v>
      </c>
      <c r="K3262" s="7"/>
      <c r="L3262" s="7"/>
      <c r="M3262" s="7"/>
      <c r="N3262" s="7"/>
      <c r="O3262" t="s">
        <v>12464</v>
      </c>
    </row>
    <row r="3263" spans="1:15" ht="15.75" x14ac:dyDescent="0.25">
      <c r="A3263" s="29">
        <v>9788467730357</v>
      </c>
      <c r="B3263" s="7" t="s">
        <v>14335</v>
      </c>
      <c r="C3263" s="44" t="s">
        <v>1400</v>
      </c>
      <c r="D3263" s="7" t="s">
        <v>19516</v>
      </c>
      <c r="E3263" s="13" t="s">
        <v>13844</v>
      </c>
      <c r="F3263" s="7" t="s">
        <v>13831</v>
      </c>
      <c r="G3263" s="9" t="s">
        <v>13832</v>
      </c>
      <c r="H3263" s="7" t="s">
        <v>13771</v>
      </c>
      <c r="I3263" s="8" t="s">
        <v>14337</v>
      </c>
      <c r="J3263" s="7"/>
      <c r="K3263" s="7"/>
      <c r="L3263" s="7"/>
      <c r="M3263" s="7"/>
      <c r="N3263" s="7"/>
      <c r="O3263" t="s">
        <v>7585</v>
      </c>
    </row>
    <row r="3264" spans="1:15" ht="15.75" x14ac:dyDescent="0.25">
      <c r="A3264" s="29">
        <v>9788467730364</v>
      </c>
      <c r="B3264" s="7" t="s">
        <v>14335</v>
      </c>
      <c r="C3264" s="44" t="s">
        <v>10167</v>
      </c>
      <c r="D3264" s="7" t="s">
        <v>19516</v>
      </c>
      <c r="E3264" s="13" t="s">
        <v>13844</v>
      </c>
      <c r="F3264" s="7" t="s">
        <v>13831</v>
      </c>
      <c r="G3264" s="9" t="s">
        <v>13832</v>
      </c>
      <c r="H3264" s="7" t="s">
        <v>13771</v>
      </c>
      <c r="I3264" s="8" t="s">
        <v>14337</v>
      </c>
      <c r="J3264" s="7"/>
      <c r="K3264" s="7"/>
      <c r="L3264" s="7"/>
      <c r="M3264" s="7"/>
      <c r="N3264" s="7"/>
      <c r="O3264" t="s">
        <v>10168</v>
      </c>
    </row>
    <row r="3265" spans="1:15" ht="15.75" x14ac:dyDescent="0.25">
      <c r="A3265" s="29">
        <v>9788483935002</v>
      </c>
      <c r="B3265" s="7" t="s">
        <v>15469</v>
      </c>
      <c r="C3265" s="44" t="s">
        <v>13118</v>
      </c>
      <c r="D3265" s="7" t="s">
        <v>14151</v>
      </c>
      <c r="E3265" s="13" t="s">
        <v>13809</v>
      </c>
      <c r="F3265" s="7" t="s">
        <v>13831</v>
      </c>
      <c r="G3265" s="9" t="s">
        <v>13832</v>
      </c>
      <c r="H3265" s="7" t="s">
        <v>13771</v>
      </c>
      <c r="I3265" s="7" t="s">
        <v>14201</v>
      </c>
      <c r="J3265" s="7" t="s">
        <v>15470</v>
      </c>
      <c r="K3265" s="7"/>
      <c r="L3265" s="7"/>
      <c r="M3265" s="7"/>
      <c r="N3265" s="7"/>
      <c r="O3265" t="s">
        <v>13119</v>
      </c>
    </row>
    <row r="3266" spans="1:15" ht="15.75" x14ac:dyDescent="0.25">
      <c r="A3266" s="29">
        <v>9786071635983</v>
      </c>
      <c r="B3266" s="7" t="s">
        <v>13838</v>
      </c>
      <c r="C3266" s="44" t="s">
        <v>10462</v>
      </c>
      <c r="D3266" s="7" t="s">
        <v>14271</v>
      </c>
      <c r="E3266" s="13" t="s">
        <v>13809</v>
      </c>
      <c r="F3266" s="7" t="s">
        <v>13831</v>
      </c>
      <c r="G3266" s="9" t="s">
        <v>13832</v>
      </c>
      <c r="H3266" s="7" t="s">
        <v>13771</v>
      </c>
      <c r="I3266" s="7" t="s">
        <v>13842</v>
      </c>
      <c r="J3266" s="7" t="s">
        <v>13856</v>
      </c>
      <c r="K3266" s="7"/>
      <c r="L3266" s="7"/>
      <c r="M3266" s="7"/>
      <c r="N3266" s="7"/>
      <c r="O3266" t="s">
        <v>10463</v>
      </c>
    </row>
    <row r="3267" spans="1:15" ht="15.75" x14ac:dyDescent="0.25">
      <c r="A3267" s="29">
        <v>9786072413580</v>
      </c>
      <c r="B3267" s="7" t="s">
        <v>13838</v>
      </c>
      <c r="C3267" s="44" t="s">
        <v>3755</v>
      </c>
      <c r="D3267" s="7" t="s">
        <v>15055</v>
      </c>
      <c r="E3267" s="13" t="s">
        <v>13854</v>
      </c>
      <c r="F3267" s="7" t="s">
        <v>13831</v>
      </c>
      <c r="G3267" s="9" t="s">
        <v>13832</v>
      </c>
      <c r="H3267" s="7" t="s">
        <v>13771</v>
      </c>
      <c r="I3267" s="7" t="s">
        <v>13842</v>
      </c>
      <c r="J3267" s="7" t="s">
        <v>13856</v>
      </c>
      <c r="K3267" s="7"/>
      <c r="L3267" s="7"/>
      <c r="M3267" s="7"/>
      <c r="N3267" s="7"/>
      <c r="O3267" t="s">
        <v>3756</v>
      </c>
    </row>
    <row r="3268" spans="1:15" ht="15.75" x14ac:dyDescent="0.25">
      <c r="A3268" s="29">
        <v>9788408119333</v>
      </c>
      <c r="B3268" s="7" t="s">
        <v>13838</v>
      </c>
      <c r="C3268" s="44" t="s">
        <v>11071</v>
      </c>
      <c r="D3268" s="7" t="s">
        <v>15124</v>
      </c>
      <c r="E3268" s="13" t="s">
        <v>13799</v>
      </c>
      <c r="F3268" s="7" t="s">
        <v>13831</v>
      </c>
      <c r="G3268" s="9" t="s">
        <v>13832</v>
      </c>
      <c r="H3268" s="7" t="s">
        <v>13771</v>
      </c>
      <c r="I3268" s="7" t="s">
        <v>13842</v>
      </c>
      <c r="J3268" s="7" t="s">
        <v>18785</v>
      </c>
      <c r="K3268" s="7" t="s">
        <v>13856</v>
      </c>
      <c r="L3268" s="7"/>
      <c r="M3268" s="7"/>
      <c r="N3268" s="7"/>
      <c r="O3268" t="s">
        <v>11072</v>
      </c>
    </row>
    <row r="3269" spans="1:15" ht="15.75" x14ac:dyDescent="0.25">
      <c r="A3269" s="29">
        <v>9788415803775</v>
      </c>
      <c r="B3269" s="7" t="s">
        <v>13838</v>
      </c>
      <c r="C3269" s="44" t="s">
        <v>11545</v>
      </c>
      <c r="D3269" s="7" t="s">
        <v>19238</v>
      </c>
      <c r="E3269" s="13" t="s">
        <v>13799</v>
      </c>
      <c r="F3269" s="7" t="s">
        <v>13831</v>
      </c>
      <c r="G3269" s="9" t="s">
        <v>13832</v>
      </c>
      <c r="H3269" s="7" t="s">
        <v>13771</v>
      </c>
      <c r="I3269" s="7" t="s">
        <v>13842</v>
      </c>
      <c r="J3269" s="7" t="s">
        <v>14965</v>
      </c>
      <c r="K3269" s="7"/>
      <c r="L3269" s="7"/>
      <c r="M3269" s="7"/>
      <c r="N3269" s="7"/>
      <c r="O3269" t="s">
        <v>11546</v>
      </c>
    </row>
    <row r="3270" spans="1:15" ht="15.75" x14ac:dyDescent="0.25">
      <c r="A3270" s="29">
        <v>9788484287223</v>
      </c>
      <c r="B3270" s="7" t="s">
        <v>13838</v>
      </c>
      <c r="C3270" s="44" t="s">
        <v>3406</v>
      </c>
      <c r="D3270" s="7" t="s">
        <v>13784</v>
      </c>
      <c r="E3270" s="13" t="s">
        <v>13847</v>
      </c>
      <c r="F3270" s="7" t="s">
        <v>13831</v>
      </c>
      <c r="G3270" s="9" t="s">
        <v>13832</v>
      </c>
      <c r="H3270" s="7" t="s">
        <v>13771</v>
      </c>
      <c r="I3270" s="7" t="s">
        <v>13842</v>
      </c>
      <c r="J3270" s="7" t="s">
        <v>13856</v>
      </c>
      <c r="K3270" s="7"/>
      <c r="L3270" s="7"/>
      <c r="M3270" s="7"/>
      <c r="N3270" s="7"/>
      <c r="O3270" t="s">
        <v>3407</v>
      </c>
    </row>
    <row r="3271" spans="1:15" ht="15.75" x14ac:dyDescent="0.25">
      <c r="A3271" s="29">
        <v>9788492793839</v>
      </c>
      <c r="B3271" s="7" t="s">
        <v>13838</v>
      </c>
      <c r="C3271" s="44" t="s">
        <v>2248</v>
      </c>
      <c r="D3271" s="7" t="s">
        <v>13835</v>
      </c>
      <c r="E3271" s="13" t="s">
        <v>13839</v>
      </c>
      <c r="F3271" s="7" t="s">
        <v>13831</v>
      </c>
      <c r="G3271" s="9" t="s">
        <v>13832</v>
      </c>
      <c r="H3271" s="7" t="s">
        <v>13771</v>
      </c>
      <c r="I3271" s="7" t="s">
        <v>13842</v>
      </c>
      <c r="J3271" s="7" t="s">
        <v>13856</v>
      </c>
      <c r="K3271" s="7"/>
      <c r="L3271" s="7"/>
      <c r="M3271" s="7"/>
      <c r="N3271" s="7"/>
      <c r="O3271" t="s">
        <v>2249</v>
      </c>
    </row>
    <row r="3272" spans="1:15" ht="15.75" x14ac:dyDescent="0.25">
      <c r="A3272" s="29">
        <v>9788498416602</v>
      </c>
      <c r="B3272" s="7" t="s">
        <v>13838</v>
      </c>
      <c r="C3272" s="44" t="s">
        <v>11792</v>
      </c>
      <c r="D3272" s="7" t="s">
        <v>19238</v>
      </c>
      <c r="E3272" s="13" t="s">
        <v>13839</v>
      </c>
      <c r="F3272" s="7" t="s">
        <v>13831</v>
      </c>
      <c r="G3272" s="9" t="s">
        <v>13832</v>
      </c>
      <c r="H3272" s="7" t="s">
        <v>13771</v>
      </c>
      <c r="I3272" s="7" t="s">
        <v>13842</v>
      </c>
      <c r="J3272" s="7"/>
      <c r="K3272" s="7"/>
      <c r="L3272" s="7"/>
      <c r="M3272" s="7"/>
      <c r="N3272" s="7"/>
      <c r="O3272" t="s">
        <v>11793</v>
      </c>
    </row>
    <row r="3273" spans="1:15" ht="15.75" x14ac:dyDescent="0.25">
      <c r="A3273" s="29">
        <v>9788498416626</v>
      </c>
      <c r="B3273" s="7" t="s">
        <v>13838</v>
      </c>
      <c r="C3273" s="44" t="s">
        <v>11780</v>
      </c>
      <c r="D3273" s="7" t="s">
        <v>19238</v>
      </c>
      <c r="E3273" s="13" t="s">
        <v>13839</v>
      </c>
      <c r="F3273" s="7" t="s">
        <v>13831</v>
      </c>
      <c r="G3273" s="9" t="s">
        <v>13832</v>
      </c>
      <c r="H3273" s="7" t="s">
        <v>13771</v>
      </c>
      <c r="I3273" s="7" t="s">
        <v>13842</v>
      </c>
      <c r="J3273" s="7" t="s">
        <v>13852</v>
      </c>
      <c r="K3273" s="7" t="s">
        <v>19344</v>
      </c>
      <c r="L3273" s="7"/>
      <c r="M3273" s="7"/>
      <c r="N3273" s="7"/>
      <c r="O3273" t="s">
        <v>11781</v>
      </c>
    </row>
    <row r="3274" spans="1:15" ht="15.75" x14ac:dyDescent="0.25">
      <c r="A3274" s="29">
        <v>9788498416633</v>
      </c>
      <c r="B3274" s="7" t="s">
        <v>13838</v>
      </c>
      <c r="C3274" s="44" t="s">
        <v>2989</v>
      </c>
      <c r="D3274" s="7" t="s">
        <v>19238</v>
      </c>
      <c r="E3274" s="13" t="s">
        <v>13839</v>
      </c>
      <c r="F3274" s="7" t="s">
        <v>13831</v>
      </c>
      <c r="G3274" s="9" t="s">
        <v>13832</v>
      </c>
      <c r="H3274" s="7" t="s">
        <v>13771</v>
      </c>
      <c r="I3274" s="7" t="s">
        <v>13842</v>
      </c>
      <c r="J3274" s="7"/>
      <c r="K3274" s="7"/>
      <c r="L3274" s="7"/>
      <c r="M3274" s="7"/>
      <c r="N3274" s="7"/>
      <c r="O3274" t="s">
        <v>2990</v>
      </c>
    </row>
    <row r="3275" spans="1:15" ht="15.75" x14ac:dyDescent="0.25">
      <c r="A3275" s="29">
        <v>9788416820764</v>
      </c>
      <c r="B3275" s="7" t="s">
        <v>18826</v>
      </c>
      <c r="C3275" s="44" t="s">
        <v>13230</v>
      </c>
      <c r="D3275" s="7" t="s">
        <v>18819</v>
      </c>
      <c r="E3275" s="13" t="s">
        <v>13778</v>
      </c>
      <c r="F3275" s="7" t="s">
        <v>13831</v>
      </c>
      <c r="G3275" s="9" t="s">
        <v>13832</v>
      </c>
      <c r="H3275" s="7" t="s">
        <v>13771</v>
      </c>
      <c r="I3275" s="7" t="s">
        <v>13845</v>
      </c>
      <c r="J3275" s="7"/>
      <c r="K3275" s="7"/>
      <c r="L3275" s="7"/>
      <c r="M3275" s="7"/>
      <c r="N3275" s="7"/>
      <c r="O3275" t="s">
        <v>13231</v>
      </c>
    </row>
    <row r="3276" spans="1:15" ht="15.75" x14ac:dyDescent="0.25">
      <c r="A3276" s="29">
        <v>9788494204050</v>
      </c>
      <c r="B3276" s="7" t="s">
        <v>14370</v>
      </c>
      <c r="C3276" s="44" t="s">
        <v>10552</v>
      </c>
      <c r="D3276" s="7" t="s">
        <v>14354</v>
      </c>
      <c r="E3276" s="13" t="s">
        <v>13799</v>
      </c>
      <c r="F3276" s="7" t="s">
        <v>13831</v>
      </c>
      <c r="G3276" s="9" t="s">
        <v>13832</v>
      </c>
      <c r="H3276" s="7" t="s">
        <v>13771</v>
      </c>
      <c r="I3276" s="7" t="s">
        <v>14364</v>
      </c>
      <c r="J3276" s="7" t="s">
        <v>17943</v>
      </c>
      <c r="K3276" s="7" t="s">
        <v>17694</v>
      </c>
      <c r="L3276" s="7"/>
      <c r="M3276" s="7"/>
      <c r="N3276" s="7"/>
      <c r="O3276" t="s">
        <v>10553</v>
      </c>
    </row>
    <row r="3277" spans="1:15" ht="15.75" x14ac:dyDescent="0.25">
      <c r="A3277" s="29">
        <v>9789569962790</v>
      </c>
      <c r="B3277" s="7" t="s">
        <v>15206</v>
      </c>
      <c r="C3277" s="44" t="s">
        <v>2285</v>
      </c>
      <c r="D3277" s="7" t="s">
        <v>15125</v>
      </c>
      <c r="E3277" s="13">
        <v>2018</v>
      </c>
      <c r="F3277" s="7" t="s">
        <v>13831</v>
      </c>
      <c r="G3277" s="9" t="s">
        <v>13832</v>
      </c>
      <c r="H3277" s="7" t="s">
        <v>13771</v>
      </c>
      <c r="I3277" s="7" t="s">
        <v>3566</v>
      </c>
      <c r="J3277" s="7" t="s">
        <v>14166</v>
      </c>
      <c r="K3277" s="7" t="s">
        <v>13856</v>
      </c>
      <c r="L3277" s="7"/>
      <c r="M3277" s="7"/>
      <c r="N3277" s="7"/>
      <c r="O3277" t="s">
        <v>2286</v>
      </c>
    </row>
    <row r="3278" spans="1:15" ht="15.75" x14ac:dyDescent="0.25">
      <c r="A3278" s="29">
        <v>9788417151782</v>
      </c>
      <c r="B3278" s="7" t="s">
        <v>19272</v>
      </c>
      <c r="C3278" s="44" t="s">
        <v>13417</v>
      </c>
      <c r="D3278" s="7" t="s">
        <v>19238</v>
      </c>
      <c r="E3278" s="13" t="s">
        <v>13778</v>
      </c>
      <c r="F3278" s="7" t="s">
        <v>13831</v>
      </c>
      <c r="G3278" s="9" t="s">
        <v>13832</v>
      </c>
      <c r="H3278" s="7" t="s">
        <v>13771</v>
      </c>
      <c r="I3278" s="7" t="s">
        <v>17012</v>
      </c>
      <c r="J3278" s="7" t="s">
        <v>16652</v>
      </c>
      <c r="K3278" s="7" t="s">
        <v>14109</v>
      </c>
      <c r="L3278" s="7"/>
      <c r="M3278" s="7"/>
      <c r="N3278" s="7"/>
      <c r="O3278" t="s">
        <v>13418</v>
      </c>
    </row>
    <row r="3279" spans="1:15" ht="15.75" x14ac:dyDescent="0.25">
      <c r="A3279" s="29">
        <v>9788499205960</v>
      </c>
      <c r="B3279" s="7" t="s">
        <v>16699</v>
      </c>
      <c r="C3279" s="44" t="s">
        <v>13337</v>
      </c>
      <c r="D3279" s="7" t="s">
        <v>16698</v>
      </c>
      <c r="E3279" s="13" t="s">
        <v>13839</v>
      </c>
      <c r="F3279" s="7" t="s">
        <v>13831</v>
      </c>
      <c r="G3279" s="9" t="s">
        <v>13832</v>
      </c>
      <c r="H3279" s="7" t="s">
        <v>13771</v>
      </c>
      <c r="I3279" s="7" t="s">
        <v>16700</v>
      </c>
      <c r="J3279" s="7" t="s">
        <v>16701</v>
      </c>
      <c r="K3279" s="7"/>
      <c r="L3279" s="7"/>
      <c r="M3279" s="7"/>
      <c r="N3279" s="7"/>
      <c r="O3279" t="s">
        <v>13338</v>
      </c>
    </row>
    <row r="3280" spans="1:15" ht="15.75" x14ac:dyDescent="0.25">
      <c r="A3280" s="29">
        <v>9788490650868</v>
      </c>
      <c r="B3280" s="7" t="s">
        <v>15488</v>
      </c>
      <c r="C3280" s="44" t="s">
        <v>13629</v>
      </c>
      <c r="D3280" s="7" t="s">
        <v>13784</v>
      </c>
      <c r="E3280" s="13" t="s">
        <v>13854</v>
      </c>
      <c r="F3280" s="7" t="s">
        <v>13831</v>
      </c>
      <c r="G3280" s="9" t="s">
        <v>13832</v>
      </c>
      <c r="H3280" s="7" t="s">
        <v>13771</v>
      </c>
      <c r="I3280" s="7" t="s">
        <v>13890</v>
      </c>
      <c r="J3280" s="7"/>
      <c r="K3280" s="7"/>
      <c r="L3280" s="7"/>
      <c r="M3280" s="7"/>
      <c r="N3280" s="7"/>
      <c r="O3280" t="s">
        <v>13630</v>
      </c>
    </row>
    <row r="3281" spans="1:15" ht="15.75" x14ac:dyDescent="0.25">
      <c r="A3281" s="29">
        <v>9788432318856</v>
      </c>
      <c r="B3281" s="7" t="s">
        <v>16468</v>
      </c>
      <c r="C3281" s="44" t="s">
        <v>13065</v>
      </c>
      <c r="D3281" s="7" t="s">
        <v>19226</v>
      </c>
      <c r="E3281" s="13" t="s">
        <v>13778</v>
      </c>
      <c r="F3281" s="7" t="s">
        <v>13831</v>
      </c>
      <c r="G3281" s="9" t="s">
        <v>13832</v>
      </c>
      <c r="H3281" s="7" t="s">
        <v>13771</v>
      </c>
      <c r="I3281" s="7" t="s">
        <v>13861</v>
      </c>
      <c r="J3281" s="7" t="s">
        <v>15405</v>
      </c>
      <c r="K3281" s="7"/>
      <c r="L3281" s="7"/>
      <c r="M3281" s="7"/>
      <c r="N3281" s="7"/>
      <c r="O3281" t="s">
        <v>13066</v>
      </c>
    </row>
    <row r="3282" spans="1:15" ht="15.75" x14ac:dyDescent="0.25">
      <c r="A3282" s="29">
        <v>9781434281029</v>
      </c>
      <c r="B3282" s="7" t="s">
        <v>16046</v>
      </c>
      <c r="C3282" s="44" t="s">
        <v>4694</v>
      </c>
      <c r="D3282" s="7" t="s">
        <v>13798</v>
      </c>
      <c r="E3282" s="13" t="s">
        <v>13799</v>
      </c>
      <c r="F3282" s="7" t="s">
        <v>13831</v>
      </c>
      <c r="G3282" s="9" t="s">
        <v>13832</v>
      </c>
      <c r="H3282" s="7" t="s">
        <v>13771</v>
      </c>
      <c r="I3282" s="7" t="s">
        <v>13890</v>
      </c>
      <c r="J3282" s="7" t="s">
        <v>15704</v>
      </c>
      <c r="K3282" s="7" t="s">
        <v>13856</v>
      </c>
      <c r="L3282" s="7"/>
      <c r="M3282" s="7"/>
      <c r="N3282" s="7"/>
      <c r="O3282" t="s">
        <v>5022</v>
      </c>
    </row>
    <row r="3283" spans="1:15" ht="15.75" x14ac:dyDescent="0.25">
      <c r="A3283" s="29">
        <v>9786071644961</v>
      </c>
      <c r="B3283" s="7" t="s">
        <v>17839</v>
      </c>
      <c r="C3283" s="44" t="s">
        <v>4635</v>
      </c>
      <c r="D3283" s="7" t="s">
        <v>14271</v>
      </c>
      <c r="E3283" s="13" t="s">
        <v>13809</v>
      </c>
      <c r="F3283" s="7" t="s">
        <v>13831</v>
      </c>
      <c r="G3283" s="9" t="s">
        <v>13832</v>
      </c>
      <c r="H3283" s="7" t="s">
        <v>13771</v>
      </c>
      <c r="I3283" s="7" t="s">
        <v>14216</v>
      </c>
      <c r="J3283" s="7"/>
      <c r="K3283" s="7"/>
      <c r="L3283" s="7"/>
      <c r="M3283" s="7"/>
      <c r="N3283" s="7"/>
      <c r="O3283" t="s">
        <v>4636</v>
      </c>
    </row>
    <row r="3284" spans="1:15" ht="15.75" x14ac:dyDescent="0.25">
      <c r="A3284" s="29">
        <v>9788408008064</v>
      </c>
      <c r="B3284" s="7" t="s">
        <v>18784</v>
      </c>
      <c r="C3284" s="44" t="s">
        <v>12384</v>
      </c>
      <c r="D3284" s="7" t="s">
        <v>15124</v>
      </c>
      <c r="E3284" s="13" t="s">
        <v>13847</v>
      </c>
      <c r="F3284" s="7" t="s">
        <v>13831</v>
      </c>
      <c r="G3284" s="9" t="s">
        <v>13832</v>
      </c>
      <c r="H3284" s="7" t="s">
        <v>13771</v>
      </c>
      <c r="I3284" s="8" t="s">
        <v>13842</v>
      </c>
      <c r="J3284" s="7" t="s">
        <v>14179</v>
      </c>
      <c r="K3284" s="7" t="s">
        <v>14186</v>
      </c>
      <c r="L3284" s="7"/>
      <c r="M3284" s="7"/>
      <c r="N3284" s="7"/>
      <c r="O3284" t="s">
        <v>12385</v>
      </c>
    </row>
    <row r="3285" spans="1:15" ht="15.75" x14ac:dyDescent="0.25">
      <c r="A3285" s="29">
        <v>9788899941390</v>
      </c>
      <c r="B3285" s="7" t="s">
        <v>17950</v>
      </c>
      <c r="C3285" s="44" t="s">
        <v>10061</v>
      </c>
      <c r="D3285" s="7" t="s">
        <v>15236</v>
      </c>
      <c r="E3285" s="13" t="s">
        <v>13809</v>
      </c>
      <c r="F3285" s="7" t="s">
        <v>13831</v>
      </c>
      <c r="G3285" s="9" t="s">
        <v>13832</v>
      </c>
      <c r="H3285" s="7" t="s">
        <v>13771</v>
      </c>
      <c r="I3285" s="7" t="s">
        <v>13901</v>
      </c>
      <c r="J3285" s="7" t="s">
        <v>15370</v>
      </c>
      <c r="K3285" s="7"/>
      <c r="L3285" s="7"/>
      <c r="M3285" s="7"/>
      <c r="N3285" s="7"/>
      <c r="O3285" t="s">
        <v>13130</v>
      </c>
    </row>
    <row r="3286" spans="1:15" ht="15.75" x14ac:dyDescent="0.25">
      <c r="A3286" s="29">
        <v>9789561221710</v>
      </c>
      <c r="B3286" s="7" t="s">
        <v>15103</v>
      </c>
      <c r="C3286" s="44" t="s">
        <v>1426</v>
      </c>
      <c r="D3286" s="7" t="s">
        <v>15122</v>
      </c>
      <c r="E3286" s="13" t="s">
        <v>13854</v>
      </c>
      <c r="F3286" s="7" t="s">
        <v>13831</v>
      </c>
      <c r="G3286" s="9" t="s">
        <v>13832</v>
      </c>
      <c r="H3286" s="7" t="s">
        <v>13771</v>
      </c>
      <c r="I3286" s="7" t="s">
        <v>13842</v>
      </c>
      <c r="J3286" s="7"/>
      <c r="K3286" s="7"/>
      <c r="L3286" s="7"/>
      <c r="M3286" s="7"/>
      <c r="N3286" s="7"/>
      <c r="O3286" t="s">
        <v>1427</v>
      </c>
    </row>
    <row r="3287" spans="1:15" ht="15.75" x14ac:dyDescent="0.25">
      <c r="A3287" s="29">
        <v>9789561222199</v>
      </c>
      <c r="B3287" s="7" t="s">
        <v>15103</v>
      </c>
      <c r="C3287" s="44" t="s">
        <v>1326</v>
      </c>
      <c r="D3287" s="7" t="s">
        <v>15122</v>
      </c>
      <c r="E3287" s="13" t="s">
        <v>13854</v>
      </c>
      <c r="F3287" s="7" t="s">
        <v>13831</v>
      </c>
      <c r="G3287" s="9" t="s">
        <v>13832</v>
      </c>
      <c r="H3287" s="7" t="s">
        <v>13771</v>
      </c>
      <c r="I3287" s="7" t="s">
        <v>13842</v>
      </c>
      <c r="J3287" s="7"/>
      <c r="K3287" s="7"/>
      <c r="L3287" s="7"/>
      <c r="M3287" s="7"/>
      <c r="N3287" s="7"/>
      <c r="O3287" t="s">
        <v>1327</v>
      </c>
    </row>
    <row r="3288" spans="1:15" ht="15.75" x14ac:dyDescent="0.25">
      <c r="A3288" s="29">
        <v>9789563634020</v>
      </c>
      <c r="B3288" s="7" t="s">
        <v>15363</v>
      </c>
      <c r="C3288" s="44" t="s">
        <v>667</v>
      </c>
      <c r="D3288" s="7" t="s">
        <v>13768</v>
      </c>
      <c r="E3288" s="13"/>
      <c r="F3288" s="7" t="s">
        <v>13831</v>
      </c>
      <c r="G3288" s="9" t="s">
        <v>13832</v>
      </c>
      <c r="H3288" s="7" t="s">
        <v>13771</v>
      </c>
      <c r="I3288" s="7" t="s">
        <v>15153</v>
      </c>
      <c r="J3288" s="7" t="s">
        <v>13856</v>
      </c>
      <c r="K3288" s="7"/>
      <c r="L3288" s="7"/>
      <c r="M3288" s="7"/>
      <c r="N3288" s="7"/>
      <c r="O3288" t="s">
        <v>668</v>
      </c>
    </row>
    <row r="3289" spans="1:15" ht="15.75" x14ac:dyDescent="0.25">
      <c r="A3289" s="29">
        <v>9789563634037</v>
      </c>
      <c r="B3289" s="7" t="s">
        <v>15363</v>
      </c>
      <c r="C3289" s="44" t="s">
        <v>1016</v>
      </c>
      <c r="D3289" s="7" t="s">
        <v>13768</v>
      </c>
      <c r="E3289" s="13"/>
      <c r="F3289" s="7" t="s">
        <v>13831</v>
      </c>
      <c r="G3289" s="9" t="s">
        <v>13832</v>
      </c>
      <c r="H3289" s="7" t="s">
        <v>13771</v>
      </c>
      <c r="I3289" s="7" t="s">
        <v>15153</v>
      </c>
      <c r="J3289" s="7" t="s">
        <v>13856</v>
      </c>
      <c r="K3289" s="7"/>
      <c r="L3289" s="7"/>
      <c r="M3289" s="7"/>
      <c r="N3289" s="7"/>
      <c r="O3289" t="s">
        <v>1017</v>
      </c>
    </row>
    <row r="3290" spans="1:15" ht="15.75" x14ac:dyDescent="0.25">
      <c r="A3290" s="29">
        <v>9789563634044</v>
      </c>
      <c r="B3290" s="7" t="s">
        <v>15363</v>
      </c>
      <c r="C3290" s="44" t="s">
        <v>1510</v>
      </c>
      <c r="D3290" s="7" t="s">
        <v>13768</v>
      </c>
      <c r="E3290" s="13"/>
      <c r="F3290" s="7" t="s">
        <v>13831</v>
      </c>
      <c r="G3290" s="9" t="s">
        <v>13832</v>
      </c>
      <c r="H3290" s="7" t="s">
        <v>13771</v>
      </c>
      <c r="I3290" s="7" t="s">
        <v>15153</v>
      </c>
      <c r="J3290" s="7" t="s">
        <v>13856</v>
      </c>
      <c r="K3290" s="7"/>
      <c r="L3290" s="7"/>
      <c r="M3290" s="7"/>
      <c r="N3290" s="7"/>
      <c r="O3290" t="s">
        <v>1511</v>
      </c>
    </row>
    <row r="3291" spans="1:15" ht="15.75" x14ac:dyDescent="0.25">
      <c r="A3291" s="29">
        <v>9789569962127</v>
      </c>
      <c r="B3291" s="7" t="s">
        <v>15363</v>
      </c>
      <c r="C3291" s="44" t="s">
        <v>2341</v>
      </c>
      <c r="D3291" s="7" t="s">
        <v>15125</v>
      </c>
      <c r="E3291" s="13" t="s">
        <v>13785</v>
      </c>
      <c r="F3291" s="7" t="s">
        <v>13831</v>
      </c>
      <c r="G3291" s="9" t="s">
        <v>13832</v>
      </c>
      <c r="H3291" s="7" t="s">
        <v>13771</v>
      </c>
      <c r="I3291" s="7" t="s">
        <v>15153</v>
      </c>
      <c r="J3291" s="7" t="s">
        <v>13856</v>
      </c>
      <c r="K3291" s="7" t="s">
        <v>13771</v>
      </c>
      <c r="L3291" s="7"/>
      <c r="M3291" s="7"/>
      <c r="N3291" s="7"/>
      <c r="O3291" t="s">
        <v>2342</v>
      </c>
    </row>
    <row r="3292" spans="1:15" ht="15.75" x14ac:dyDescent="0.25">
      <c r="A3292" s="29">
        <v>9783959281874</v>
      </c>
      <c r="B3292" s="7" t="s">
        <v>18060</v>
      </c>
      <c r="C3292" s="44" t="s">
        <v>18061</v>
      </c>
      <c r="D3292" s="7" t="s">
        <v>18058</v>
      </c>
      <c r="E3292" s="13" t="s">
        <v>13854</v>
      </c>
      <c r="F3292" s="7" t="s">
        <v>13831</v>
      </c>
      <c r="G3292" s="9" t="s">
        <v>13832</v>
      </c>
      <c r="H3292" s="7" t="s">
        <v>13771</v>
      </c>
      <c r="I3292" s="7" t="s">
        <v>13901</v>
      </c>
      <c r="J3292" s="7"/>
      <c r="K3292" s="7"/>
      <c r="L3292" s="7"/>
      <c r="M3292" s="7"/>
      <c r="N3292" s="7"/>
      <c r="O3292" t="s">
        <v>11488</v>
      </c>
    </row>
    <row r="3293" spans="1:15" ht="15.75" x14ac:dyDescent="0.25">
      <c r="A3293" s="29">
        <v>9788484286530</v>
      </c>
      <c r="B3293" s="7" t="s">
        <v>13834</v>
      </c>
      <c r="C3293" s="44" t="s">
        <v>13636</v>
      </c>
      <c r="D3293" s="7" t="s">
        <v>13784</v>
      </c>
      <c r="E3293" s="13" t="s">
        <v>13839</v>
      </c>
      <c r="F3293" s="7" t="s">
        <v>13831</v>
      </c>
      <c r="G3293" s="9" t="s">
        <v>13832</v>
      </c>
      <c r="H3293" s="7" t="s">
        <v>13771</v>
      </c>
      <c r="I3293" s="7" t="s">
        <v>13837</v>
      </c>
      <c r="J3293" s="7"/>
      <c r="K3293" s="7"/>
      <c r="L3293" s="7"/>
      <c r="M3293" s="7"/>
      <c r="N3293" s="7"/>
      <c r="O3293" t="s">
        <v>13637</v>
      </c>
    </row>
    <row r="3294" spans="1:15" ht="15.75" x14ac:dyDescent="0.25">
      <c r="A3294" s="29">
        <v>9786071627278</v>
      </c>
      <c r="B3294" s="7" t="s">
        <v>13834</v>
      </c>
      <c r="C3294" s="44" t="s">
        <v>8494</v>
      </c>
      <c r="D3294" s="7" t="s">
        <v>14271</v>
      </c>
      <c r="E3294" s="13" t="s">
        <v>13854</v>
      </c>
      <c r="F3294" s="7" t="s">
        <v>13831</v>
      </c>
      <c r="G3294" s="9" t="s">
        <v>13832</v>
      </c>
      <c r="H3294" s="7" t="s">
        <v>13771</v>
      </c>
      <c r="I3294" s="7" t="s">
        <v>17837</v>
      </c>
      <c r="J3294" s="7" t="s">
        <v>1985</v>
      </c>
      <c r="K3294" s="7" t="s">
        <v>8922</v>
      </c>
      <c r="L3294" s="7" t="s">
        <v>15138</v>
      </c>
      <c r="M3294" s="7"/>
      <c r="N3294" s="7"/>
      <c r="O3294" t="s">
        <v>8495</v>
      </c>
    </row>
    <row r="3295" spans="1:15" ht="15.75" x14ac:dyDescent="0.25">
      <c r="A3295" s="29">
        <v>9782806298096</v>
      </c>
      <c r="B3295" s="7" t="s">
        <v>13834</v>
      </c>
      <c r="C3295" s="44" t="s">
        <v>12977</v>
      </c>
      <c r="D3295" s="7" t="s">
        <v>15383</v>
      </c>
      <c r="E3295" s="13" t="s">
        <v>13778</v>
      </c>
      <c r="F3295" s="7" t="s">
        <v>13831</v>
      </c>
      <c r="G3295" s="9" t="s">
        <v>13832</v>
      </c>
      <c r="H3295" s="7" t="s">
        <v>13771</v>
      </c>
      <c r="I3295" s="7" t="s">
        <v>15402</v>
      </c>
      <c r="J3295" s="7" t="s">
        <v>15403</v>
      </c>
      <c r="K3295" s="7" t="s">
        <v>15404</v>
      </c>
      <c r="L3295" s="7"/>
      <c r="M3295" s="7"/>
      <c r="N3295" s="7"/>
      <c r="O3295" t="s">
        <v>12978</v>
      </c>
    </row>
    <row r="3296" spans="1:15" ht="15.75" x14ac:dyDescent="0.25">
      <c r="A3296" s="29">
        <v>9782806272287</v>
      </c>
      <c r="B3296" s="7" t="s">
        <v>13834</v>
      </c>
      <c r="C3296" s="44" t="s">
        <v>19021</v>
      </c>
      <c r="D3296" s="7" t="s">
        <v>15225</v>
      </c>
      <c r="E3296" s="13" t="s">
        <v>13854</v>
      </c>
      <c r="F3296" s="7" t="s">
        <v>13831</v>
      </c>
      <c r="G3296" s="9" t="s">
        <v>13832</v>
      </c>
      <c r="H3296" s="7" t="s">
        <v>13771</v>
      </c>
      <c r="I3296" s="7" t="s">
        <v>14432</v>
      </c>
      <c r="J3296" s="7"/>
      <c r="K3296" s="7"/>
      <c r="L3296" s="7"/>
      <c r="M3296" s="7"/>
      <c r="N3296" s="7"/>
      <c r="O3296" t="s">
        <v>1626</v>
      </c>
    </row>
    <row r="3297" spans="1:15" ht="15.75" x14ac:dyDescent="0.25">
      <c r="A3297" s="29">
        <v>9789563171938</v>
      </c>
      <c r="B3297" s="7" t="s">
        <v>13834</v>
      </c>
      <c r="C3297" s="44" t="s">
        <v>8550</v>
      </c>
      <c r="D3297" s="7" t="s">
        <v>14515</v>
      </c>
      <c r="E3297" s="13" t="s">
        <v>13854</v>
      </c>
      <c r="F3297" s="7" t="s">
        <v>13831</v>
      </c>
      <c r="G3297" s="9" t="s">
        <v>13832</v>
      </c>
      <c r="H3297" s="7" t="s">
        <v>13771</v>
      </c>
      <c r="I3297" s="7" t="s">
        <v>14517</v>
      </c>
      <c r="J3297" s="7" t="s">
        <v>14169</v>
      </c>
      <c r="K3297" s="7"/>
      <c r="L3297" s="7"/>
      <c r="M3297" s="7"/>
      <c r="N3297" s="7"/>
      <c r="O3297" t="s">
        <v>8551</v>
      </c>
    </row>
    <row r="3298" spans="1:15" ht="15.75" x14ac:dyDescent="0.25">
      <c r="A3298" s="29">
        <v>9781434280503</v>
      </c>
      <c r="B3298" s="7" t="s">
        <v>15606</v>
      </c>
      <c r="C3298" s="44" t="s">
        <v>7658</v>
      </c>
      <c r="D3298" s="7" t="s">
        <v>13798</v>
      </c>
      <c r="E3298" s="13" t="s">
        <v>13799</v>
      </c>
      <c r="F3298" s="7" t="s">
        <v>13831</v>
      </c>
      <c r="G3298" s="9" t="s">
        <v>13832</v>
      </c>
      <c r="H3298" s="7" t="s">
        <v>13771</v>
      </c>
      <c r="I3298" s="7" t="s">
        <v>14235</v>
      </c>
      <c r="J3298" s="7"/>
      <c r="K3298" s="7"/>
      <c r="L3298" s="7"/>
      <c r="M3298" s="7"/>
      <c r="N3298" s="7"/>
      <c r="O3298" t="s">
        <v>7659</v>
      </c>
    </row>
    <row r="3299" spans="1:15" ht="15.75" x14ac:dyDescent="0.25">
      <c r="A3299" s="29">
        <v>9788416827046</v>
      </c>
      <c r="B3299" s="7" t="s">
        <v>15606</v>
      </c>
      <c r="C3299" s="44" t="s">
        <v>8369</v>
      </c>
      <c r="D3299" s="7" t="s">
        <v>16580</v>
      </c>
      <c r="E3299" s="13" t="s">
        <v>13778</v>
      </c>
      <c r="F3299" s="7" t="s">
        <v>13831</v>
      </c>
      <c r="G3299" s="9" t="s">
        <v>13832</v>
      </c>
      <c r="H3299" s="7" t="s">
        <v>13771</v>
      </c>
      <c r="I3299" s="7" t="s">
        <v>14235</v>
      </c>
      <c r="J3299" s="7"/>
      <c r="K3299" s="7"/>
      <c r="L3299" s="7"/>
      <c r="M3299" s="7"/>
      <c r="N3299" s="7"/>
      <c r="O3299" t="s">
        <v>8370</v>
      </c>
    </row>
    <row r="3300" spans="1:15" ht="15.75" x14ac:dyDescent="0.25">
      <c r="A3300" s="29">
        <v>9788490653180</v>
      </c>
      <c r="B3300" s="7" t="s">
        <v>15606</v>
      </c>
      <c r="C3300" s="44" t="s">
        <v>9452</v>
      </c>
      <c r="D3300" s="7" t="s">
        <v>15588</v>
      </c>
      <c r="E3300" s="13" t="s">
        <v>13778</v>
      </c>
      <c r="F3300" s="7" t="s">
        <v>13831</v>
      </c>
      <c r="G3300" s="9" t="s">
        <v>13832</v>
      </c>
      <c r="H3300" s="7" t="s">
        <v>13771</v>
      </c>
      <c r="I3300" s="7" t="s">
        <v>14235</v>
      </c>
      <c r="J3300" s="7"/>
      <c r="K3300" s="7"/>
      <c r="L3300" s="7"/>
      <c r="M3300" s="7"/>
      <c r="N3300" s="7"/>
      <c r="O3300" t="s">
        <v>9453</v>
      </c>
    </row>
    <row r="3301" spans="1:15" ht="15.75" x14ac:dyDescent="0.25">
      <c r="A3301" s="29">
        <v>9789561228481</v>
      </c>
      <c r="B3301" s="7" t="s">
        <v>15606</v>
      </c>
      <c r="C3301" s="44" t="s">
        <v>4896</v>
      </c>
      <c r="D3301" s="7" t="s">
        <v>15122</v>
      </c>
      <c r="E3301" s="13" t="s">
        <v>13854</v>
      </c>
      <c r="F3301" s="7" t="s">
        <v>13831</v>
      </c>
      <c r="G3301" s="9" t="s">
        <v>13832</v>
      </c>
      <c r="H3301" s="7" t="s">
        <v>13771</v>
      </c>
      <c r="I3301" s="7" t="s">
        <v>14235</v>
      </c>
      <c r="J3301" s="7"/>
      <c r="K3301" s="7"/>
      <c r="L3301" s="7"/>
      <c r="M3301" s="7"/>
      <c r="N3301" s="7"/>
      <c r="O3301" t="s">
        <v>9336</v>
      </c>
    </row>
    <row r="3302" spans="1:15" ht="15.75" x14ac:dyDescent="0.25">
      <c r="A3302" s="29">
        <v>9788415605010</v>
      </c>
      <c r="B3302" s="7" t="s">
        <v>16617</v>
      </c>
      <c r="C3302" s="44" t="s">
        <v>8371</v>
      </c>
      <c r="D3302" s="7" t="s">
        <v>16580</v>
      </c>
      <c r="E3302" s="13" t="s">
        <v>13778</v>
      </c>
      <c r="F3302" s="7" t="s">
        <v>13831</v>
      </c>
      <c r="G3302" s="9" t="s">
        <v>13832</v>
      </c>
      <c r="H3302" s="7" t="s">
        <v>13771</v>
      </c>
      <c r="I3302" s="7" t="s">
        <v>16618</v>
      </c>
      <c r="J3302" s="7"/>
      <c r="K3302" s="7"/>
      <c r="L3302" s="7"/>
      <c r="M3302" s="7"/>
      <c r="N3302" s="7"/>
      <c r="O3302" t="s">
        <v>8372</v>
      </c>
    </row>
    <row r="3303" spans="1:15" ht="15.75" x14ac:dyDescent="0.25">
      <c r="A3303" s="29">
        <v>9788416827015</v>
      </c>
      <c r="B3303" s="7" t="s">
        <v>16043</v>
      </c>
      <c r="C3303" s="44" t="s">
        <v>2265</v>
      </c>
      <c r="D3303" s="7" t="s">
        <v>16580</v>
      </c>
      <c r="E3303" s="13" t="s">
        <v>13778</v>
      </c>
      <c r="F3303" s="7" t="s">
        <v>13831</v>
      </c>
      <c r="G3303" s="9" t="s">
        <v>13832</v>
      </c>
      <c r="H3303" s="7" t="s">
        <v>13771</v>
      </c>
      <c r="I3303" s="8" t="s">
        <v>13890</v>
      </c>
      <c r="J3303" s="7" t="s">
        <v>15476</v>
      </c>
      <c r="K3303" s="7"/>
      <c r="L3303" s="7"/>
      <c r="M3303" s="7"/>
      <c r="N3303" s="7"/>
      <c r="O3303" t="s">
        <v>4377</v>
      </c>
    </row>
    <row r="3304" spans="1:15" ht="15.75" x14ac:dyDescent="0.25">
      <c r="A3304" s="29">
        <v>9788416827022</v>
      </c>
      <c r="B3304" s="7" t="s">
        <v>16043</v>
      </c>
      <c r="C3304" s="44" t="s">
        <v>1459</v>
      </c>
      <c r="D3304" s="7" t="s">
        <v>16580</v>
      </c>
      <c r="E3304" s="13" t="s">
        <v>13778</v>
      </c>
      <c r="F3304" s="7" t="s">
        <v>13831</v>
      </c>
      <c r="G3304" s="9" t="s">
        <v>13832</v>
      </c>
      <c r="H3304" s="7" t="s">
        <v>13771</v>
      </c>
      <c r="I3304" s="8" t="s">
        <v>13890</v>
      </c>
      <c r="J3304" s="7" t="s">
        <v>14166</v>
      </c>
      <c r="K3304" s="7"/>
      <c r="L3304" s="7"/>
      <c r="M3304" s="7"/>
      <c r="N3304" s="7"/>
      <c r="O3304" t="s">
        <v>4378</v>
      </c>
    </row>
    <row r="3305" spans="1:15" ht="15.75" x14ac:dyDescent="0.25">
      <c r="A3305" s="29">
        <v>9788415979999</v>
      </c>
      <c r="B3305" s="7" t="s">
        <v>15465</v>
      </c>
      <c r="C3305" s="44" t="s">
        <v>12606</v>
      </c>
      <c r="D3305" s="7" t="s">
        <v>18072</v>
      </c>
      <c r="E3305" s="13" t="s">
        <v>13854</v>
      </c>
      <c r="F3305" s="7" t="s">
        <v>13831</v>
      </c>
      <c r="G3305" s="9" t="s">
        <v>14009</v>
      </c>
      <c r="H3305" s="7" t="s">
        <v>13771</v>
      </c>
      <c r="I3305" s="7" t="s">
        <v>13800</v>
      </c>
      <c r="J3305" s="7"/>
      <c r="K3305" s="7"/>
      <c r="L3305" s="7"/>
      <c r="M3305" s="7"/>
      <c r="N3305" s="7"/>
      <c r="O3305" t="s">
        <v>13689</v>
      </c>
    </row>
    <row r="3306" spans="1:15" ht="15.75" x14ac:dyDescent="0.25">
      <c r="A3306" s="29">
        <v>9781533693082</v>
      </c>
      <c r="B3306" s="7" t="s">
        <v>14249</v>
      </c>
      <c r="C3306" s="44" t="s">
        <v>11736</v>
      </c>
      <c r="D3306" s="7" t="s">
        <v>18667</v>
      </c>
      <c r="E3306" s="13" t="s">
        <v>13809</v>
      </c>
      <c r="F3306" s="7" t="s">
        <v>13831</v>
      </c>
      <c r="G3306" s="9" t="s">
        <v>13832</v>
      </c>
      <c r="H3306" s="7" t="s">
        <v>13771</v>
      </c>
      <c r="I3306" s="8" t="s">
        <v>14238</v>
      </c>
      <c r="J3306" s="7"/>
      <c r="K3306" s="7"/>
      <c r="L3306" s="7"/>
      <c r="M3306" s="7"/>
      <c r="N3306" s="7"/>
      <c r="O3306" t="s">
        <v>11737</v>
      </c>
    </row>
    <row r="3307" spans="1:15" ht="15.75" x14ac:dyDescent="0.25">
      <c r="A3307" s="29">
        <v>9788416396931</v>
      </c>
      <c r="B3307" s="7" t="s">
        <v>14249</v>
      </c>
      <c r="C3307" s="44" t="s">
        <v>6330</v>
      </c>
      <c r="D3307" s="7" t="s">
        <v>19238</v>
      </c>
      <c r="E3307" s="13" t="s">
        <v>13854</v>
      </c>
      <c r="F3307" s="7" t="s">
        <v>13831</v>
      </c>
      <c r="G3307" s="9" t="s">
        <v>13832</v>
      </c>
      <c r="H3307" s="7" t="s">
        <v>13771</v>
      </c>
      <c r="I3307" s="7" t="s">
        <v>14238</v>
      </c>
      <c r="J3307" s="7" t="s">
        <v>19331</v>
      </c>
      <c r="K3307" s="7" t="s">
        <v>15763</v>
      </c>
      <c r="L3307" s="7"/>
      <c r="M3307" s="7"/>
      <c r="N3307" s="7"/>
      <c r="O3307" t="s">
        <v>6331</v>
      </c>
    </row>
    <row r="3308" spans="1:15" ht="15.75" x14ac:dyDescent="0.25">
      <c r="A3308" s="29">
        <v>9788415605836</v>
      </c>
      <c r="B3308" s="7" t="s">
        <v>14249</v>
      </c>
      <c r="C3308" s="44" t="s">
        <v>11800</v>
      </c>
      <c r="D3308" s="7" t="s">
        <v>16580</v>
      </c>
      <c r="E3308" s="13" t="s">
        <v>13854</v>
      </c>
      <c r="F3308" s="7" t="s">
        <v>13831</v>
      </c>
      <c r="G3308" s="9" t="s">
        <v>13832</v>
      </c>
      <c r="H3308" s="7" t="s">
        <v>13771</v>
      </c>
      <c r="I3308" s="8" t="s">
        <v>15402</v>
      </c>
      <c r="J3308" s="7"/>
      <c r="K3308" s="7"/>
      <c r="L3308" s="7"/>
      <c r="M3308" s="7"/>
      <c r="N3308" s="7"/>
      <c r="O3308" t="s">
        <v>11801</v>
      </c>
    </row>
    <row r="3309" spans="1:15" ht="15.75" x14ac:dyDescent="0.25">
      <c r="A3309" s="29">
        <v>9788496975811</v>
      </c>
      <c r="B3309" s="7" t="s">
        <v>14249</v>
      </c>
      <c r="C3309" s="44" t="s">
        <v>1839</v>
      </c>
      <c r="D3309" s="7" t="s">
        <v>16580</v>
      </c>
      <c r="E3309" s="13" t="s">
        <v>13799</v>
      </c>
      <c r="F3309" s="7" t="s">
        <v>13831</v>
      </c>
      <c r="G3309" s="9" t="s">
        <v>13832</v>
      </c>
      <c r="H3309" s="7" t="s">
        <v>13771</v>
      </c>
      <c r="I3309" s="7" t="s">
        <v>13890</v>
      </c>
      <c r="J3309" s="7" t="s">
        <v>14173</v>
      </c>
      <c r="K3309" s="7" t="s">
        <v>15151</v>
      </c>
      <c r="L3309" s="7"/>
      <c r="M3309" s="7"/>
      <c r="N3309" s="7"/>
      <c r="O3309" t="s">
        <v>1840</v>
      </c>
    </row>
    <row r="3310" spans="1:15" ht="15.75" x14ac:dyDescent="0.25">
      <c r="A3310" s="29">
        <v>9789569962226</v>
      </c>
      <c r="B3310" s="7" t="s">
        <v>18791</v>
      </c>
      <c r="C3310" s="44" t="s">
        <v>5882</v>
      </c>
      <c r="D3310" s="7" t="s">
        <v>15125</v>
      </c>
      <c r="E3310" s="13" t="s">
        <v>13785</v>
      </c>
      <c r="F3310" s="7" t="s">
        <v>13831</v>
      </c>
      <c r="G3310" s="9" t="s">
        <v>13832</v>
      </c>
      <c r="H3310" s="7" t="s">
        <v>13771</v>
      </c>
      <c r="I3310" s="7" t="s">
        <v>15153</v>
      </c>
      <c r="J3310" s="7" t="s">
        <v>13856</v>
      </c>
      <c r="K3310" s="7"/>
      <c r="L3310" s="7"/>
      <c r="M3310" s="7"/>
      <c r="N3310" s="7"/>
      <c r="O3310" t="s">
        <v>5883</v>
      </c>
    </row>
    <row r="3311" spans="1:15" ht="15.75" x14ac:dyDescent="0.25">
      <c r="A3311" s="29">
        <v>9789871489336</v>
      </c>
      <c r="B3311" s="7" t="s">
        <v>16338</v>
      </c>
      <c r="C3311" s="44" t="s">
        <v>12973</v>
      </c>
      <c r="D3311" s="7" t="s">
        <v>15280</v>
      </c>
      <c r="E3311" s="13" t="s">
        <v>13854</v>
      </c>
      <c r="F3311" s="7" t="s">
        <v>13831</v>
      </c>
      <c r="G3311" s="9" t="s">
        <v>13832</v>
      </c>
      <c r="H3311" s="7" t="s">
        <v>13771</v>
      </c>
      <c r="I3311" s="7" t="s">
        <v>14238</v>
      </c>
      <c r="J3311" s="7"/>
      <c r="K3311" s="7"/>
      <c r="L3311" s="7"/>
      <c r="M3311" s="7"/>
      <c r="N3311" s="7"/>
      <c r="O3311" t="s">
        <v>13186</v>
      </c>
    </row>
    <row r="3312" spans="1:15" ht="15.75" x14ac:dyDescent="0.25">
      <c r="A3312" s="29">
        <v>9788415605867</v>
      </c>
      <c r="B3312" s="7" t="s">
        <v>16338</v>
      </c>
      <c r="C3312" s="44" t="s">
        <v>7477</v>
      </c>
      <c r="D3312" s="7" t="s">
        <v>16580</v>
      </c>
      <c r="E3312" s="13" t="s">
        <v>13778</v>
      </c>
      <c r="F3312" s="7" t="s">
        <v>13831</v>
      </c>
      <c r="G3312" s="9" t="s">
        <v>13832</v>
      </c>
      <c r="H3312" s="7" t="s">
        <v>13771</v>
      </c>
      <c r="I3312" s="7" t="s">
        <v>13890</v>
      </c>
      <c r="J3312" s="7"/>
      <c r="K3312" s="7"/>
      <c r="L3312" s="7"/>
      <c r="M3312" s="7"/>
      <c r="N3312" s="7"/>
      <c r="O3312" t="s">
        <v>7478</v>
      </c>
    </row>
    <row r="3313" spans="1:15" ht="15.75" x14ac:dyDescent="0.25">
      <c r="A3313" s="29">
        <v>9788433932471</v>
      </c>
      <c r="B3313" s="7" t="s">
        <v>16911</v>
      </c>
      <c r="C3313" s="44" t="s">
        <v>354</v>
      </c>
      <c r="D3313" s="7" t="s">
        <v>16899</v>
      </c>
      <c r="E3313" s="13" t="s">
        <v>14076</v>
      </c>
      <c r="F3313" s="7" t="s">
        <v>13831</v>
      </c>
      <c r="G3313" s="9" t="s">
        <v>13821</v>
      </c>
      <c r="H3313" s="7" t="s">
        <v>13771</v>
      </c>
      <c r="I3313" s="7" t="s">
        <v>15153</v>
      </c>
      <c r="J3313" s="7"/>
      <c r="K3313" s="7"/>
      <c r="L3313" s="7"/>
      <c r="M3313" s="7"/>
      <c r="N3313" s="7"/>
      <c r="O3313" t="s">
        <v>355</v>
      </c>
    </row>
    <row r="3314" spans="1:15" ht="15.75" x14ac:dyDescent="0.25">
      <c r="A3314" s="29">
        <v>9788433933041</v>
      </c>
      <c r="B3314" s="7" t="s">
        <v>16911</v>
      </c>
      <c r="C3314" s="44" t="s">
        <v>257</v>
      </c>
      <c r="D3314" s="7" t="s">
        <v>16899</v>
      </c>
      <c r="E3314" s="13" t="s">
        <v>13839</v>
      </c>
      <c r="F3314" s="7" t="s">
        <v>13831</v>
      </c>
      <c r="G3314" s="9" t="s">
        <v>13832</v>
      </c>
      <c r="H3314" s="7" t="s">
        <v>13771</v>
      </c>
      <c r="I3314" s="8" t="s">
        <v>15153</v>
      </c>
      <c r="J3314" s="7"/>
      <c r="K3314" s="7"/>
      <c r="L3314" s="7"/>
      <c r="M3314" s="7"/>
      <c r="N3314" s="7"/>
      <c r="O3314" t="s">
        <v>258</v>
      </c>
    </row>
    <row r="3315" spans="1:15" ht="15.75" x14ac:dyDescent="0.25">
      <c r="A3315" s="29">
        <v>9788467034851</v>
      </c>
      <c r="B3315" s="7" t="s">
        <v>14360</v>
      </c>
      <c r="C3315" s="44" t="s">
        <v>1983</v>
      </c>
      <c r="D3315" s="7" t="s">
        <v>15282</v>
      </c>
      <c r="E3315" s="13" t="s">
        <v>13799</v>
      </c>
      <c r="F3315" s="7" t="s">
        <v>13831</v>
      </c>
      <c r="G3315" s="9" t="s">
        <v>13832</v>
      </c>
      <c r="H3315" s="7" t="s">
        <v>13771</v>
      </c>
      <c r="I3315" s="8" t="s">
        <v>14010</v>
      </c>
      <c r="J3315" s="7"/>
      <c r="K3315" s="7"/>
      <c r="L3315" s="7"/>
      <c r="M3315" s="7"/>
      <c r="N3315" s="7"/>
      <c r="O3315" t="s">
        <v>11953</v>
      </c>
    </row>
    <row r="3316" spans="1:15" ht="15.75" x14ac:dyDescent="0.25">
      <c r="A3316" s="29">
        <v>9789871489954</v>
      </c>
      <c r="B3316" s="7" t="s">
        <v>15418</v>
      </c>
      <c r="C3316" s="44" t="s">
        <v>12713</v>
      </c>
      <c r="D3316" s="7" t="s">
        <v>15280</v>
      </c>
      <c r="E3316" s="13" t="s">
        <v>13854</v>
      </c>
      <c r="F3316" s="7" t="s">
        <v>13831</v>
      </c>
      <c r="G3316" s="9" t="s">
        <v>14009</v>
      </c>
      <c r="H3316" s="7" t="s">
        <v>13771</v>
      </c>
      <c r="I3316" s="8" t="s">
        <v>15419</v>
      </c>
      <c r="J3316" s="7"/>
      <c r="K3316" s="7"/>
      <c r="L3316" s="7"/>
      <c r="M3316" s="7"/>
      <c r="N3316" s="7"/>
      <c r="O3316" t="s">
        <v>12714</v>
      </c>
    </row>
    <row r="3317" spans="1:15" ht="15.75" x14ac:dyDescent="0.25">
      <c r="A3317" s="29">
        <v>9789561122345</v>
      </c>
      <c r="B3317" s="7" t="s">
        <v>20066</v>
      </c>
      <c r="C3317" s="44" t="s">
        <v>2686</v>
      </c>
      <c r="D3317" s="7" t="s">
        <v>17616</v>
      </c>
      <c r="E3317" s="13" t="s">
        <v>13809</v>
      </c>
      <c r="F3317" s="9" t="s">
        <v>13831</v>
      </c>
      <c r="G3317" s="9" t="s">
        <v>13832</v>
      </c>
      <c r="H3317" s="7" t="s">
        <v>13771</v>
      </c>
      <c r="I3317" s="7" t="s">
        <v>16161</v>
      </c>
      <c r="J3317" s="7"/>
      <c r="K3317" s="7"/>
      <c r="L3317" s="7"/>
      <c r="M3317" s="7"/>
      <c r="N3317" s="7"/>
      <c r="O3317" t="s">
        <v>2687</v>
      </c>
    </row>
    <row r="3318" spans="1:15" ht="15.75" x14ac:dyDescent="0.25">
      <c r="A3318" s="29">
        <v>9789562845199</v>
      </c>
      <c r="B3318" s="7" t="s">
        <v>20066</v>
      </c>
      <c r="C3318" s="44" t="s">
        <v>9783</v>
      </c>
      <c r="D3318" s="7" t="s">
        <v>15039</v>
      </c>
      <c r="E3318" s="13" t="s">
        <v>14349</v>
      </c>
      <c r="F3318" s="9" t="s">
        <v>13831</v>
      </c>
      <c r="G3318" s="9" t="s">
        <v>13832</v>
      </c>
      <c r="H3318" s="7" t="s">
        <v>13771</v>
      </c>
      <c r="I3318" s="7" t="s">
        <v>16161</v>
      </c>
      <c r="J3318" s="7"/>
      <c r="K3318" s="7"/>
      <c r="L3318" s="7"/>
      <c r="M3318" s="7"/>
      <c r="N3318" s="7"/>
      <c r="O3318" t="s">
        <v>9784</v>
      </c>
    </row>
    <row r="3319" spans="1:15" ht="15.75" x14ac:dyDescent="0.25">
      <c r="A3319" s="29">
        <v>9781987123319</v>
      </c>
      <c r="B3319" s="7" t="s">
        <v>20067</v>
      </c>
      <c r="C3319" s="44" t="s">
        <v>17699</v>
      </c>
      <c r="D3319" s="7" t="s">
        <v>17698</v>
      </c>
      <c r="E3319" s="13" t="s">
        <v>13825</v>
      </c>
      <c r="F3319" s="9" t="s">
        <v>13831</v>
      </c>
      <c r="G3319" s="9" t="s">
        <v>13832</v>
      </c>
      <c r="H3319" s="7" t="s">
        <v>13771</v>
      </c>
      <c r="I3319" s="7" t="s">
        <v>13919</v>
      </c>
      <c r="J3319" s="7" t="s">
        <v>20069</v>
      </c>
      <c r="K3319" s="7" t="s">
        <v>20070</v>
      </c>
      <c r="L3319" s="7"/>
      <c r="M3319" s="7"/>
      <c r="N3319" s="7"/>
      <c r="O3319" t="s">
        <v>12371</v>
      </c>
    </row>
    <row r="3320" spans="1:15" ht="15.75" x14ac:dyDescent="0.25">
      <c r="A3320" s="29">
        <v>9788490947654</v>
      </c>
      <c r="B3320" s="7" t="s">
        <v>14154</v>
      </c>
      <c r="C3320" s="44" t="s">
        <v>10219</v>
      </c>
      <c r="D3320" s="7" t="s">
        <v>14155</v>
      </c>
      <c r="E3320" s="13" t="s">
        <v>13785</v>
      </c>
      <c r="F3320" s="9" t="s">
        <v>13840</v>
      </c>
      <c r="G3320" s="9" t="s">
        <v>13841</v>
      </c>
      <c r="H3320" s="7" t="s">
        <v>13771</v>
      </c>
      <c r="I3320" s="7" t="s">
        <v>14156</v>
      </c>
      <c r="J3320" s="7"/>
      <c r="K3320" s="7"/>
      <c r="L3320" s="7"/>
      <c r="M3320" s="7"/>
      <c r="N3320" s="7"/>
      <c r="O3320" t="s">
        <v>10220</v>
      </c>
    </row>
    <row r="3321" spans="1:15" ht="15.75" x14ac:dyDescent="0.25">
      <c r="A3321" s="29">
        <v>9788431677336</v>
      </c>
      <c r="B3321" s="7" t="s">
        <v>15082</v>
      </c>
      <c r="C3321" s="44" t="s">
        <v>8062</v>
      </c>
      <c r="D3321" s="7" t="s">
        <v>15070</v>
      </c>
      <c r="E3321" s="13"/>
      <c r="F3321" s="9" t="s">
        <v>13840</v>
      </c>
      <c r="G3321" s="9" t="s">
        <v>13841</v>
      </c>
      <c r="H3321" s="7" t="s">
        <v>13771</v>
      </c>
      <c r="I3321" s="7" t="s">
        <v>14238</v>
      </c>
      <c r="J3321" s="7"/>
      <c r="K3321" s="7"/>
      <c r="L3321" s="7"/>
      <c r="M3321" s="7"/>
      <c r="N3321" s="7"/>
      <c r="O3321" t="s">
        <v>8063</v>
      </c>
    </row>
    <row r="3322" spans="1:15" ht="15.75" x14ac:dyDescent="0.25">
      <c r="A3322" s="29">
        <v>9788431609832</v>
      </c>
      <c r="B3322" s="7" t="s">
        <v>15082</v>
      </c>
      <c r="C3322" s="44" t="s">
        <v>8064</v>
      </c>
      <c r="D3322" s="7" t="s">
        <v>15070</v>
      </c>
      <c r="E3322" s="13"/>
      <c r="F3322" s="9" t="s">
        <v>13840</v>
      </c>
      <c r="G3322" s="9" t="s">
        <v>13841</v>
      </c>
      <c r="H3322" s="7" t="s">
        <v>13771</v>
      </c>
      <c r="I3322" s="7" t="s">
        <v>13890</v>
      </c>
      <c r="J3322" s="7"/>
      <c r="K3322" s="7"/>
      <c r="L3322" s="7"/>
      <c r="M3322" s="7"/>
      <c r="N3322" s="7"/>
      <c r="O3322" t="s">
        <v>8065</v>
      </c>
    </row>
    <row r="3323" spans="1:15" ht="15.75" x14ac:dyDescent="0.25">
      <c r="A3323" s="29">
        <v>9786071624437</v>
      </c>
      <c r="B3323" s="7" t="s">
        <v>14309</v>
      </c>
      <c r="C3323" s="44" t="s">
        <v>9767</v>
      </c>
      <c r="D3323" s="7" t="s">
        <v>14271</v>
      </c>
      <c r="E3323" s="13">
        <v>2014</v>
      </c>
      <c r="F3323" s="9" t="s">
        <v>13840</v>
      </c>
      <c r="G3323" s="9" t="s">
        <v>13841</v>
      </c>
      <c r="H3323" s="7" t="s">
        <v>13771</v>
      </c>
      <c r="I3323" s="7" t="s">
        <v>14310</v>
      </c>
      <c r="J3323" s="7" t="s">
        <v>13856</v>
      </c>
      <c r="K3323" s="7"/>
      <c r="L3323" s="7"/>
      <c r="M3323" s="7"/>
      <c r="N3323" s="7"/>
      <c r="O3323" t="s">
        <v>9768</v>
      </c>
    </row>
    <row r="3324" spans="1:15" ht="15.75" x14ac:dyDescent="0.25">
      <c r="A3324" s="29">
        <v>9789563242805</v>
      </c>
      <c r="B3324" s="7" t="s">
        <v>17006</v>
      </c>
      <c r="C3324" s="44" t="s">
        <v>6019</v>
      </c>
      <c r="D3324" s="7" t="s">
        <v>13830</v>
      </c>
      <c r="E3324" s="13">
        <v>2017</v>
      </c>
      <c r="F3324" s="9" t="s">
        <v>13840</v>
      </c>
      <c r="G3324" s="9" t="s">
        <v>13841</v>
      </c>
      <c r="H3324" s="7" t="s">
        <v>13771</v>
      </c>
      <c r="I3324" s="7" t="s">
        <v>13919</v>
      </c>
      <c r="J3324" s="7" t="s">
        <v>13922</v>
      </c>
      <c r="K3324" s="7" t="s">
        <v>13913</v>
      </c>
      <c r="L3324" s="7" t="s">
        <v>16540</v>
      </c>
      <c r="M3324" s="7"/>
      <c r="N3324" s="7"/>
      <c r="O3324" t="s">
        <v>6020</v>
      </c>
    </row>
    <row r="3325" spans="1:15" ht="15.75" x14ac:dyDescent="0.25">
      <c r="A3325" s="29">
        <v>9789561221475</v>
      </c>
      <c r="B3325" s="7" t="s">
        <v>19879</v>
      </c>
      <c r="C3325" s="44" t="s">
        <v>7202</v>
      </c>
      <c r="D3325" s="7" t="s">
        <v>15122</v>
      </c>
      <c r="E3325" s="13">
        <v>2015</v>
      </c>
      <c r="F3325" s="9" t="s">
        <v>13840</v>
      </c>
      <c r="G3325" s="9" t="s">
        <v>13841</v>
      </c>
      <c r="H3325" s="7" t="s">
        <v>13771</v>
      </c>
      <c r="I3325" s="7" t="s">
        <v>16161</v>
      </c>
      <c r="J3325" s="7" t="s">
        <v>11480</v>
      </c>
      <c r="K3325" s="7"/>
      <c r="L3325" s="7"/>
      <c r="M3325" s="7"/>
      <c r="N3325" s="7"/>
      <c r="O3325" t="s">
        <v>7203</v>
      </c>
    </row>
    <row r="3326" spans="1:15" ht="15.75" x14ac:dyDescent="0.25">
      <c r="A3326" s="29">
        <v>9788433938244</v>
      </c>
      <c r="B3326" s="7" t="s">
        <v>16900</v>
      </c>
      <c r="C3326" s="44" t="s">
        <v>5041</v>
      </c>
      <c r="D3326" s="7" t="s">
        <v>16899</v>
      </c>
      <c r="E3326" s="13">
        <v>2017</v>
      </c>
      <c r="F3326" s="9" t="s">
        <v>13840</v>
      </c>
      <c r="G3326" s="9" t="s">
        <v>13841</v>
      </c>
      <c r="H3326" s="7" t="s">
        <v>13771</v>
      </c>
      <c r="I3326" s="7" t="s">
        <v>13845</v>
      </c>
      <c r="J3326" s="7" t="s">
        <v>14166</v>
      </c>
      <c r="K3326" s="7"/>
      <c r="L3326" s="7"/>
      <c r="M3326" s="7"/>
      <c r="N3326" s="7"/>
      <c r="O3326" t="s">
        <v>5042</v>
      </c>
    </row>
    <row r="3327" spans="1:15" ht="15.75" x14ac:dyDescent="0.25">
      <c r="A3327" s="29">
        <v>9788491160748</v>
      </c>
      <c r="B3327" s="7" t="s">
        <v>17624</v>
      </c>
      <c r="C3327" s="44" t="s">
        <v>9976</v>
      </c>
      <c r="D3327" s="7" t="s">
        <v>17621</v>
      </c>
      <c r="E3327" s="13">
        <v>2016</v>
      </c>
      <c r="F3327" s="9" t="s">
        <v>13840</v>
      </c>
      <c r="G3327" s="9" t="s">
        <v>13841</v>
      </c>
      <c r="H3327" s="7" t="s">
        <v>13771</v>
      </c>
      <c r="I3327" s="7" t="s">
        <v>14017</v>
      </c>
      <c r="J3327" s="7" t="s">
        <v>14603</v>
      </c>
      <c r="K3327" s="7" t="s">
        <v>15656</v>
      </c>
      <c r="L3327" s="7"/>
      <c r="M3327" s="7"/>
      <c r="N3327" s="7"/>
      <c r="O3327" t="s">
        <v>9977</v>
      </c>
    </row>
    <row r="3328" spans="1:15" ht="15.75" x14ac:dyDescent="0.25">
      <c r="A3328" s="29">
        <v>9788499183527</v>
      </c>
      <c r="B3328" s="7" t="s">
        <v>19105</v>
      </c>
      <c r="C3328" s="44" t="s">
        <v>6845</v>
      </c>
      <c r="D3328" s="7" t="s">
        <v>19078</v>
      </c>
      <c r="E3328" s="13">
        <v>2011</v>
      </c>
      <c r="F3328" s="9" t="s">
        <v>13840</v>
      </c>
      <c r="G3328" s="9" t="s">
        <v>13841</v>
      </c>
      <c r="H3328" s="7" t="s">
        <v>13771</v>
      </c>
      <c r="I3328" s="7" t="s">
        <v>16292</v>
      </c>
      <c r="J3328" s="7" t="s">
        <v>13856</v>
      </c>
      <c r="K3328" s="7"/>
      <c r="L3328" s="7"/>
      <c r="M3328" s="7"/>
      <c r="N3328" s="7"/>
      <c r="O3328" t="s">
        <v>6846</v>
      </c>
    </row>
    <row r="3329" spans="1:15" ht="15.75" x14ac:dyDescent="0.25">
      <c r="A3329" s="31">
        <v>9788499184074</v>
      </c>
      <c r="B3329" s="7" t="s">
        <v>19105</v>
      </c>
      <c r="C3329" s="47" t="s">
        <v>4328</v>
      </c>
      <c r="D3329" s="7" t="s">
        <v>19078</v>
      </c>
      <c r="E3329" s="13">
        <v>2011</v>
      </c>
      <c r="F3329" s="9" t="s">
        <v>13840</v>
      </c>
      <c r="G3329" s="9" t="s">
        <v>13841</v>
      </c>
      <c r="H3329" s="7" t="s">
        <v>13771</v>
      </c>
      <c r="I3329" s="7" t="s">
        <v>16292</v>
      </c>
      <c r="J3329" s="7" t="s">
        <v>13856</v>
      </c>
      <c r="K3329" s="7"/>
      <c r="L3329" s="7"/>
      <c r="M3329" s="7"/>
      <c r="N3329" s="7"/>
      <c r="O3329" t="s">
        <v>4329</v>
      </c>
    </row>
    <row r="3330" spans="1:15" ht="15.75" x14ac:dyDescent="0.25">
      <c r="A3330" s="29">
        <v>9789569002281</v>
      </c>
      <c r="B3330" s="7" t="s">
        <v>16745</v>
      </c>
      <c r="C3330" s="44" t="s">
        <v>5227</v>
      </c>
      <c r="D3330" s="7" t="s">
        <v>13762</v>
      </c>
      <c r="E3330" s="13"/>
      <c r="F3330" s="9" t="s">
        <v>13840</v>
      </c>
      <c r="G3330" s="9" t="s">
        <v>13841</v>
      </c>
      <c r="H3330" s="7" t="s">
        <v>13771</v>
      </c>
      <c r="I3330" s="7" t="s">
        <v>3566</v>
      </c>
      <c r="J3330" s="7" t="s">
        <v>14146</v>
      </c>
      <c r="K3330" s="7"/>
      <c r="L3330" s="7"/>
      <c r="M3330" s="7"/>
      <c r="N3330" s="7"/>
      <c r="O3330" t="s">
        <v>5228</v>
      </c>
    </row>
    <row r="3331" spans="1:15" ht="15.75" x14ac:dyDescent="0.25">
      <c r="A3331" s="31">
        <v>9788408206361</v>
      </c>
      <c r="B3331" s="15" t="s">
        <v>15313</v>
      </c>
      <c r="C3331" s="46" t="s">
        <v>657</v>
      </c>
      <c r="D3331" s="15" t="s">
        <v>15161</v>
      </c>
      <c r="E3331" s="11"/>
      <c r="F3331" s="9" t="s">
        <v>13840</v>
      </c>
      <c r="G3331" s="41" t="s">
        <v>13918</v>
      </c>
      <c r="H3331" s="7" t="s">
        <v>13771</v>
      </c>
      <c r="I3331" s="15" t="s">
        <v>13842</v>
      </c>
      <c r="J3331" s="15" t="s">
        <v>15314</v>
      </c>
      <c r="K3331" s="15" t="s">
        <v>13876</v>
      </c>
      <c r="L3331" s="15" t="s">
        <v>15315</v>
      </c>
      <c r="M3331" s="15" t="s">
        <v>15228</v>
      </c>
      <c r="N3331" s="1"/>
      <c r="O3331" t="s">
        <v>658</v>
      </c>
    </row>
    <row r="3332" spans="1:15" ht="15.75" x14ac:dyDescent="0.25">
      <c r="A3332" s="29">
        <v>9786077749974</v>
      </c>
      <c r="B3332" s="7" t="s">
        <v>16113</v>
      </c>
      <c r="C3332" s="44" t="s">
        <v>7889</v>
      </c>
      <c r="D3332" s="7" t="s">
        <v>16079</v>
      </c>
      <c r="E3332" s="13" t="s">
        <v>13809</v>
      </c>
      <c r="F3332" s="9" t="s">
        <v>13840</v>
      </c>
      <c r="G3332" s="9" t="s">
        <v>13918</v>
      </c>
      <c r="H3332" s="7" t="s">
        <v>13771</v>
      </c>
      <c r="I3332" s="7" t="s">
        <v>14277</v>
      </c>
      <c r="J3332" s="7"/>
      <c r="K3332" s="7"/>
      <c r="L3332" s="7"/>
      <c r="M3332" s="7"/>
      <c r="N3332" s="7"/>
      <c r="O3332" t="s">
        <v>7890</v>
      </c>
    </row>
    <row r="3333" spans="1:15" ht="15.75" x14ac:dyDescent="0.25">
      <c r="A3333" s="29">
        <v>9788829587810</v>
      </c>
      <c r="B3333" s="7" t="s">
        <v>16066</v>
      </c>
      <c r="C3333" s="44" t="s">
        <v>11271</v>
      </c>
      <c r="D3333" s="7" t="s">
        <v>16065</v>
      </c>
      <c r="E3333" s="13" t="s">
        <v>13785</v>
      </c>
      <c r="F3333" s="9" t="s">
        <v>13840</v>
      </c>
      <c r="G3333" s="9" t="s">
        <v>13841</v>
      </c>
      <c r="H3333" s="7" t="s">
        <v>13771</v>
      </c>
      <c r="I3333" s="7" t="s">
        <v>15141</v>
      </c>
      <c r="J3333" s="7"/>
      <c r="K3333" s="7"/>
      <c r="L3333" s="7"/>
      <c r="M3333" s="7"/>
      <c r="N3333" s="7"/>
      <c r="O3333" t="s">
        <v>11272</v>
      </c>
    </row>
    <row r="3334" spans="1:15" ht="15.75" x14ac:dyDescent="0.25">
      <c r="A3334" s="29">
        <v>9788468254579</v>
      </c>
      <c r="B3334" s="7" t="s">
        <v>15086</v>
      </c>
      <c r="C3334" s="44" t="s">
        <v>1985</v>
      </c>
      <c r="D3334" s="7" t="s">
        <v>15070</v>
      </c>
      <c r="E3334" s="13"/>
      <c r="F3334" s="9" t="s">
        <v>13840</v>
      </c>
      <c r="G3334" s="9" t="s">
        <v>13841</v>
      </c>
      <c r="H3334" s="7" t="s">
        <v>13771</v>
      </c>
      <c r="I3334" s="7" t="s">
        <v>13851</v>
      </c>
      <c r="J3334" s="7"/>
      <c r="K3334" s="7"/>
      <c r="L3334" s="7"/>
      <c r="M3334" s="7"/>
      <c r="N3334" s="7"/>
      <c r="O3334" t="s">
        <v>1986</v>
      </c>
    </row>
    <row r="3335" spans="1:15" ht="15.75" x14ac:dyDescent="0.25">
      <c r="A3335" s="29">
        <v>9788427213852</v>
      </c>
      <c r="B3335" s="7" t="s">
        <v>18896</v>
      </c>
      <c r="C3335" s="44" t="s">
        <v>2162</v>
      </c>
      <c r="D3335" s="7" t="s">
        <v>18878</v>
      </c>
      <c r="E3335" s="13" t="s">
        <v>13785</v>
      </c>
      <c r="F3335" s="9" t="s">
        <v>13840</v>
      </c>
      <c r="G3335" s="9" t="s">
        <v>13841</v>
      </c>
      <c r="H3335" s="7" t="s">
        <v>13771</v>
      </c>
      <c r="I3335" s="7" t="s">
        <v>13845</v>
      </c>
      <c r="J3335" s="7" t="s">
        <v>13856</v>
      </c>
      <c r="K3335" s="7"/>
      <c r="L3335" s="7"/>
      <c r="M3335" s="7"/>
      <c r="N3335" s="7"/>
      <c r="O3335" t="s">
        <v>2163</v>
      </c>
    </row>
    <row r="3336" spans="1:15" ht="15.75" x14ac:dyDescent="0.25">
      <c r="A3336" s="29">
        <v>9788417553203</v>
      </c>
      <c r="B3336" s="7" t="s">
        <v>17949</v>
      </c>
      <c r="C3336" s="44" t="s">
        <v>8009</v>
      </c>
      <c r="D3336" s="7" t="s">
        <v>18072</v>
      </c>
      <c r="E3336" s="13" t="s">
        <v>13825</v>
      </c>
      <c r="F3336" s="9" t="s">
        <v>13840</v>
      </c>
      <c r="G3336" s="9" t="s">
        <v>13841</v>
      </c>
      <c r="H3336" s="7" t="s">
        <v>13771</v>
      </c>
      <c r="I3336" s="7" t="s">
        <v>13890</v>
      </c>
      <c r="J3336" s="7"/>
      <c r="K3336" s="7"/>
      <c r="L3336" s="7"/>
      <c r="M3336" s="7"/>
      <c r="N3336" s="7"/>
      <c r="O3336" t="s">
        <v>8010</v>
      </c>
    </row>
    <row r="3337" spans="1:15" ht="15.75" x14ac:dyDescent="0.25">
      <c r="A3337" s="29">
        <v>9788467728927</v>
      </c>
      <c r="B3337" s="7" t="s">
        <v>17949</v>
      </c>
      <c r="C3337" s="44" t="s">
        <v>10412</v>
      </c>
      <c r="D3337" s="7" t="s">
        <v>19516</v>
      </c>
      <c r="E3337" s="13" t="s">
        <v>13799</v>
      </c>
      <c r="F3337" s="9" t="s">
        <v>13840</v>
      </c>
      <c r="G3337" s="9" t="s">
        <v>13841</v>
      </c>
      <c r="H3337" s="7" t="s">
        <v>13771</v>
      </c>
      <c r="I3337" s="7" t="s">
        <v>13890</v>
      </c>
      <c r="J3337" s="7"/>
      <c r="K3337" s="7"/>
      <c r="L3337" s="7"/>
      <c r="M3337" s="7"/>
      <c r="N3337" s="7"/>
      <c r="O3337" t="s">
        <v>10413</v>
      </c>
    </row>
    <row r="3338" spans="1:15" ht="15.75" x14ac:dyDescent="0.25">
      <c r="A3338" s="29">
        <v>9788832562583</v>
      </c>
      <c r="B3338" s="7" t="s">
        <v>17949</v>
      </c>
      <c r="C3338" s="44" t="s">
        <v>7972</v>
      </c>
      <c r="D3338" s="7" t="s">
        <v>14577</v>
      </c>
      <c r="E3338" s="13" t="s">
        <v>13825</v>
      </c>
      <c r="F3338" s="9" t="s">
        <v>13840</v>
      </c>
      <c r="G3338" s="9" t="s">
        <v>13841</v>
      </c>
      <c r="H3338" s="7" t="s">
        <v>13771</v>
      </c>
      <c r="I3338" s="7" t="s">
        <v>13890</v>
      </c>
      <c r="J3338" s="7"/>
      <c r="K3338" s="7"/>
      <c r="L3338" s="7"/>
      <c r="M3338" s="7"/>
      <c r="N3338" s="7"/>
      <c r="O3338" t="s">
        <v>7973</v>
      </c>
    </row>
    <row r="3339" spans="1:15" ht="15.75" x14ac:dyDescent="0.25">
      <c r="A3339" s="31">
        <v>9788832563351</v>
      </c>
      <c r="B3339" s="7" t="s">
        <v>17949</v>
      </c>
      <c r="C3339" s="47" t="s">
        <v>659</v>
      </c>
      <c r="D3339" s="7" t="s">
        <v>14577</v>
      </c>
      <c r="E3339" s="13" t="s">
        <v>13825</v>
      </c>
      <c r="F3339" s="9" t="s">
        <v>13840</v>
      </c>
      <c r="G3339" s="9" t="s">
        <v>13841</v>
      </c>
      <c r="H3339" s="7" t="s">
        <v>13771</v>
      </c>
      <c r="I3339" s="7" t="s">
        <v>13890</v>
      </c>
      <c r="J3339" s="7"/>
      <c r="K3339" s="7"/>
      <c r="L3339" s="7"/>
      <c r="M3339" s="7"/>
      <c r="N3339" s="7"/>
      <c r="O3339" t="s">
        <v>5462</v>
      </c>
    </row>
    <row r="3340" spans="1:15" ht="15.75" x14ac:dyDescent="0.25">
      <c r="A3340" s="29">
        <v>9788832950304</v>
      </c>
      <c r="B3340" s="7" t="s">
        <v>17949</v>
      </c>
      <c r="C3340" s="44" t="s">
        <v>659</v>
      </c>
      <c r="D3340" s="7" t="s">
        <v>15236</v>
      </c>
      <c r="E3340" s="13" t="s">
        <v>13778</v>
      </c>
      <c r="F3340" s="9" t="s">
        <v>13840</v>
      </c>
      <c r="G3340" s="9" t="s">
        <v>13841</v>
      </c>
      <c r="H3340" s="7" t="s">
        <v>13771</v>
      </c>
      <c r="I3340" s="7" t="s">
        <v>13890</v>
      </c>
      <c r="J3340" s="7"/>
      <c r="K3340" s="7"/>
      <c r="L3340" s="7"/>
      <c r="M3340" s="7"/>
      <c r="N3340" s="7"/>
      <c r="O3340" t="s">
        <v>3757</v>
      </c>
    </row>
    <row r="3341" spans="1:15" ht="15.75" x14ac:dyDescent="0.25">
      <c r="A3341" s="29">
        <v>9788427217935</v>
      </c>
      <c r="B3341" s="7" t="s">
        <v>18897</v>
      </c>
      <c r="C3341" s="44" t="s">
        <v>2110</v>
      </c>
      <c r="D3341" s="7" t="s">
        <v>18878</v>
      </c>
      <c r="E3341" s="13" t="s">
        <v>13825</v>
      </c>
      <c r="F3341" s="9" t="s">
        <v>13840</v>
      </c>
      <c r="G3341" s="9" t="s">
        <v>13841</v>
      </c>
      <c r="H3341" s="7" t="s">
        <v>13771</v>
      </c>
      <c r="I3341" s="7" t="s">
        <v>13890</v>
      </c>
      <c r="J3341" s="7"/>
      <c r="K3341" s="7"/>
      <c r="L3341" s="7"/>
      <c r="M3341" s="7"/>
      <c r="N3341" s="7"/>
      <c r="O3341" t="s">
        <v>2111</v>
      </c>
    </row>
    <row r="3342" spans="1:15" ht="15.75" x14ac:dyDescent="0.25">
      <c r="A3342" s="29">
        <v>9789561226531</v>
      </c>
      <c r="B3342" s="7" t="s">
        <v>19874</v>
      </c>
      <c r="C3342" s="44" t="s">
        <v>291</v>
      </c>
      <c r="D3342" s="7" t="s">
        <v>15122</v>
      </c>
      <c r="E3342" s="13" t="s">
        <v>13785</v>
      </c>
      <c r="F3342" s="9" t="s">
        <v>13840</v>
      </c>
      <c r="G3342" s="9" t="s">
        <v>13841</v>
      </c>
      <c r="H3342" s="7" t="s">
        <v>13771</v>
      </c>
      <c r="I3342" s="7" t="s">
        <v>3566</v>
      </c>
      <c r="J3342" s="7"/>
      <c r="K3342" s="7"/>
      <c r="L3342" s="7"/>
      <c r="M3342" s="7"/>
      <c r="N3342" s="7"/>
      <c r="O3342" t="s">
        <v>292</v>
      </c>
    </row>
    <row r="3343" spans="1:15" ht="15.75" x14ac:dyDescent="0.25">
      <c r="A3343" s="29">
        <v>9789561229891</v>
      </c>
      <c r="B3343" s="7" t="s">
        <v>19874</v>
      </c>
      <c r="C3343" s="44" t="s">
        <v>3193</v>
      </c>
      <c r="D3343" s="7" t="s">
        <v>15122</v>
      </c>
      <c r="E3343" s="13" t="s">
        <v>13778</v>
      </c>
      <c r="F3343" s="9" t="s">
        <v>13840</v>
      </c>
      <c r="G3343" s="9" t="s">
        <v>13841</v>
      </c>
      <c r="H3343" s="7" t="s">
        <v>13771</v>
      </c>
      <c r="I3343" s="7" t="s">
        <v>15153</v>
      </c>
      <c r="J3343" s="7"/>
      <c r="K3343" s="7"/>
      <c r="L3343" s="7"/>
      <c r="M3343" s="7"/>
      <c r="N3343" s="7"/>
      <c r="O3343" t="s">
        <v>3194</v>
      </c>
    </row>
    <row r="3344" spans="1:15" ht="15.75" x14ac:dyDescent="0.25">
      <c r="A3344" s="29">
        <v>9788494157004</v>
      </c>
      <c r="B3344" s="7" t="s">
        <v>18548</v>
      </c>
      <c r="C3344" s="44" t="s">
        <v>10944</v>
      </c>
      <c r="D3344" s="7" t="s">
        <v>18547</v>
      </c>
      <c r="E3344" s="13" t="s">
        <v>13799</v>
      </c>
      <c r="F3344" s="9" t="s">
        <v>13840</v>
      </c>
      <c r="G3344" s="9" t="s">
        <v>13841</v>
      </c>
      <c r="H3344" s="7" t="s">
        <v>13771</v>
      </c>
      <c r="I3344" s="7" t="s">
        <v>13842</v>
      </c>
      <c r="J3344" s="7" t="s">
        <v>13856</v>
      </c>
      <c r="K3344" s="7"/>
      <c r="L3344" s="7"/>
      <c r="M3344" s="7"/>
      <c r="N3344" s="7"/>
      <c r="O3344" t="s">
        <v>10945</v>
      </c>
    </row>
    <row r="3345" spans="1:15" ht="15.75" x14ac:dyDescent="0.25">
      <c r="A3345" s="29">
        <v>9788425430916</v>
      </c>
      <c r="B3345" s="7" t="s">
        <v>16199</v>
      </c>
      <c r="C3345" s="44" t="s">
        <v>596</v>
      </c>
      <c r="D3345" s="7" t="s">
        <v>14407</v>
      </c>
      <c r="E3345" s="13" t="s">
        <v>13847</v>
      </c>
      <c r="F3345" s="9" t="s">
        <v>13840</v>
      </c>
      <c r="G3345" s="9" t="s">
        <v>13918</v>
      </c>
      <c r="H3345" s="7" t="s">
        <v>13771</v>
      </c>
      <c r="I3345" s="7" t="s">
        <v>16201</v>
      </c>
      <c r="J3345" s="7" t="s">
        <v>14410</v>
      </c>
      <c r="K3345" s="7"/>
      <c r="L3345" s="7"/>
      <c r="M3345" s="7"/>
      <c r="N3345" s="7"/>
      <c r="O3345" t="s">
        <v>597</v>
      </c>
    </row>
    <row r="3346" spans="1:15" ht="15.75" x14ac:dyDescent="0.25">
      <c r="A3346" s="29">
        <v>9788494398643</v>
      </c>
      <c r="B3346" s="7" t="s">
        <v>17557</v>
      </c>
      <c r="C3346" s="44" t="s">
        <v>11759</v>
      </c>
      <c r="D3346" s="7" t="s">
        <v>17518</v>
      </c>
      <c r="E3346" s="13" t="s">
        <v>13809</v>
      </c>
      <c r="F3346" s="9" t="s">
        <v>13840</v>
      </c>
      <c r="G3346" s="9" t="s">
        <v>13841</v>
      </c>
      <c r="H3346" s="7" t="s">
        <v>13771</v>
      </c>
      <c r="I3346" s="7" t="s">
        <v>17558</v>
      </c>
      <c r="J3346" s="7" t="s">
        <v>14161</v>
      </c>
      <c r="K3346" s="7" t="s">
        <v>13807</v>
      </c>
      <c r="L3346" s="7"/>
      <c r="M3346" s="7"/>
      <c r="N3346" s="7"/>
      <c r="O3346" t="s">
        <v>11760</v>
      </c>
    </row>
    <row r="3347" spans="1:15" ht="15.75" x14ac:dyDescent="0.25">
      <c r="A3347" s="29">
        <v>9788493826604</v>
      </c>
      <c r="B3347" s="7" t="s">
        <v>18549</v>
      </c>
      <c r="C3347" s="44" t="s">
        <v>11451</v>
      </c>
      <c r="D3347" s="7" t="s">
        <v>18547</v>
      </c>
      <c r="E3347" s="13" t="s">
        <v>13839</v>
      </c>
      <c r="F3347" s="9" t="s">
        <v>13840</v>
      </c>
      <c r="G3347" s="9" t="s">
        <v>13841</v>
      </c>
      <c r="H3347" s="7" t="s">
        <v>13771</v>
      </c>
      <c r="I3347" s="7" t="s">
        <v>13851</v>
      </c>
      <c r="J3347" s="7" t="s">
        <v>15470</v>
      </c>
      <c r="K3347" s="7"/>
      <c r="L3347" s="7"/>
      <c r="M3347" s="7"/>
      <c r="N3347" s="7"/>
      <c r="O3347" t="s">
        <v>11452</v>
      </c>
    </row>
    <row r="3348" spans="1:15" ht="15.75" x14ac:dyDescent="0.25">
      <c r="A3348" s="29">
        <v>9788417281670</v>
      </c>
      <c r="B3348" s="7" t="s">
        <v>18482</v>
      </c>
      <c r="C3348" s="44" t="s">
        <v>2308</v>
      </c>
      <c r="D3348" s="7" t="s">
        <v>14913</v>
      </c>
      <c r="E3348" s="13" t="s">
        <v>13785</v>
      </c>
      <c r="F3348" s="9" t="s">
        <v>13840</v>
      </c>
      <c r="G3348" s="9" t="s">
        <v>13841</v>
      </c>
      <c r="H3348" s="7" t="s">
        <v>13771</v>
      </c>
      <c r="I3348" s="7" t="s">
        <v>14169</v>
      </c>
      <c r="J3348" s="7"/>
      <c r="K3348" s="7"/>
      <c r="L3348" s="7"/>
      <c r="M3348" s="7"/>
      <c r="N3348" s="7"/>
      <c r="O3348" t="s">
        <v>2309</v>
      </c>
    </row>
    <row r="3349" spans="1:15" ht="15.75" x14ac:dyDescent="0.25">
      <c r="A3349" s="29">
        <v>9788415992080</v>
      </c>
      <c r="B3349" s="7" t="s">
        <v>19064</v>
      </c>
      <c r="C3349" s="44" t="s">
        <v>9653</v>
      </c>
      <c r="D3349" s="7" t="s">
        <v>19061</v>
      </c>
      <c r="E3349" s="13" t="s">
        <v>13778</v>
      </c>
      <c r="F3349" s="9" t="s">
        <v>13840</v>
      </c>
      <c r="G3349" s="9" t="s">
        <v>13841</v>
      </c>
      <c r="H3349" s="7" t="s">
        <v>13771</v>
      </c>
      <c r="I3349" s="7" t="s">
        <v>13842</v>
      </c>
      <c r="J3349" s="7"/>
      <c r="K3349" s="7"/>
      <c r="L3349" s="7"/>
      <c r="M3349" s="7"/>
      <c r="N3349" s="7"/>
      <c r="O3349" t="s">
        <v>9654</v>
      </c>
    </row>
    <row r="3350" spans="1:15" ht="15.75" x14ac:dyDescent="0.25">
      <c r="A3350" s="29">
        <v>9788416306695</v>
      </c>
      <c r="B3350" s="7" t="s">
        <v>19106</v>
      </c>
      <c r="C3350" s="44" t="s">
        <v>6394</v>
      </c>
      <c r="D3350" s="7" t="s">
        <v>19078</v>
      </c>
      <c r="E3350" s="13" t="s">
        <v>13854</v>
      </c>
      <c r="F3350" s="9" t="s">
        <v>13840</v>
      </c>
      <c r="G3350" s="9" t="s">
        <v>13841</v>
      </c>
      <c r="H3350" s="7" t="s">
        <v>13771</v>
      </c>
      <c r="I3350" s="7" t="s">
        <v>14216</v>
      </c>
      <c r="J3350" s="7" t="s">
        <v>13856</v>
      </c>
      <c r="K3350" s="7"/>
      <c r="L3350" s="7"/>
      <c r="M3350" s="7"/>
      <c r="N3350" s="7"/>
      <c r="O3350" t="s">
        <v>6395</v>
      </c>
    </row>
    <row r="3351" spans="1:15" ht="15.75" x14ac:dyDescent="0.25">
      <c r="A3351" s="29">
        <v>9781547504800</v>
      </c>
      <c r="B3351" s="7" t="s">
        <v>17695</v>
      </c>
      <c r="C3351" s="44" t="s">
        <v>9861</v>
      </c>
      <c r="D3351" s="7" t="s">
        <v>14261</v>
      </c>
      <c r="E3351" s="13" t="s">
        <v>13778</v>
      </c>
      <c r="F3351" s="9" t="s">
        <v>13840</v>
      </c>
      <c r="G3351" s="9" t="s">
        <v>13841</v>
      </c>
      <c r="H3351" s="7" t="s">
        <v>13771</v>
      </c>
      <c r="I3351" s="7" t="s">
        <v>13845</v>
      </c>
      <c r="J3351" s="7" t="s">
        <v>13856</v>
      </c>
      <c r="K3351" s="7"/>
      <c r="L3351" s="7"/>
      <c r="M3351" s="7"/>
      <c r="N3351" s="7"/>
      <c r="O3351" t="s">
        <v>9862</v>
      </c>
    </row>
    <row r="3352" spans="1:15" ht="15.75" x14ac:dyDescent="0.25">
      <c r="A3352" s="29">
        <v>9781547559817</v>
      </c>
      <c r="B3352" s="7" t="s">
        <v>17695</v>
      </c>
      <c r="C3352" s="44" t="s">
        <v>10133</v>
      </c>
      <c r="D3352" s="7" t="s">
        <v>14261</v>
      </c>
      <c r="E3352" s="13" t="s">
        <v>13785</v>
      </c>
      <c r="F3352" s="9" t="s">
        <v>13840</v>
      </c>
      <c r="G3352" s="9" t="s">
        <v>13841</v>
      </c>
      <c r="H3352" s="7" t="s">
        <v>13771</v>
      </c>
      <c r="I3352" s="7" t="s">
        <v>13845</v>
      </c>
      <c r="J3352" s="7" t="s">
        <v>13856</v>
      </c>
      <c r="K3352" s="7"/>
      <c r="L3352" s="7"/>
      <c r="M3352" s="7"/>
      <c r="N3352" s="7"/>
      <c r="O3352" t="s">
        <v>10134</v>
      </c>
    </row>
    <row r="3353" spans="1:15" ht="15.75" x14ac:dyDescent="0.25">
      <c r="A3353" s="29">
        <v>9788829560967</v>
      </c>
      <c r="B3353" s="7" t="s">
        <v>16417</v>
      </c>
      <c r="C3353" s="44" t="s">
        <v>11375</v>
      </c>
      <c r="D3353" s="7" t="s">
        <v>15234</v>
      </c>
      <c r="E3353" s="13" t="s">
        <v>13785</v>
      </c>
      <c r="F3353" s="9" t="s">
        <v>13840</v>
      </c>
      <c r="G3353" s="9" t="s">
        <v>13841</v>
      </c>
      <c r="H3353" s="7" t="s">
        <v>13771</v>
      </c>
      <c r="I3353" s="7" t="s">
        <v>14216</v>
      </c>
      <c r="J3353" s="7"/>
      <c r="K3353" s="7"/>
      <c r="L3353" s="7"/>
      <c r="M3353" s="7"/>
      <c r="N3353" s="7"/>
      <c r="O3353" t="s">
        <v>11376</v>
      </c>
    </row>
    <row r="3354" spans="1:15" ht="15.75" x14ac:dyDescent="0.25">
      <c r="A3354" s="29">
        <v>9786072427891</v>
      </c>
      <c r="B3354" s="7" t="s">
        <v>19474</v>
      </c>
      <c r="C3354" s="44" t="s">
        <v>1702</v>
      </c>
      <c r="D3354" s="7" t="s">
        <v>15055</v>
      </c>
      <c r="E3354" s="13" t="s">
        <v>13785</v>
      </c>
      <c r="F3354" s="9" t="s">
        <v>13840</v>
      </c>
      <c r="G3354" s="9" t="s">
        <v>13841</v>
      </c>
      <c r="H3354" s="7" t="s">
        <v>13771</v>
      </c>
      <c r="I3354" s="7" t="s">
        <v>13845</v>
      </c>
      <c r="J3354" s="7" t="s">
        <v>13856</v>
      </c>
      <c r="K3354" s="7" t="s">
        <v>14161</v>
      </c>
      <c r="L3354" s="7"/>
      <c r="M3354" s="7"/>
      <c r="N3354" s="7"/>
      <c r="O3354" t="s">
        <v>1703</v>
      </c>
    </row>
    <row r="3355" spans="1:15" ht="15.75" x14ac:dyDescent="0.25">
      <c r="A3355" s="29">
        <v>9789569320057</v>
      </c>
      <c r="B3355" s="7" t="s">
        <v>19628</v>
      </c>
      <c r="C3355" s="44" t="s">
        <v>13421</v>
      </c>
      <c r="D3355" s="7" t="s">
        <v>19629</v>
      </c>
      <c r="E3355" s="13" t="s">
        <v>13854</v>
      </c>
      <c r="F3355" s="9" t="s">
        <v>13840</v>
      </c>
      <c r="G3355" s="9" t="s">
        <v>13841</v>
      </c>
      <c r="H3355" s="7" t="s">
        <v>13771</v>
      </c>
      <c r="I3355" s="7" t="s">
        <v>3566</v>
      </c>
      <c r="J3355" s="7"/>
      <c r="K3355" s="7"/>
      <c r="L3355" s="7"/>
      <c r="M3355" s="7"/>
      <c r="N3355" s="7"/>
      <c r="O3355" t="s">
        <v>13422</v>
      </c>
    </row>
    <row r="3356" spans="1:15" ht="15.75" x14ac:dyDescent="0.25">
      <c r="A3356" s="29">
        <v>9788446039327</v>
      </c>
      <c r="B3356" s="7" t="s">
        <v>16476</v>
      </c>
      <c r="C3356" s="44" t="s">
        <v>3336</v>
      </c>
      <c r="D3356" s="7" t="s">
        <v>15276</v>
      </c>
      <c r="E3356" s="13" t="s">
        <v>13844</v>
      </c>
      <c r="F3356" s="9" t="s">
        <v>13840</v>
      </c>
      <c r="G3356" s="9" t="s">
        <v>13841</v>
      </c>
      <c r="H3356" s="7" t="s">
        <v>13771</v>
      </c>
      <c r="I3356" s="7" t="s">
        <v>14329</v>
      </c>
      <c r="J3356" s="7"/>
      <c r="K3356" s="7"/>
      <c r="L3356" s="7"/>
      <c r="M3356" s="7"/>
      <c r="N3356" s="7"/>
      <c r="O3356" t="s">
        <v>3337</v>
      </c>
    </row>
    <row r="3357" spans="1:15" ht="15.75" x14ac:dyDescent="0.25">
      <c r="A3357" s="29">
        <v>9789569197246</v>
      </c>
      <c r="B3357" s="7" t="s">
        <v>16454</v>
      </c>
      <c r="C3357" s="44" t="s">
        <v>3896</v>
      </c>
      <c r="D3357" s="7" t="s">
        <v>16452</v>
      </c>
      <c r="E3357" s="13" t="s">
        <v>13854</v>
      </c>
      <c r="F3357" s="9" t="s">
        <v>13840</v>
      </c>
      <c r="G3357" s="9" t="s">
        <v>13841</v>
      </c>
      <c r="H3357" s="7" t="s">
        <v>13771</v>
      </c>
      <c r="I3357" s="7" t="s">
        <v>16455</v>
      </c>
      <c r="J3357" s="7" t="s">
        <v>13856</v>
      </c>
      <c r="K3357" s="7" t="s">
        <v>14161</v>
      </c>
      <c r="L3357" s="7"/>
      <c r="M3357" s="7"/>
      <c r="N3357" s="7"/>
      <c r="O3357" t="s">
        <v>3897</v>
      </c>
    </row>
    <row r="3358" spans="1:15" ht="15.75" x14ac:dyDescent="0.25">
      <c r="A3358" s="29">
        <v>9788431690656</v>
      </c>
      <c r="B3358" s="7" t="s">
        <v>15083</v>
      </c>
      <c r="C3358" s="44" t="s">
        <v>92</v>
      </c>
      <c r="D3358" s="7" t="s">
        <v>15070</v>
      </c>
      <c r="E3358" s="13"/>
      <c r="F3358" s="9" t="s">
        <v>13840</v>
      </c>
      <c r="G3358" s="9" t="s">
        <v>13841</v>
      </c>
      <c r="H3358" s="7" t="s">
        <v>13771</v>
      </c>
      <c r="I3358" s="7" t="s">
        <v>13887</v>
      </c>
      <c r="J3358" s="7" t="s">
        <v>14362</v>
      </c>
      <c r="K3358" s="7" t="s">
        <v>12934</v>
      </c>
      <c r="L3358" s="7"/>
      <c r="M3358" s="7"/>
      <c r="N3358" s="7"/>
      <c r="O3358" t="s">
        <v>93</v>
      </c>
    </row>
    <row r="3359" spans="1:15" ht="15.75" x14ac:dyDescent="0.25">
      <c r="A3359" s="29">
        <v>9789561222311</v>
      </c>
      <c r="B3359" s="7" t="s">
        <v>15094</v>
      </c>
      <c r="C3359" s="44" t="s">
        <v>378</v>
      </c>
      <c r="D3359" s="7" t="s">
        <v>15122</v>
      </c>
      <c r="E3359" s="13" t="s">
        <v>13854</v>
      </c>
      <c r="F3359" s="9" t="s">
        <v>13840</v>
      </c>
      <c r="G3359" s="9" t="s">
        <v>13841</v>
      </c>
      <c r="H3359" s="7" t="s">
        <v>13771</v>
      </c>
      <c r="I3359" s="7" t="s">
        <v>16145</v>
      </c>
      <c r="J3359" s="7"/>
      <c r="K3359" s="7"/>
      <c r="L3359" s="7"/>
      <c r="M3359" s="7"/>
      <c r="N3359" s="7"/>
      <c r="O3359" t="s">
        <v>379</v>
      </c>
    </row>
    <row r="3360" spans="1:15" ht="15.75" x14ac:dyDescent="0.25">
      <c r="A3360" s="29">
        <v>9788431680251</v>
      </c>
      <c r="B3360" s="7" t="s">
        <v>15094</v>
      </c>
      <c r="C3360" s="44" t="s">
        <v>15095</v>
      </c>
      <c r="D3360" s="7" t="s">
        <v>15070</v>
      </c>
      <c r="E3360" s="13"/>
      <c r="F3360" s="9" t="s">
        <v>13840</v>
      </c>
      <c r="G3360" s="9" t="s">
        <v>13841</v>
      </c>
      <c r="H3360" s="7" t="s">
        <v>13771</v>
      </c>
      <c r="I3360" s="7" t="s">
        <v>15096</v>
      </c>
      <c r="J3360" s="7"/>
      <c r="K3360" s="7"/>
      <c r="L3360" s="7"/>
      <c r="M3360" s="7"/>
      <c r="N3360" s="7"/>
      <c r="O3360" t="s">
        <v>302</v>
      </c>
    </row>
    <row r="3361" spans="1:15" ht="15.75" x14ac:dyDescent="0.25">
      <c r="A3361" s="29">
        <v>9789561221581</v>
      </c>
      <c r="B3361" s="7" t="s">
        <v>15094</v>
      </c>
      <c r="C3361" s="44" t="s">
        <v>188</v>
      </c>
      <c r="D3361" s="7" t="s">
        <v>15122</v>
      </c>
      <c r="E3361" s="13" t="s">
        <v>13854</v>
      </c>
      <c r="F3361" s="9" t="s">
        <v>13840</v>
      </c>
      <c r="G3361" s="9" t="s">
        <v>13918</v>
      </c>
      <c r="H3361" s="7" t="s">
        <v>13771</v>
      </c>
      <c r="I3361" s="7" t="s">
        <v>13845</v>
      </c>
      <c r="J3361" s="7" t="s">
        <v>14685</v>
      </c>
      <c r="K3361" s="7" t="s">
        <v>14480</v>
      </c>
      <c r="L3361" s="7"/>
      <c r="M3361" s="7"/>
      <c r="N3361" s="7"/>
      <c r="O3361" t="s">
        <v>189</v>
      </c>
    </row>
    <row r="3362" spans="1:15" ht="15.75" x14ac:dyDescent="0.25">
      <c r="A3362" s="29">
        <v>9788415564034</v>
      </c>
      <c r="B3362" s="7" t="s">
        <v>15094</v>
      </c>
      <c r="C3362" s="44" t="s">
        <v>10225</v>
      </c>
      <c r="D3362" s="7" t="s">
        <v>14913</v>
      </c>
      <c r="E3362" s="13" t="s">
        <v>13847</v>
      </c>
      <c r="F3362" s="9" t="s">
        <v>13840</v>
      </c>
      <c r="G3362" s="9" t="s">
        <v>13841</v>
      </c>
      <c r="H3362" s="7" t="s">
        <v>13771</v>
      </c>
      <c r="I3362" s="7" t="s">
        <v>18483</v>
      </c>
      <c r="J3362" s="7"/>
      <c r="K3362" s="7"/>
      <c r="L3362" s="7"/>
      <c r="M3362" s="7"/>
      <c r="N3362" s="7"/>
      <c r="O3362" t="s">
        <v>10226</v>
      </c>
    </row>
    <row r="3363" spans="1:15" ht="15.75" x14ac:dyDescent="0.25">
      <c r="A3363" s="29">
        <v>9789561221574</v>
      </c>
      <c r="B3363" s="7" t="s">
        <v>15094</v>
      </c>
      <c r="C3363" s="44" t="s">
        <v>1596</v>
      </c>
      <c r="D3363" s="7" t="s">
        <v>15122</v>
      </c>
      <c r="E3363" s="13" t="s">
        <v>13854</v>
      </c>
      <c r="F3363" s="9" t="s">
        <v>13840</v>
      </c>
      <c r="G3363" s="9" t="s">
        <v>13841</v>
      </c>
      <c r="H3363" s="7" t="s">
        <v>13771</v>
      </c>
      <c r="I3363" s="7" t="s">
        <v>8079</v>
      </c>
      <c r="J3363" s="7"/>
      <c r="K3363" s="7"/>
      <c r="L3363" s="7"/>
      <c r="M3363" s="7"/>
      <c r="N3363" s="7"/>
      <c r="O3363" t="s">
        <v>1597</v>
      </c>
    </row>
    <row r="3364" spans="1:15" ht="15.75" x14ac:dyDescent="0.25">
      <c r="A3364" s="29">
        <v>9781633398887</v>
      </c>
      <c r="B3364" s="7" t="s">
        <v>15654</v>
      </c>
      <c r="C3364" s="44" t="s">
        <v>4180</v>
      </c>
      <c r="D3364" s="7" t="s">
        <v>15655</v>
      </c>
      <c r="E3364" s="13" t="s">
        <v>13809</v>
      </c>
      <c r="F3364" s="9" t="s">
        <v>13840</v>
      </c>
      <c r="G3364" s="9" t="s">
        <v>13841</v>
      </c>
      <c r="H3364" s="7" t="s">
        <v>13771</v>
      </c>
      <c r="I3364" s="7" t="s">
        <v>14017</v>
      </c>
      <c r="J3364" s="7" t="s">
        <v>15656</v>
      </c>
      <c r="K3364" s="7" t="s">
        <v>14322</v>
      </c>
      <c r="L3364" s="7" t="s">
        <v>15657</v>
      </c>
      <c r="M3364" s="7"/>
      <c r="N3364" s="7"/>
      <c r="O3364" t="s">
        <v>4181</v>
      </c>
    </row>
    <row r="3365" spans="1:15" ht="15.75" x14ac:dyDescent="0.25">
      <c r="A3365" s="29">
        <v>9786075277141</v>
      </c>
      <c r="B3365" s="7" t="s">
        <v>18617</v>
      </c>
      <c r="C3365" s="44" t="s">
        <v>9080</v>
      </c>
      <c r="D3365" s="7" t="s">
        <v>14990</v>
      </c>
      <c r="E3365" s="13" t="s">
        <v>13785</v>
      </c>
      <c r="F3365" s="9" t="s">
        <v>13840</v>
      </c>
      <c r="G3365" s="9" t="s">
        <v>13841</v>
      </c>
      <c r="H3365" s="7" t="s">
        <v>13771</v>
      </c>
      <c r="I3365" s="7" t="s">
        <v>13845</v>
      </c>
      <c r="J3365" s="7"/>
      <c r="K3365" s="7"/>
      <c r="L3365" s="7"/>
      <c r="M3365" s="7"/>
      <c r="N3365" s="7"/>
      <c r="O3365" t="s">
        <v>9081</v>
      </c>
    </row>
    <row r="3366" spans="1:15" ht="15.75" x14ac:dyDescent="0.25">
      <c r="A3366" s="29">
        <v>9786077350637</v>
      </c>
      <c r="B3366" s="7" t="s">
        <v>18617</v>
      </c>
      <c r="C3366" s="44" t="s">
        <v>8836</v>
      </c>
      <c r="D3366" s="7" t="s">
        <v>14990</v>
      </c>
      <c r="E3366" s="13" t="s">
        <v>13799</v>
      </c>
      <c r="F3366" s="9" t="s">
        <v>13840</v>
      </c>
      <c r="G3366" s="9" t="s">
        <v>13841</v>
      </c>
      <c r="H3366" s="7" t="s">
        <v>13771</v>
      </c>
      <c r="I3366" s="7" t="s">
        <v>13845</v>
      </c>
      <c r="J3366" s="7"/>
      <c r="K3366" s="7"/>
      <c r="L3366" s="7"/>
      <c r="M3366" s="7"/>
      <c r="N3366" s="7"/>
      <c r="O3366" t="s">
        <v>8837</v>
      </c>
    </row>
    <row r="3367" spans="1:15" ht="15.75" x14ac:dyDescent="0.25">
      <c r="A3367" s="29">
        <v>9788484288480</v>
      </c>
      <c r="B3367" s="7" t="s">
        <v>15479</v>
      </c>
      <c r="C3367" s="44" t="s">
        <v>8764</v>
      </c>
      <c r="D3367" s="7" t="s">
        <v>13784</v>
      </c>
      <c r="E3367" s="13" t="s">
        <v>13799</v>
      </c>
      <c r="F3367" s="9" t="s">
        <v>13840</v>
      </c>
      <c r="G3367" s="9" t="s">
        <v>13841</v>
      </c>
      <c r="H3367" s="7" t="s">
        <v>13771</v>
      </c>
      <c r="I3367" s="7" t="s">
        <v>14358</v>
      </c>
      <c r="J3367" s="7" t="s">
        <v>14166</v>
      </c>
      <c r="K3367" s="7"/>
      <c r="L3367" s="7"/>
      <c r="M3367" s="7"/>
      <c r="N3367" s="7"/>
      <c r="O3367" t="s">
        <v>8765</v>
      </c>
    </row>
    <row r="3368" spans="1:15" ht="15.75" x14ac:dyDescent="0.25">
      <c r="A3368" s="29">
        <v>9786075278353</v>
      </c>
      <c r="B3368" s="7" t="s">
        <v>18618</v>
      </c>
      <c r="C3368" s="44" t="s">
        <v>12515</v>
      </c>
      <c r="D3368" s="7" t="s">
        <v>14990</v>
      </c>
      <c r="E3368" s="13" t="s">
        <v>13825</v>
      </c>
      <c r="F3368" s="9" t="s">
        <v>13840</v>
      </c>
      <c r="G3368" s="9" t="s">
        <v>13841</v>
      </c>
      <c r="H3368" s="7" t="s">
        <v>13771</v>
      </c>
      <c r="I3368" s="7" t="s">
        <v>13845</v>
      </c>
      <c r="J3368" s="7"/>
      <c r="K3368" s="7"/>
      <c r="L3368" s="7"/>
      <c r="M3368" s="7"/>
      <c r="N3368" s="7"/>
      <c r="O3368" t="s">
        <v>12516</v>
      </c>
    </row>
    <row r="3369" spans="1:15" ht="15.75" x14ac:dyDescent="0.25">
      <c r="A3369" s="29">
        <v>9788415120216</v>
      </c>
      <c r="B3369" s="7" t="s">
        <v>18325</v>
      </c>
      <c r="C3369" s="44" t="s">
        <v>18327</v>
      </c>
      <c r="D3369" s="7" t="s">
        <v>14478</v>
      </c>
      <c r="E3369" s="13" t="s">
        <v>13839</v>
      </c>
      <c r="F3369" s="9" t="s">
        <v>13840</v>
      </c>
      <c r="G3369" s="9" t="s">
        <v>13841</v>
      </c>
      <c r="H3369" s="7" t="s">
        <v>13771</v>
      </c>
      <c r="I3369" s="7" t="s">
        <v>13845</v>
      </c>
      <c r="J3369" s="7" t="s">
        <v>14161</v>
      </c>
      <c r="K3369" s="7" t="s">
        <v>13856</v>
      </c>
      <c r="L3369" s="7"/>
      <c r="M3369" s="7"/>
      <c r="N3369" s="7"/>
      <c r="O3369" t="s">
        <v>7424</v>
      </c>
    </row>
    <row r="3370" spans="1:15" ht="15.75" x14ac:dyDescent="0.25">
      <c r="A3370" s="29">
        <v>9788492695331</v>
      </c>
      <c r="B3370" s="7" t="s">
        <v>18325</v>
      </c>
      <c r="C3370" s="44" t="s">
        <v>9165</v>
      </c>
      <c r="D3370" s="7" t="s">
        <v>14478</v>
      </c>
      <c r="E3370" s="13" t="s">
        <v>13836</v>
      </c>
      <c r="F3370" s="9" t="s">
        <v>13840</v>
      </c>
      <c r="G3370" s="9" t="s">
        <v>13841</v>
      </c>
      <c r="H3370" s="7" t="s">
        <v>13771</v>
      </c>
      <c r="I3370" s="7" t="s">
        <v>13845</v>
      </c>
      <c r="J3370" s="7" t="s">
        <v>14161</v>
      </c>
      <c r="K3370" s="7" t="s">
        <v>13856</v>
      </c>
      <c r="L3370" s="7"/>
      <c r="M3370" s="7"/>
      <c r="N3370" s="7"/>
      <c r="O3370" t="s">
        <v>9166</v>
      </c>
    </row>
    <row r="3371" spans="1:15" ht="15.75" x14ac:dyDescent="0.25">
      <c r="A3371" s="29">
        <v>9788492695560</v>
      </c>
      <c r="B3371" s="7" t="s">
        <v>18325</v>
      </c>
      <c r="C3371" s="44" t="s">
        <v>13051</v>
      </c>
      <c r="D3371" s="7" t="s">
        <v>14478</v>
      </c>
      <c r="E3371" s="13" t="s">
        <v>13839</v>
      </c>
      <c r="F3371" s="9" t="s">
        <v>13840</v>
      </c>
      <c r="G3371" s="9" t="s">
        <v>13841</v>
      </c>
      <c r="H3371" s="7" t="s">
        <v>13771</v>
      </c>
      <c r="I3371" s="7" t="s">
        <v>13845</v>
      </c>
      <c r="J3371" s="7" t="s">
        <v>14161</v>
      </c>
      <c r="K3371" s="7" t="s">
        <v>13856</v>
      </c>
      <c r="L3371" s="7"/>
      <c r="M3371" s="7"/>
      <c r="N3371" s="7"/>
      <c r="O3371" t="s">
        <v>13052</v>
      </c>
    </row>
    <row r="3372" spans="1:15" ht="15.75" x14ac:dyDescent="0.25">
      <c r="A3372" s="29">
        <v>9788492695621</v>
      </c>
      <c r="B3372" s="7" t="s">
        <v>18325</v>
      </c>
      <c r="C3372" s="44" t="s">
        <v>12615</v>
      </c>
      <c r="D3372" s="7" t="s">
        <v>14478</v>
      </c>
      <c r="E3372" s="13" t="s">
        <v>14076</v>
      </c>
      <c r="F3372" s="9" t="s">
        <v>13840</v>
      </c>
      <c r="G3372" s="9" t="s">
        <v>13841</v>
      </c>
      <c r="H3372" s="7" t="s">
        <v>13771</v>
      </c>
      <c r="I3372" s="7" t="s">
        <v>13845</v>
      </c>
      <c r="J3372" s="7" t="s">
        <v>14161</v>
      </c>
      <c r="K3372" s="7" t="s">
        <v>13856</v>
      </c>
      <c r="L3372" s="7"/>
      <c r="M3372" s="7"/>
      <c r="N3372" s="7"/>
      <c r="O3372" t="s">
        <v>12616</v>
      </c>
    </row>
    <row r="3373" spans="1:15" ht="15.75" x14ac:dyDescent="0.25">
      <c r="A3373" s="29">
        <v>9788492695683</v>
      </c>
      <c r="B3373" s="7" t="s">
        <v>18325</v>
      </c>
      <c r="C3373" s="44" t="s">
        <v>12755</v>
      </c>
      <c r="D3373" s="7" t="s">
        <v>14478</v>
      </c>
      <c r="E3373" s="13" t="s">
        <v>13839</v>
      </c>
      <c r="F3373" s="9" t="s">
        <v>13840</v>
      </c>
      <c r="G3373" s="9" t="s">
        <v>13841</v>
      </c>
      <c r="H3373" s="7" t="s">
        <v>13771</v>
      </c>
      <c r="I3373" s="7" t="s">
        <v>13845</v>
      </c>
      <c r="J3373" s="7" t="s">
        <v>14161</v>
      </c>
      <c r="K3373" s="7" t="s">
        <v>13856</v>
      </c>
      <c r="L3373" s="7"/>
      <c r="M3373" s="7"/>
      <c r="N3373" s="7"/>
      <c r="O3373" t="s">
        <v>12756</v>
      </c>
    </row>
    <row r="3374" spans="1:15" ht="15.75" x14ac:dyDescent="0.25">
      <c r="A3374" s="29">
        <v>9788492695911</v>
      </c>
      <c r="B3374" s="7" t="s">
        <v>18325</v>
      </c>
      <c r="C3374" s="44" t="s">
        <v>13053</v>
      </c>
      <c r="D3374" s="7" t="s">
        <v>14478</v>
      </c>
      <c r="E3374" s="13" t="s">
        <v>13839</v>
      </c>
      <c r="F3374" s="9" t="s">
        <v>13840</v>
      </c>
      <c r="G3374" s="9" t="s">
        <v>13841</v>
      </c>
      <c r="H3374" s="7" t="s">
        <v>13771</v>
      </c>
      <c r="I3374" s="7" t="s">
        <v>13845</v>
      </c>
      <c r="J3374" s="7" t="s">
        <v>14161</v>
      </c>
      <c r="K3374" s="7" t="s">
        <v>13856</v>
      </c>
      <c r="L3374" s="7"/>
      <c r="M3374" s="7"/>
      <c r="N3374" s="7"/>
      <c r="O3374" t="s">
        <v>13054</v>
      </c>
    </row>
    <row r="3375" spans="1:15" ht="15.75" x14ac:dyDescent="0.25">
      <c r="A3375" s="31">
        <v>9788484287773</v>
      </c>
      <c r="B3375" s="15" t="s">
        <v>15266</v>
      </c>
      <c r="C3375" s="46" t="s">
        <v>6304</v>
      </c>
      <c r="D3375" s="15" t="s">
        <v>13784</v>
      </c>
      <c r="E3375" s="11"/>
      <c r="F3375" s="9" t="s">
        <v>13840</v>
      </c>
      <c r="G3375" s="41" t="s">
        <v>13918</v>
      </c>
      <c r="H3375" s="7" t="s">
        <v>13771</v>
      </c>
      <c r="I3375" s="15" t="s">
        <v>13890</v>
      </c>
      <c r="J3375" s="15" t="s">
        <v>15267</v>
      </c>
      <c r="K3375" s="15" t="s">
        <v>9909</v>
      </c>
      <c r="L3375" s="15" t="s">
        <v>15228</v>
      </c>
      <c r="M3375" s="15"/>
      <c r="N3375" s="1"/>
      <c r="O3375" t="s">
        <v>6305</v>
      </c>
    </row>
    <row r="3376" spans="1:15" ht="15.75" x14ac:dyDescent="0.25">
      <c r="A3376" s="29">
        <v>9788484289159</v>
      </c>
      <c r="B3376" s="7" t="s">
        <v>15266</v>
      </c>
      <c r="C3376" s="44" t="s">
        <v>1252</v>
      </c>
      <c r="D3376" s="7" t="s">
        <v>13784</v>
      </c>
      <c r="E3376" s="13" t="s">
        <v>13799</v>
      </c>
      <c r="F3376" s="9" t="s">
        <v>13840</v>
      </c>
      <c r="G3376" s="9" t="s">
        <v>13918</v>
      </c>
      <c r="H3376" s="7" t="s">
        <v>13771</v>
      </c>
      <c r="I3376" s="7" t="s">
        <v>13890</v>
      </c>
      <c r="J3376" s="7"/>
      <c r="K3376" s="7"/>
      <c r="L3376" s="7"/>
      <c r="M3376" s="7"/>
      <c r="N3376" s="7"/>
      <c r="O3376" t="s">
        <v>1253</v>
      </c>
    </row>
    <row r="3377" spans="1:15" ht="15.75" x14ac:dyDescent="0.25">
      <c r="A3377" s="29">
        <v>9786075270210</v>
      </c>
      <c r="B3377" s="7" t="s">
        <v>14999</v>
      </c>
      <c r="C3377" s="44" t="s">
        <v>6372</v>
      </c>
      <c r="D3377" s="7" t="s">
        <v>14990</v>
      </c>
      <c r="E3377" s="13" t="s">
        <v>13809</v>
      </c>
      <c r="F3377" s="9" t="s">
        <v>13840</v>
      </c>
      <c r="G3377" s="9" t="s">
        <v>13841</v>
      </c>
      <c r="H3377" s="7" t="s">
        <v>13771</v>
      </c>
      <c r="I3377" s="7" t="s">
        <v>13845</v>
      </c>
      <c r="J3377" s="7" t="s">
        <v>14161</v>
      </c>
      <c r="K3377" s="7"/>
      <c r="L3377" s="7"/>
      <c r="M3377" s="7"/>
      <c r="N3377" s="7"/>
      <c r="O3377" t="s">
        <v>6373</v>
      </c>
    </row>
    <row r="3378" spans="1:15" ht="15.75" x14ac:dyDescent="0.25">
      <c r="A3378" s="29">
        <v>9786077357254</v>
      </c>
      <c r="B3378" s="7" t="s">
        <v>14999</v>
      </c>
      <c r="C3378" s="44" t="s">
        <v>2007</v>
      </c>
      <c r="D3378" s="7" t="s">
        <v>14990</v>
      </c>
      <c r="E3378" s="13" t="s">
        <v>13854</v>
      </c>
      <c r="F3378" s="9" t="s">
        <v>13840</v>
      </c>
      <c r="G3378" s="9" t="s">
        <v>13841</v>
      </c>
      <c r="H3378" s="7" t="s">
        <v>13771</v>
      </c>
      <c r="I3378" s="7" t="s">
        <v>13845</v>
      </c>
      <c r="J3378" s="7" t="s">
        <v>14161</v>
      </c>
      <c r="K3378" s="7"/>
      <c r="L3378" s="7"/>
      <c r="M3378" s="7"/>
      <c r="N3378" s="7"/>
      <c r="O3378" t="s">
        <v>2008</v>
      </c>
    </row>
    <row r="3379" spans="1:15" ht="15.75" x14ac:dyDescent="0.25">
      <c r="A3379" s="29">
        <v>9788408196013</v>
      </c>
      <c r="B3379" s="7" t="s">
        <v>16369</v>
      </c>
      <c r="C3379" s="44" t="s">
        <v>6209</v>
      </c>
      <c r="D3379" s="7" t="s">
        <v>15161</v>
      </c>
      <c r="E3379" s="13" t="s">
        <v>13785</v>
      </c>
      <c r="F3379" s="9" t="s">
        <v>13840</v>
      </c>
      <c r="G3379" s="9" t="s">
        <v>13841</v>
      </c>
      <c r="H3379" s="7" t="s">
        <v>13771</v>
      </c>
      <c r="I3379" s="7" t="s">
        <v>14333</v>
      </c>
      <c r="J3379" s="7" t="s">
        <v>13989</v>
      </c>
      <c r="K3379" s="7"/>
      <c r="L3379" s="7"/>
      <c r="M3379" s="7"/>
      <c r="N3379" s="7"/>
      <c r="O3379" t="s">
        <v>6210</v>
      </c>
    </row>
    <row r="3380" spans="1:15" ht="15.75" x14ac:dyDescent="0.25">
      <c r="A3380" s="29">
        <v>9786077354918</v>
      </c>
      <c r="B3380" s="7" t="s">
        <v>14919</v>
      </c>
      <c r="C3380" s="44" t="s">
        <v>12944</v>
      </c>
      <c r="D3380" s="7" t="s">
        <v>17518</v>
      </c>
      <c r="E3380" s="13" t="s">
        <v>13854</v>
      </c>
      <c r="F3380" s="9" t="s">
        <v>13840</v>
      </c>
      <c r="G3380" s="9" t="s">
        <v>13841</v>
      </c>
      <c r="H3380" s="7" t="s">
        <v>13771</v>
      </c>
      <c r="I3380" s="7" t="s">
        <v>14017</v>
      </c>
      <c r="J3380" s="7" t="s">
        <v>14322</v>
      </c>
      <c r="K3380" s="7" t="s">
        <v>15656</v>
      </c>
      <c r="L3380" s="7"/>
      <c r="M3380" s="7"/>
      <c r="N3380" s="7"/>
      <c r="O3380" t="s">
        <v>12945</v>
      </c>
    </row>
    <row r="3381" spans="1:15" ht="15.75" x14ac:dyDescent="0.25">
      <c r="A3381" s="29">
        <v>9789561227354</v>
      </c>
      <c r="B3381" s="7" t="s">
        <v>19876</v>
      </c>
      <c r="C3381" s="44" t="s">
        <v>1285</v>
      </c>
      <c r="D3381" s="7" t="s">
        <v>15122</v>
      </c>
      <c r="E3381" s="13" t="s">
        <v>13809</v>
      </c>
      <c r="F3381" s="9" t="s">
        <v>13840</v>
      </c>
      <c r="G3381" s="9" t="s">
        <v>13841</v>
      </c>
      <c r="H3381" s="7" t="s">
        <v>13771</v>
      </c>
      <c r="I3381" s="7" t="s">
        <v>3566</v>
      </c>
      <c r="J3381" s="7" t="s">
        <v>14161</v>
      </c>
      <c r="K3381" s="7"/>
      <c r="L3381" s="7"/>
      <c r="M3381" s="7"/>
      <c r="N3381" s="7"/>
      <c r="O3381" t="s">
        <v>1286</v>
      </c>
    </row>
    <row r="3382" spans="1:15" ht="15.75" x14ac:dyDescent="0.25">
      <c r="A3382" s="29">
        <v>9788471128027</v>
      </c>
      <c r="B3382" s="7" t="s">
        <v>14588</v>
      </c>
      <c r="C3382" s="44" t="s">
        <v>5671</v>
      </c>
      <c r="D3382" s="7" t="s">
        <v>14589</v>
      </c>
      <c r="E3382" s="13" t="s">
        <v>13844</v>
      </c>
      <c r="F3382" s="9" t="s">
        <v>13840</v>
      </c>
      <c r="G3382" s="9" t="s">
        <v>13841</v>
      </c>
      <c r="H3382" s="7" t="s">
        <v>13771</v>
      </c>
      <c r="I3382" s="7" t="s">
        <v>13998</v>
      </c>
      <c r="J3382" s="7" t="s">
        <v>13999</v>
      </c>
      <c r="K3382" s="7"/>
      <c r="L3382" s="7"/>
      <c r="M3382" s="7"/>
      <c r="N3382" s="7"/>
      <c r="O3382" t="s">
        <v>5672</v>
      </c>
    </row>
    <row r="3383" spans="1:15" ht="15.75" x14ac:dyDescent="0.25">
      <c r="A3383" s="29">
        <v>9788468209821</v>
      </c>
      <c r="B3383" s="7" t="s">
        <v>15090</v>
      </c>
      <c r="C3383" s="44" t="s">
        <v>1506</v>
      </c>
      <c r="D3383" s="7" t="s">
        <v>15070</v>
      </c>
      <c r="E3383" s="13"/>
      <c r="F3383" s="9" t="s">
        <v>13840</v>
      </c>
      <c r="G3383" s="9" t="s">
        <v>13841</v>
      </c>
      <c r="H3383" s="7" t="s">
        <v>13771</v>
      </c>
      <c r="I3383" s="7" t="s">
        <v>13842</v>
      </c>
      <c r="J3383" s="7" t="s">
        <v>14161</v>
      </c>
      <c r="K3383" s="7"/>
      <c r="L3383" s="7"/>
      <c r="M3383" s="7"/>
      <c r="N3383" s="7"/>
      <c r="O3383" t="s">
        <v>1507</v>
      </c>
    </row>
    <row r="3384" spans="1:15" ht="15.75" x14ac:dyDescent="0.25">
      <c r="A3384" s="29">
        <v>9788499103631</v>
      </c>
      <c r="B3384" s="7" t="s">
        <v>15090</v>
      </c>
      <c r="C3384" s="44" t="s">
        <v>10897</v>
      </c>
      <c r="D3384" s="7" t="s">
        <v>18740</v>
      </c>
      <c r="E3384" s="13" t="s">
        <v>13844</v>
      </c>
      <c r="F3384" s="9" t="s">
        <v>13840</v>
      </c>
      <c r="G3384" s="9" t="s">
        <v>13841</v>
      </c>
      <c r="H3384" s="7" t="s">
        <v>13771</v>
      </c>
      <c r="I3384" s="7" t="s">
        <v>13842</v>
      </c>
      <c r="J3384" s="7" t="s">
        <v>13856</v>
      </c>
      <c r="K3384" s="7"/>
      <c r="L3384" s="7"/>
      <c r="M3384" s="7"/>
      <c r="N3384" s="7"/>
      <c r="O3384" t="s">
        <v>10898</v>
      </c>
    </row>
    <row r="3385" spans="1:15" ht="15.75" x14ac:dyDescent="0.25">
      <c r="A3385" s="29">
        <v>9788499103648</v>
      </c>
      <c r="B3385" s="7" t="s">
        <v>15090</v>
      </c>
      <c r="C3385" s="44" t="s">
        <v>10893</v>
      </c>
      <c r="D3385" s="7" t="s">
        <v>18740</v>
      </c>
      <c r="E3385" s="13" t="s">
        <v>13844</v>
      </c>
      <c r="F3385" s="9" t="s">
        <v>13840</v>
      </c>
      <c r="G3385" s="9" t="s">
        <v>13841</v>
      </c>
      <c r="H3385" s="7" t="s">
        <v>13771</v>
      </c>
      <c r="I3385" s="7" t="s">
        <v>13842</v>
      </c>
      <c r="J3385" s="7" t="s">
        <v>13856</v>
      </c>
      <c r="K3385" s="7"/>
      <c r="L3385" s="7"/>
      <c r="M3385" s="7"/>
      <c r="N3385" s="7"/>
      <c r="O3385" t="s">
        <v>10894</v>
      </c>
    </row>
    <row r="3386" spans="1:15" ht="15.75" x14ac:dyDescent="0.25">
      <c r="A3386" s="29">
        <v>9786072427822</v>
      </c>
      <c r="B3386" s="7" t="s">
        <v>19924</v>
      </c>
      <c r="C3386" s="44" t="s">
        <v>6115</v>
      </c>
      <c r="D3386" s="7" t="s">
        <v>13763</v>
      </c>
      <c r="E3386" s="13" t="s">
        <v>13785</v>
      </c>
      <c r="F3386" s="9" t="s">
        <v>13840</v>
      </c>
      <c r="G3386" s="9" t="s">
        <v>13841</v>
      </c>
      <c r="H3386" s="7" t="s">
        <v>13771</v>
      </c>
      <c r="I3386" s="7" t="s">
        <v>14329</v>
      </c>
      <c r="J3386" s="7" t="s">
        <v>13856</v>
      </c>
      <c r="K3386" s="7"/>
      <c r="L3386" s="7"/>
      <c r="M3386" s="7"/>
      <c r="N3386" s="7"/>
      <c r="O3386" t="s">
        <v>6116</v>
      </c>
    </row>
    <row r="3387" spans="1:15" ht="15.75" x14ac:dyDescent="0.25">
      <c r="A3387" s="29">
        <v>9788417376338</v>
      </c>
      <c r="B3387" s="7" t="s">
        <v>18821</v>
      </c>
      <c r="C3387" s="44" t="s">
        <v>3605</v>
      </c>
      <c r="D3387" s="7" t="s">
        <v>18819</v>
      </c>
      <c r="E3387" s="13" t="s">
        <v>13785</v>
      </c>
      <c r="F3387" s="9" t="s">
        <v>13840</v>
      </c>
      <c r="G3387" s="9" t="s">
        <v>13841</v>
      </c>
      <c r="H3387" s="7" t="s">
        <v>13771</v>
      </c>
      <c r="I3387" s="7" t="s">
        <v>13842</v>
      </c>
      <c r="J3387" s="7" t="s">
        <v>13856</v>
      </c>
      <c r="K3387" s="7"/>
      <c r="L3387" s="7"/>
      <c r="M3387" s="7"/>
      <c r="N3387" s="7"/>
      <c r="O3387" t="s">
        <v>3606</v>
      </c>
    </row>
    <row r="3388" spans="1:15" ht="15.75" x14ac:dyDescent="0.25">
      <c r="A3388" s="29">
        <v>9788416306961</v>
      </c>
      <c r="B3388" s="7" t="s">
        <v>19107</v>
      </c>
      <c r="C3388" s="44" t="s">
        <v>8834</v>
      </c>
      <c r="D3388" s="7" t="s">
        <v>19078</v>
      </c>
      <c r="E3388" s="13" t="s">
        <v>13854</v>
      </c>
      <c r="F3388" s="9" t="s">
        <v>13840</v>
      </c>
      <c r="G3388" s="9" t="s">
        <v>13841</v>
      </c>
      <c r="H3388" s="7" t="s">
        <v>13771</v>
      </c>
      <c r="I3388" s="7" t="s">
        <v>14289</v>
      </c>
      <c r="J3388" s="7" t="s">
        <v>13856</v>
      </c>
      <c r="K3388" s="7"/>
      <c r="L3388" s="7"/>
      <c r="M3388" s="7"/>
      <c r="N3388" s="7"/>
      <c r="O3388" t="s">
        <v>8835</v>
      </c>
    </row>
    <row r="3389" spans="1:15" ht="15.75" x14ac:dyDescent="0.25">
      <c r="A3389" s="29">
        <v>9788416498901</v>
      </c>
      <c r="B3389" s="7" t="s">
        <v>19107</v>
      </c>
      <c r="C3389" s="44" t="s">
        <v>7796</v>
      </c>
      <c r="D3389" s="7" t="s">
        <v>19078</v>
      </c>
      <c r="E3389" s="13" t="s">
        <v>13809</v>
      </c>
      <c r="F3389" s="9" t="s">
        <v>13840</v>
      </c>
      <c r="G3389" s="9" t="s">
        <v>13841</v>
      </c>
      <c r="H3389" s="7" t="s">
        <v>13771</v>
      </c>
      <c r="I3389" s="7" t="s">
        <v>14289</v>
      </c>
      <c r="J3389" s="7" t="s">
        <v>13856</v>
      </c>
      <c r="K3389" s="7"/>
      <c r="L3389" s="7"/>
      <c r="M3389" s="7"/>
      <c r="N3389" s="7"/>
      <c r="O3389" t="s">
        <v>7797</v>
      </c>
    </row>
    <row r="3390" spans="1:15" ht="15.75" x14ac:dyDescent="0.25">
      <c r="A3390" s="29">
        <v>9788432143762</v>
      </c>
      <c r="B3390" s="7" t="s">
        <v>16806</v>
      </c>
      <c r="C3390" s="44" t="s">
        <v>11880</v>
      </c>
      <c r="D3390" s="7" t="s">
        <v>13819</v>
      </c>
      <c r="E3390" s="24">
        <v>2014</v>
      </c>
      <c r="F3390" s="9" t="s">
        <v>13840</v>
      </c>
      <c r="G3390" s="9" t="s">
        <v>13841</v>
      </c>
      <c r="H3390" s="7" t="s">
        <v>13771</v>
      </c>
      <c r="I3390" s="7" t="s">
        <v>14017</v>
      </c>
      <c r="J3390" s="7" t="s">
        <v>14322</v>
      </c>
      <c r="K3390" s="7" t="s">
        <v>15657</v>
      </c>
      <c r="L3390" s="7"/>
      <c r="M3390" s="7"/>
      <c r="N3390" s="7"/>
      <c r="O3390" t="s">
        <v>11881</v>
      </c>
    </row>
    <row r="3391" spans="1:15" ht="15.75" x14ac:dyDescent="0.25">
      <c r="A3391" s="29">
        <v>9781507106235</v>
      </c>
      <c r="B3391" s="7" t="s">
        <v>15877</v>
      </c>
      <c r="C3391" s="44" t="s">
        <v>2817</v>
      </c>
      <c r="D3391" s="7" t="s">
        <v>15204</v>
      </c>
      <c r="E3391" s="13" t="s">
        <v>13809</v>
      </c>
      <c r="F3391" s="9" t="s">
        <v>13840</v>
      </c>
      <c r="G3391" s="9" t="s">
        <v>13841</v>
      </c>
      <c r="H3391" s="7" t="s">
        <v>13771</v>
      </c>
      <c r="I3391" s="7" t="s">
        <v>13890</v>
      </c>
      <c r="J3391" s="7" t="s">
        <v>13856</v>
      </c>
      <c r="K3391" s="7" t="s">
        <v>14161</v>
      </c>
      <c r="L3391" s="7" t="s">
        <v>14159</v>
      </c>
      <c r="M3391" s="7"/>
      <c r="N3391" s="7"/>
      <c r="O3391" t="s">
        <v>2818</v>
      </c>
    </row>
    <row r="3392" spans="1:15" ht="15.75" x14ac:dyDescent="0.25">
      <c r="A3392" s="29">
        <v>9786077661788</v>
      </c>
      <c r="B3392" s="7" t="s">
        <v>16696</v>
      </c>
      <c r="C3392" s="44" t="s">
        <v>13310</v>
      </c>
      <c r="D3392" s="7" t="s">
        <v>16689</v>
      </c>
      <c r="E3392" s="13" t="s">
        <v>13844</v>
      </c>
      <c r="F3392" s="9" t="s">
        <v>13840</v>
      </c>
      <c r="G3392" s="9" t="s">
        <v>13841</v>
      </c>
      <c r="H3392" s="7" t="s">
        <v>13771</v>
      </c>
      <c r="I3392" s="7" t="s">
        <v>14216</v>
      </c>
      <c r="J3392" s="7" t="s">
        <v>14185</v>
      </c>
      <c r="K3392" s="7"/>
      <c r="L3392" s="7"/>
      <c r="M3392" s="7"/>
      <c r="N3392" s="7"/>
      <c r="O3392" t="s">
        <v>13311</v>
      </c>
    </row>
    <row r="3393" spans="1:15" ht="15.75" x14ac:dyDescent="0.25">
      <c r="A3393" s="29">
        <v>9789561221598</v>
      </c>
      <c r="B3393" s="7" t="s">
        <v>19880</v>
      </c>
      <c r="C3393" s="44" t="s">
        <v>814</v>
      </c>
      <c r="D3393" s="7" t="s">
        <v>15122</v>
      </c>
      <c r="E3393" s="13" t="s">
        <v>13854</v>
      </c>
      <c r="F3393" s="9" t="s">
        <v>13840</v>
      </c>
      <c r="G3393" s="9" t="s">
        <v>13841</v>
      </c>
      <c r="H3393" s="7" t="s">
        <v>13771</v>
      </c>
      <c r="I3393" s="7" t="s">
        <v>16161</v>
      </c>
      <c r="J3393" s="7"/>
      <c r="K3393" s="7"/>
      <c r="L3393" s="7"/>
      <c r="M3393" s="7"/>
      <c r="N3393" s="7"/>
      <c r="O3393" t="s">
        <v>815</v>
      </c>
    </row>
    <row r="3394" spans="1:15" ht="15.75" x14ac:dyDescent="0.25">
      <c r="A3394" s="29">
        <v>9788499174532</v>
      </c>
      <c r="B3394" s="7" t="s">
        <v>19075</v>
      </c>
      <c r="C3394" s="44" t="s">
        <v>7465</v>
      </c>
      <c r="D3394" s="7" t="s">
        <v>19076</v>
      </c>
      <c r="E3394" s="13" t="s">
        <v>13778</v>
      </c>
      <c r="F3394" s="9" t="s">
        <v>13840</v>
      </c>
      <c r="G3394" s="9" t="s">
        <v>13841</v>
      </c>
      <c r="H3394" s="7" t="s">
        <v>13771</v>
      </c>
      <c r="I3394" s="7" t="s">
        <v>13887</v>
      </c>
      <c r="J3394" s="7" t="s">
        <v>16217</v>
      </c>
      <c r="K3394" s="7"/>
      <c r="L3394" s="7"/>
      <c r="M3394" s="7"/>
      <c r="N3394" s="7"/>
      <c r="O3394" t="s">
        <v>7466</v>
      </c>
    </row>
    <row r="3395" spans="1:15" ht="15.75" x14ac:dyDescent="0.25">
      <c r="A3395" s="29">
        <v>9788499174914</v>
      </c>
      <c r="B3395" s="7" t="s">
        <v>19075</v>
      </c>
      <c r="C3395" s="44" t="s">
        <v>13668</v>
      </c>
      <c r="D3395" s="7" t="s">
        <v>19076</v>
      </c>
      <c r="E3395" s="13" t="s">
        <v>13778</v>
      </c>
      <c r="F3395" s="9" t="s">
        <v>13840</v>
      </c>
      <c r="G3395" s="9" t="s">
        <v>13841</v>
      </c>
      <c r="H3395" s="7" t="s">
        <v>13771</v>
      </c>
      <c r="I3395" s="7" t="s">
        <v>13887</v>
      </c>
      <c r="J3395" s="7" t="s">
        <v>6593</v>
      </c>
      <c r="K3395" s="7" t="s">
        <v>13237</v>
      </c>
      <c r="L3395" s="7"/>
      <c r="M3395" s="7"/>
      <c r="N3395" s="7"/>
      <c r="O3395" t="s">
        <v>13669</v>
      </c>
    </row>
    <row r="3396" spans="1:15" ht="15.75" x14ac:dyDescent="0.25">
      <c r="A3396" s="29">
        <v>9788468265957</v>
      </c>
      <c r="B3396" s="7" t="s">
        <v>19755</v>
      </c>
      <c r="C3396" s="44" t="s">
        <v>4290</v>
      </c>
      <c r="D3396" s="7" t="s">
        <v>15070</v>
      </c>
      <c r="E3396" s="13"/>
      <c r="F3396" s="9" t="s">
        <v>13840</v>
      </c>
      <c r="G3396" s="9" t="s">
        <v>13841</v>
      </c>
      <c r="H3396" s="7" t="s">
        <v>13771</v>
      </c>
      <c r="I3396" s="7" t="s">
        <v>14329</v>
      </c>
      <c r="J3396" s="7"/>
      <c r="K3396" s="7"/>
      <c r="L3396" s="7"/>
      <c r="M3396" s="7"/>
      <c r="N3396" s="7"/>
      <c r="O3396" t="s">
        <v>4291</v>
      </c>
    </row>
    <row r="3397" spans="1:15" ht="15.75" x14ac:dyDescent="0.25">
      <c r="A3397" s="29">
        <v>9788468265971</v>
      </c>
      <c r="B3397" s="7" t="s">
        <v>19755</v>
      </c>
      <c r="C3397" s="44" t="s">
        <v>3004</v>
      </c>
      <c r="D3397" s="7" t="s">
        <v>15070</v>
      </c>
      <c r="E3397" s="13"/>
      <c r="F3397" s="9" t="s">
        <v>13840</v>
      </c>
      <c r="G3397" s="9" t="s">
        <v>13841</v>
      </c>
      <c r="H3397" s="7" t="s">
        <v>13771</v>
      </c>
      <c r="I3397" s="7" t="s">
        <v>14329</v>
      </c>
      <c r="J3397" s="7"/>
      <c r="K3397" s="7"/>
      <c r="L3397" s="7"/>
      <c r="M3397" s="7"/>
      <c r="N3397" s="7"/>
      <c r="O3397" t="s">
        <v>3005</v>
      </c>
    </row>
    <row r="3398" spans="1:15" ht="15.75" x14ac:dyDescent="0.25">
      <c r="A3398" s="29">
        <v>9788427213913</v>
      </c>
      <c r="B3398" s="7" t="s">
        <v>18917</v>
      </c>
      <c r="C3398" s="44" t="s">
        <v>18918</v>
      </c>
      <c r="D3398" s="7" t="s">
        <v>18878</v>
      </c>
      <c r="E3398" s="13" t="s">
        <v>13785</v>
      </c>
      <c r="F3398" s="9" t="s">
        <v>13840</v>
      </c>
      <c r="G3398" s="9" t="s">
        <v>13918</v>
      </c>
      <c r="H3398" s="7" t="s">
        <v>13771</v>
      </c>
      <c r="I3398" s="7" t="s">
        <v>14329</v>
      </c>
      <c r="J3398" s="7"/>
      <c r="K3398" s="7"/>
      <c r="L3398" s="7"/>
      <c r="M3398" s="7"/>
      <c r="N3398" s="7"/>
      <c r="O3398" t="s">
        <v>10457</v>
      </c>
    </row>
    <row r="3399" spans="1:15" ht="15.75" x14ac:dyDescent="0.25">
      <c r="A3399" s="29">
        <v>9788499216935</v>
      </c>
      <c r="B3399" s="7" t="s">
        <v>13917</v>
      </c>
      <c r="C3399" s="44" t="s">
        <v>10601</v>
      </c>
      <c r="D3399" s="7" t="s">
        <v>13879</v>
      </c>
      <c r="E3399" s="13" t="s">
        <v>13854</v>
      </c>
      <c r="F3399" s="9" t="s">
        <v>13840</v>
      </c>
      <c r="G3399" s="9" t="s">
        <v>13918</v>
      </c>
      <c r="H3399" s="7" t="s">
        <v>13771</v>
      </c>
      <c r="I3399" s="7" t="s">
        <v>13919</v>
      </c>
      <c r="J3399" s="7" t="s">
        <v>13920</v>
      </c>
      <c r="K3399" s="7"/>
      <c r="L3399" s="7"/>
      <c r="M3399" s="7"/>
      <c r="N3399" s="7"/>
      <c r="O3399" t="s">
        <v>10602</v>
      </c>
    </row>
    <row r="3400" spans="1:15" ht="15.75" x14ac:dyDescent="0.25">
      <c r="A3400" s="29">
        <v>9788499216942</v>
      </c>
      <c r="B3400" s="7" t="s">
        <v>13917</v>
      </c>
      <c r="C3400" s="44" t="s">
        <v>6251</v>
      </c>
      <c r="D3400" s="7" t="s">
        <v>13879</v>
      </c>
      <c r="E3400" s="13" t="s">
        <v>13854</v>
      </c>
      <c r="F3400" s="9" t="s">
        <v>13840</v>
      </c>
      <c r="G3400" s="9" t="s">
        <v>13918</v>
      </c>
      <c r="H3400" s="7" t="s">
        <v>13771</v>
      </c>
      <c r="I3400" s="7" t="s">
        <v>13919</v>
      </c>
      <c r="J3400" s="7" t="s">
        <v>13920</v>
      </c>
      <c r="K3400" s="7"/>
      <c r="L3400" s="7"/>
      <c r="M3400" s="7"/>
      <c r="N3400" s="7"/>
      <c r="O3400" t="s">
        <v>6252</v>
      </c>
    </row>
    <row r="3401" spans="1:15" ht="15.75" x14ac:dyDescent="0.25">
      <c r="A3401" s="29">
        <v>9788498416060</v>
      </c>
      <c r="B3401" s="7" t="s">
        <v>19293</v>
      </c>
      <c r="C3401" s="44" t="s">
        <v>8752</v>
      </c>
      <c r="D3401" s="7" t="s">
        <v>19238</v>
      </c>
      <c r="E3401" s="13" t="s">
        <v>13839</v>
      </c>
      <c r="F3401" s="9" t="s">
        <v>13840</v>
      </c>
      <c r="G3401" s="9" t="s">
        <v>13841</v>
      </c>
      <c r="H3401" s="7" t="s">
        <v>13771</v>
      </c>
      <c r="I3401" s="7" t="s">
        <v>13890</v>
      </c>
      <c r="J3401" s="7"/>
      <c r="K3401" s="7"/>
      <c r="L3401" s="7"/>
      <c r="M3401" s="7"/>
      <c r="N3401" s="7"/>
      <c r="O3401" t="s">
        <v>8753</v>
      </c>
    </row>
    <row r="3402" spans="1:15" ht="15.75" x14ac:dyDescent="0.25">
      <c r="A3402" s="29">
        <v>9788427716698</v>
      </c>
      <c r="B3402" s="7" t="s">
        <v>14719</v>
      </c>
      <c r="C3402" s="44" t="s">
        <v>498</v>
      </c>
      <c r="D3402" s="7" t="s">
        <v>14716</v>
      </c>
      <c r="E3402" s="13" t="s">
        <v>13836</v>
      </c>
      <c r="F3402" s="9" t="s">
        <v>13840</v>
      </c>
      <c r="G3402" s="9" t="s">
        <v>13918</v>
      </c>
      <c r="H3402" s="7" t="s">
        <v>13771</v>
      </c>
      <c r="I3402" s="7" t="s">
        <v>13883</v>
      </c>
      <c r="J3402" s="7" t="s">
        <v>14720</v>
      </c>
      <c r="K3402" s="7"/>
      <c r="L3402" s="7"/>
      <c r="M3402" s="7"/>
      <c r="N3402" s="7"/>
      <c r="O3402" t="s">
        <v>499</v>
      </c>
    </row>
    <row r="3403" spans="1:15" ht="15.75" x14ac:dyDescent="0.25">
      <c r="A3403" s="29">
        <v>9788427720312</v>
      </c>
      <c r="B3403" s="7" t="s">
        <v>14719</v>
      </c>
      <c r="C3403" s="44" t="s">
        <v>3315</v>
      </c>
      <c r="D3403" s="7" t="s">
        <v>14716</v>
      </c>
      <c r="E3403" s="13" t="s">
        <v>13844</v>
      </c>
      <c r="F3403" s="9" t="s">
        <v>13840</v>
      </c>
      <c r="G3403" s="9" t="s">
        <v>13918</v>
      </c>
      <c r="H3403" s="7" t="s">
        <v>13771</v>
      </c>
      <c r="I3403" s="7" t="s">
        <v>13883</v>
      </c>
      <c r="J3403" s="7" t="s">
        <v>14720</v>
      </c>
      <c r="K3403" s="7"/>
      <c r="L3403" s="7"/>
      <c r="M3403" s="7"/>
      <c r="N3403" s="7"/>
      <c r="O3403" t="s">
        <v>3316</v>
      </c>
    </row>
    <row r="3404" spans="1:15" ht="15.75" x14ac:dyDescent="0.25">
      <c r="A3404" s="29">
        <v>9788484289326</v>
      </c>
      <c r="B3404" s="7" t="s">
        <v>15458</v>
      </c>
      <c r="C3404" s="44" t="s">
        <v>8045</v>
      </c>
      <c r="D3404" s="7" t="s">
        <v>13784</v>
      </c>
      <c r="E3404" s="13" t="s">
        <v>13799</v>
      </c>
      <c r="F3404" s="9" t="s">
        <v>13840</v>
      </c>
      <c r="G3404" s="9" t="s">
        <v>13841</v>
      </c>
      <c r="H3404" s="7" t="s">
        <v>13771</v>
      </c>
      <c r="I3404" s="7" t="s">
        <v>13890</v>
      </c>
      <c r="J3404" s="7" t="s">
        <v>13856</v>
      </c>
      <c r="K3404" s="7"/>
      <c r="L3404" s="7"/>
      <c r="M3404" s="7"/>
      <c r="N3404" s="7"/>
      <c r="O3404" t="s">
        <v>8046</v>
      </c>
    </row>
    <row r="3405" spans="1:15" ht="15.75" x14ac:dyDescent="0.25">
      <c r="A3405" s="29">
        <v>9788490650769</v>
      </c>
      <c r="B3405" s="7" t="s">
        <v>15458</v>
      </c>
      <c r="C3405" s="44" t="s">
        <v>7736</v>
      </c>
      <c r="D3405" s="7" t="s">
        <v>13784</v>
      </c>
      <c r="E3405" s="13" t="s">
        <v>13854</v>
      </c>
      <c r="F3405" s="9" t="s">
        <v>13840</v>
      </c>
      <c r="G3405" s="9" t="s">
        <v>13841</v>
      </c>
      <c r="H3405" s="7" t="s">
        <v>13771</v>
      </c>
      <c r="I3405" s="7" t="s">
        <v>13890</v>
      </c>
      <c r="J3405" s="7" t="s">
        <v>13856</v>
      </c>
      <c r="K3405" s="7" t="s">
        <v>14179</v>
      </c>
      <c r="L3405" s="7"/>
      <c r="M3405" s="7"/>
      <c r="N3405" s="7"/>
      <c r="O3405" t="s">
        <v>7737</v>
      </c>
    </row>
    <row r="3406" spans="1:15" ht="15.75" x14ac:dyDescent="0.25">
      <c r="A3406" s="29">
        <v>9788416375011</v>
      </c>
      <c r="B3406" s="7" t="s">
        <v>14361</v>
      </c>
      <c r="C3406" s="44" t="s">
        <v>12586</v>
      </c>
      <c r="D3406" s="7" t="s">
        <v>14354</v>
      </c>
      <c r="E3406" s="13" t="s">
        <v>13854</v>
      </c>
      <c r="F3406" s="9" t="s">
        <v>13840</v>
      </c>
      <c r="G3406" s="9" t="s">
        <v>13841</v>
      </c>
      <c r="H3406" s="7" t="s">
        <v>13771</v>
      </c>
      <c r="I3406" s="7" t="s">
        <v>14366</v>
      </c>
      <c r="J3406" s="7" t="s">
        <v>12524</v>
      </c>
      <c r="K3406" s="7"/>
      <c r="L3406" s="7"/>
      <c r="M3406" s="7"/>
      <c r="N3406" s="7"/>
      <c r="O3406" t="s">
        <v>12587</v>
      </c>
    </row>
    <row r="3407" spans="1:15" ht="15.75" x14ac:dyDescent="0.25">
      <c r="A3407" s="29">
        <v>9788415605119</v>
      </c>
      <c r="B3407" s="7" t="s">
        <v>14361</v>
      </c>
      <c r="C3407" s="44" t="s">
        <v>10199</v>
      </c>
      <c r="D3407" s="7" t="s">
        <v>16580</v>
      </c>
      <c r="E3407" s="13" t="s">
        <v>13778</v>
      </c>
      <c r="F3407" s="9" t="s">
        <v>13840</v>
      </c>
      <c r="G3407" s="9" t="s">
        <v>13841</v>
      </c>
      <c r="H3407" s="7" t="s">
        <v>13771</v>
      </c>
      <c r="I3407" s="7" t="s">
        <v>8079</v>
      </c>
      <c r="J3407" s="7"/>
      <c r="K3407" s="7"/>
      <c r="L3407" s="7"/>
      <c r="M3407" s="7"/>
      <c r="N3407" s="7"/>
      <c r="O3407" t="s">
        <v>10200</v>
      </c>
    </row>
    <row r="3408" spans="1:15" ht="15.75" x14ac:dyDescent="0.25">
      <c r="A3408" s="29">
        <v>9788416099672</v>
      </c>
      <c r="B3408" s="7" t="s">
        <v>14361</v>
      </c>
      <c r="C3408" s="44" t="s">
        <v>7397</v>
      </c>
      <c r="D3408" s="7" t="s">
        <v>14354</v>
      </c>
      <c r="E3408" s="13" t="s">
        <v>13844</v>
      </c>
      <c r="F3408" s="9" t="s">
        <v>13840</v>
      </c>
      <c r="G3408" s="9" t="s">
        <v>13841</v>
      </c>
      <c r="H3408" s="7" t="s">
        <v>13771</v>
      </c>
      <c r="I3408" s="7" t="s">
        <v>5861</v>
      </c>
      <c r="J3408" s="7" t="s">
        <v>14362</v>
      </c>
      <c r="K3408" s="7"/>
      <c r="L3408" s="7"/>
      <c r="M3408" s="7"/>
      <c r="N3408" s="7"/>
      <c r="O3408" t="s">
        <v>8405</v>
      </c>
    </row>
    <row r="3409" spans="1:15" ht="15.75" x14ac:dyDescent="0.25">
      <c r="A3409" s="29">
        <v>9788431689735</v>
      </c>
      <c r="B3409" s="7" t="s">
        <v>14361</v>
      </c>
      <c r="C3409" s="44" t="s">
        <v>1277</v>
      </c>
      <c r="D3409" s="7" t="s">
        <v>15070</v>
      </c>
      <c r="E3409" s="13"/>
      <c r="F3409" s="9" t="s">
        <v>13840</v>
      </c>
      <c r="G3409" s="9" t="s">
        <v>13841</v>
      </c>
      <c r="H3409" s="7" t="s">
        <v>13771</v>
      </c>
      <c r="I3409" s="7" t="s">
        <v>5861</v>
      </c>
      <c r="J3409" s="7" t="s">
        <v>14362</v>
      </c>
      <c r="K3409" s="7"/>
      <c r="L3409" s="7"/>
      <c r="M3409" s="7"/>
      <c r="N3409" s="7"/>
      <c r="O3409" t="s">
        <v>1278</v>
      </c>
    </row>
    <row r="3410" spans="1:15" ht="15.75" x14ac:dyDescent="0.25">
      <c r="A3410" s="29">
        <v>9788496975712</v>
      </c>
      <c r="B3410" s="7" t="s">
        <v>14361</v>
      </c>
      <c r="C3410" s="44" t="s">
        <v>1957</v>
      </c>
      <c r="D3410" s="7" t="s">
        <v>16580</v>
      </c>
      <c r="E3410" s="13" t="s">
        <v>13778</v>
      </c>
      <c r="F3410" s="9" t="s">
        <v>13840</v>
      </c>
      <c r="G3410" s="9" t="s">
        <v>13841</v>
      </c>
      <c r="H3410" s="7" t="s">
        <v>13771</v>
      </c>
      <c r="I3410" s="7" t="s">
        <v>8079</v>
      </c>
      <c r="J3410" s="7"/>
      <c r="K3410" s="7"/>
      <c r="L3410" s="7"/>
      <c r="M3410" s="7"/>
      <c r="N3410" s="7"/>
      <c r="O3410" t="s">
        <v>1958</v>
      </c>
    </row>
    <row r="3411" spans="1:15" ht="15.75" x14ac:dyDescent="0.25">
      <c r="A3411" s="29">
        <v>9788415999850</v>
      </c>
      <c r="B3411" s="7" t="s">
        <v>14578</v>
      </c>
      <c r="C3411" s="44" t="s">
        <v>3331</v>
      </c>
      <c r="D3411" s="7" t="s">
        <v>16580</v>
      </c>
      <c r="E3411" s="13" t="s">
        <v>13778</v>
      </c>
      <c r="F3411" s="9" t="s">
        <v>13840</v>
      </c>
      <c r="G3411" s="9" t="s">
        <v>13841</v>
      </c>
      <c r="H3411" s="7" t="s">
        <v>13771</v>
      </c>
      <c r="I3411" s="7" t="s">
        <v>13845</v>
      </c>
      <c r="J3411" s="7" t="s">
        <v>16601</v>
      </c>
      <c r="K3411" s="7" t="s">
        <v>14179</v>
      </c>
      <c r="L3411" s="7" t="s">
        <v>14569</v>
      </c>
      <c r="M3411" s="7"/>
      <c r="N3411" s="7"/>
      <c r="O3411" t="s">
        <v>3332</v>
      </c>
    </row>
    <row r="3412" spans="1:15" ht="15.75" x14ac:dyDescent="0.25">
      <c r="A3412" s="29">
        <v>9788467726244</v>
      </c>
      <c r="B3412" s="7" t="s">
        <v>14578</v>
      </c>
      <c r="C3412" s="44" t="s">
        <v>2061</v>
      </c>
      <c r="D3412" s="7" t="s">
        <v>19516</v>
      </c>
      <c r="E3412" s="13" t="s">
        <v>13799</v>
      </c>
      <c r="F3412" s="9" t="s">
        <v>13840</v>
      </c>
      <c r="G3412" s="9" t="s">
        <v>13841</v>
      </c>
      <c r="H3412" s="7" t="s">
        <v>13771</v>
      </c>
      <c r="I3412" s="7" t="s">
        <v>13845</v>
      </c>
      <c r="J3412" s="7"/>
      <c r="K3412" s="7"/>
      <c r="L3412" s="7"/>
      <c r="M3412" s="7"/>
      <c r="N3412" s="7"/>
      <c r="O3412" t="s">
        <v>8573</v>
      </c>
    </row>
    <row r="3413" spans="1:15" ht="15.75" x14ac:dyDescent="0.25">
      <c r="A3413" s="29">
        <v>9788829545698</v>
      </c>
      <c r="B3413" s="7" t="s">
        <v>14578</v>
      </c>
      <c r="C3413" s="44" t="s">
        <v>6620</v>
      </c>
      <c r="D3413" s="7" t="s">
        <v>14577</v>
      </c>
      <c r="E3413" s="13" t="s">
        <v>13785</v>
      </c>
      <c r="F3413" s="9" t="s">
        <v>13840</v>
      </c>
      <c r="G3413" s="9" t="s">
        <v>13841</v>
      </c>
      <c r="H3413" s="7" t="s">
        <v>13771</v>
      </c>
      <c r="I3413" s="7" t="s">
        <v>13845</v>
      </c>
      <c r="J3413" s="7" t="s">
        <v>13816</v>
      </c>
      <c r="K3413" s="7"/>
      <c r="L3413" s="7"/>
      <c r="M3413" s="7"/>
      <c r="N3413" s="7"/>
      <c r="O3413" t="s">
        <v>6621</v>
      </c>
    </row>
    <row r="3414" spans="1:15" ht="15.75" x14ac:dyDescent="0.25">
      <c r="A3414" s="29">
        <v>9789561221611</v>
      </c>
      <c r="B3414" s="7" t="s">
        <v>14578</v>
      </c>
      <c r="C3414" s="44" t="s">
        <v>2061</v>
      </c>
      <c r="D3414" s="7" t="s">
        <v>15122</v>
      </c>
      <c r="E3414" s="24" t="s">
        <v>13809</v>
      </c>
      <c r="F3414" s="9" t="s">
        <v>13840</v>
      </c>
      <c r="G3414" s="9" t="s">
        <v>13841</v>
      </c>
      <c r="H3414" s="7" t="s">
        <v>13771</v>
      </c>
      <c r="I3414" s="7" t="s">
        <v>13845</v>
      </c>
      <c r="J3414" s="7"/>
      <c r="K3414" s="7"/>
      <c r="L3414" s="7"/>
      <c r="M3414" s="7"/>
      <c r="N3414" s="7"/>
      <c r="O3414" t="s">
        <v>2062</v>
      </c>
    </row>
    <row r="3415" spans="1:15" ht="15.75" x14ac:dyDescent="0.25">
      <c r="A3415" s="29">
        <v>9788499184265</v>
      </c>
      <c r="B3415" s="7" t="s">
        <v>19126</v>
      </c>
      <c r="C3415" s="44" t="s">
        <v>9306</v>
      </c>
      <c r="D3415" s="7" t="s">
        <v>19078</v>
      </c>
      <c r="E3415" s="13" t="s">
        <v>13847</v>
      </c>
      <c r="F3415" s="9" t="s">
        <v>13840</v>
      </c>
      <c r="G3415" s="9" t="s">
        <v>13918</v>
      </c>
      <c r="H3415" s="7" t="s">
        <v>13771</v>
      </c>
      <c r="I3415" s="7" t="s">
        <v>13890</v>
      </c>
      <c r="J3415" s="7" t="s">
        <v>13856</v>
      </c>
      <c r="K3415" s="7"/>
      <c r="L3415" s="7"/>
      <c r="M3415" s="7"/>
      <c r="N3415" s="7"/>
      <c r="O3415" t="s">
        <v>9307</v>
      </c>
    </row>
    <row r="3416" spans="1:15" ht="15.75" x14ac:dyDescent="0.25">
      <c r="A3416" s="29">
        <v>9788499184272</v>
      </c>
      <c r="B3416" s="7" t="s">
        <v>19126</v>
      </c>
      <c r="C3416" s="44" t="s">
        <v>8692</v>
      </c>
      <c r="D3416" s="7" t="s">
        <v>19078</v>
      </c>
      <c r="E3416" s="13" t="s">
        <v>13847</v>
      </c>
      <c r="F3416" s="9" t="s">
        <v>13840</v>
      </c>
      <c r="G3416" s="9" t="s">
        <v>13918</v>
      </c>
      <c r="H3416" s="7" t="s">
        <v>13771</v>
      </c>
      <c r="I3416" s="7" t="s">
        <v>13890</v>
      </c>
      <c r="J3416" s="7" t="s">
        <v>13856</v>
      </c>
      <c r="K3416" s="7"/>
      <c r="L3416" s="7"/>
      <c r="M3416" s="7"/>
      <c r="N3416" s="7"/>
      <c r="O3416" t="s">
        <v>8693</v>
      </c>
    </row>
    <row r="3417" spans="1:15" ht="15.75" x14ac:dyDescent="0.25">
      <c r="A3417" s="29">
        <v>9788427218611</v>
      </c>
      <c r="B3417" s="7" t="s">
        <v>18919</v>
      </c>
      <c r="C3417" s="44" t="s">
        <v>6931</v>
      </c>
      <c r="D3417" s="7" t="s">
        <v>18878</v>
      </c>
      <c r="E3417" s="13" t="s">
        <v>13825</v>
      </c>
      <c r="F3417" s="9" t="s">
        <v>13840</v>
      </c>
      <c r="G3417" s="9" t="s">
        <v>13918</v>
      </c>
      <c r="H3417" s="7" t="s">
        <v>13771</v>
      </c>
      <c r="I3417" s="7" t="s">
        <v>13890</v>
      </c>
      <c r="J3417" s="7" t="s">
        <v>13856</v>
      </c>
      <c r="K3417" s="7"/>
      <c r="L3417" s="7"/>
      <c r="M3417" s="7"/>
      <c r="N3417" s="7"/>
      <c r="O3417" t="s">
        <v>6932</v>
      </c>
    </row>
    <row r="3418" spans="1:15" ht="15.75" x14ac:dyDescent="0.25">
      <c r="A3418" s="29">
        <v>9781554694945</v>
      </c>
      <c r="B3418" s="7" t="s">
        <v>18648</v>
      </c>
      <c r="C3418" s="44" t="s">
        <v>7968</v>
      </c>
      <c r="D3418" s="7" t="s">
        <v>18645</v>
      </c>
      <c r="E3418" s="13" t="s">
        <v>13836</v>
      </c>
      <c r="F3418" s="9" t="s">
        <v>13840</v>
      </c>
      <c r="G3418" s="9" t="s">
        <v>13841</v>
      </c>
      <c r="H3418" s="7" t="s">
        <v>13771</v>
      </c>
      <c r="I3418" s="7" t="s">
        <v>14976</v>
      </c>
      <c r="J3418" s="7" t="s">
        <v>13856</v>
      </c>
      <c r="K3418" s="7"/>
      <c r="L3418" s="7"/>
      <c r="M3418" s="7"/>
      <c r="N3418" s="7"/>
      <c r="O3418" t="s">
        <v>7969</v>
      </c>
    </row>
    <row r="3419" spans="1:15" ht="15.75" x14ac:dyDescent="0.25">
      <c r="A3419" s="29">
        <v>9788417832339</v>
      </c>
      <c r="B3419" s="7" t="s">
        <v>16668</v>
      </c>
      <c r="C3419" s="44" t="s">
        <v>6550</v>
      </c>
      <c r="D3419" s="7" t="s">
        <v>16669</v>
      </c>
      <c r="E3419" s="13" t="s">
        <v>13825</v>
      </c>
      <c r="F3419" s="9" t="s">
        <v>13840</v>
      </c>
      <c r="G3419" s="9" t="s">
        <v>13841</v>
      </c>
      <c r="H3419" s="7" t="s">
        <v>13771</v>
      </c>
      <c r="I3419" s="7" t="s">
        <v>13842</v>
      </c>
      <c r="J3419" s="7" t="s">
        <v>13856</v>
      </c>
      <c r="K3419" s="7"/>
      <c r="L3419" s="7"/>
      <c r="M3419" s="7"/>
      <c r="N3419" s="7"/>
      <c r="O3419" t="s">
        <v>6551</v>
      </c>
    </row>
    <row r="3420" spans="1:15" ht="15.75" x14ac:dyDescent="0.25">
      <c r="A3420" s="29">
        <v>9788408205944</v>
      </c>
      <c r="B3420" s="7" t="s">
        <v>16370</v>
      </c>
      <c r="C3420" s="44" t="s">
        <v>4121</v>
      </c>
      <c r="D3420" s="7" t="s">
        <v>15161</v>
      </c>
      <c r="E3420" s="13" t="s">
        <v>13825</v>
      </c>
      <c r="F3420" s="9" t="s">
        <v>13840</v>
      </c>
      <c r="G3420" s="9" t="s">
        <v>13841</v>
      </c>
      <c r="H3420" s="7" t="s">
        <v>13771</v>
      </c>
      <c r="I3420" s="7" t="s">
        <v>13842</v>
      </c>
      <c r="J3420" s="7" t="s">
        <v>13856</v>
      </c>
      <c r="K3420" s="7"/>
      <c r="L3420" s="7"/>
      <c r="M3420" s="7"/>
      <c r="N3420" s="7"/>
      <c r="O3420" t="s">
        <v>4122</v>
      </c>
    </row>
    <row r="3421" spans="1:15" ht="15.75" x14ac:dyDescent="0.25">
      <c r="A3421" s="29">
        <v>9786071635747</v>
      </c>
      <c r="B3421" s="7" t="s">
        <v>17773</v>
      </c>
      <c r="C3421" s="44" t="s">
        <v>13466</v>
      </c>
      <c r="D3421" s="7" t="s">
        <v>14271</v>
      </c>
      <c r="E3421" s="13" t="s">
        <v>13809</v>
      </c>
      <c r="F3421" s="9" t="s">
        <v>13840</v>
      </c>
      <c r="G3421" s="9" t="s">
        <v>13841</v>
      </c>
      <c r="H3421" s="7" t="s">
        <v>13771</v>
      </c>
      <c r="I3421" s="7" t="s">
        <v>14432</v>
      </c>
      <c r="J3421" s="19" t="s">
        <v>15066</v>
      </c>
      <c r="K3421" s="7" t="s">
        <v>13856</v>
      </c>
      <c r="L3421" s="7"/>
      <c r="M3421" s="7"/>
      <c r="N3421" s="7"/>
      <c r="O3421" t="s">
        <v>13467</v>
      </c>
    </row>
    <row r="3422" spans="1:15" ht="15.75" x14ac:dyDescent="0.25">
      <c r="A3422" s="29">
        <v>9781507151877</v>
      </c>
      <c r="B3422" s="7" t="s">
        <v>15875</v>
      </c>
      <c r="C3422" s="44" t="s">
        <v>9384</v>
      </c>
      <c r="D3422" s="7" t="s">
        <v>15204</v>
      </c>
      <c r="E3422" s="13" t="s">
        <v>13809</v>
      </c>
      <c r="F3422" s="9" t="s">
        <v>13840</v>
      </c>
      <c r="G3422" s="9" t="s">
        <v>13841</v>
      </c>
      <c r="H3422" s="7" t="s">
        <v>13771</v>
      </c>
      <c r="I3422" s="7" t="s">
        <v>13890</v>
      </c>
      <c r="J3422" s="7" t="s">
        <v>13856</v>
      </c>
      <c r="K3422" s="7" t="s">
        <v>14161</v>
      </c>
      <c r="L3422" s="7"/>
      <c r="M3422" s="7"/>
      <c r="N3422" s="7"/>
      <c r="O3422" t="s">
        <v>9385</v>
      </c>
    </row>
    <row r="3423" spans="1:15" ht="15.75" x14ac:dyDescent="0.25">
      <c r="A3423" s="29">
        <v>9781507179055</v>
      </c>
      <c r="B3423" s="7" t="s">
        <v>16333</v>
      </c>
      <c r="C3423" s="44" t="s">
        <v>7361</v>
      </c>
      <c r="D3423" s="7" t="s">
        <v>16334</v>
      </c>
      <c r="E3423" s="13" t="s">
        <v>13778</v>
      </c>
      <c r="F3423" s="9" t="s">
        <v>13840</v>
      </c>
      <c r="G3423" s="9" t="s">
        <v>13841</v>
      </c>
      <c r="H3423" s="7" t="s">
        <v>13771</v>
      </c>
      <c r="I3423" s="7" t="s">
        <v>13890</v>
      </c>
      <c r="J3423" s="7" t="s">
        <v>13856</v>
      </c>
      <c r="K3423" s="7" t="s">
        <v>14161</v>
      </c>
      <c r="L3423" s="7"/>
      <c r="M3423" s="7"/>
      <c r="N3423" s="7"/>
      <c r="O3423" t="s">
        <v>7362</v>
      </c>
    </row>
    <row r="3424" spans="1:15" ht="15.75" x14ac:dyDescent="0.25">
      <c r="A3424" s="29">
        <v>9788408214557</v>
      </c>
      <c r="B3424" s="7" t="s">
        <v>16371</v>
      </c>
      <c r="C3424" s="44" t="s">
        <v>9787</v>
      </c>
      <c r="D3424" s="7" t="s">
        <v>15161</v>
      </c>
      <c r="E3424" s="13" t="s">
        <v>13825</v>
      </c>
      <c r="F3424" s="9" t="s">
        <v>13840</v>
      </c>
      <c r="G3424" s="9" t="s">
        <v>13841</v>
      </c>
      <c r="H3424" s="7" t="s">
        <v>13771</v>
      </c>
      <c r="I3424" s="7" t="s">
        <v>13890</v>
      </c>
      <c r="J3424" s="7" t="s">
        <v>13856</v>
      </c>
      <c r="K3424" s="7"/>
      <c r="L3424" s="7"/>
      <c r="M3424" s="7"/>
      <c r="N3424" s="7"/>
      <c r="O3424" t="s">
        <v>9788</v>
      </c>
    </row>
    <row r="3425" spans="1:15" ht="15.75" x14ac:dyDescent="0.25">
      <c r="A3425" s="29">
        <v>9788408214564</v>
      </c>
      <c r="B3425" s="7" t="s">
        <v>16371</v>
      </c>
      <c r="C3425" s="44" t="s">
        <v>10416</v>
      </c>
      <c r="D3425" s="7" t="s">
        <v>15161</v>
      </c>
      <c r="E3425" s="13" t="s">
        <v>13825</v>
      </c>
      <c r="F3425" s="9" t="s">
        <v>13840</v>
      </c>
      <c r="G3425" s="9" t="s">
        <v>13841</v>
      </c>
      <c r="H3425" s="7" t="s">
        <v>13771</v>
      </c>
      <c r="I3425" s="7" t="s">
        <v>13890</v>
      </c>
      <c r="J3425" s="7" t="s">
        <v>13856</v>
      </c>
      <c r="K3425" s="7"/>
      <c r="L3425" s="7"/>
      <c r="M3425" s="7"/>
      <c r="N3425" s="7"/>
      <c r="O3425" t="s">
        <v>10417</v>
      </c>
    </row>
    <row r="3426" spans="1:15" ht="15.75" x14ac:dyDescent="0.25">
      <c r="A3426" s="29">
        <v>9788408214571</v>
      </c>
      <c r="B3426" s="7" t="s">
        <v>16371</v>
      </c>
      <c r="C3426" s="44" t="s">
        <v>11067</v>
      </c>
      <c r="D3426" s="7" t="s">
        <v>13763</v>
      </c>
      <c r="E3426" s="13" t="s">
        <v>13825</v>
      </c>
      <c r="F3426" s="9" t="s">
        <v>13840</v>
      </c>
      <c r="G3426" s="9" t="s">
        <v>13841</v>
      </c>
      <c r="H3426" s="7" t="s">
        <v>13771</v>
      </c>
      <c r="I3426" s="7" t="s">
        <v>13890</v>
      </c>
      <c r="J3426" s="7" t="s">
        <v>13856</v>
      </c>
      <c r="K3426" s="7"/>
      <c r="L3426" s="7"/>
      <c r="M3426" s="7"/>
      <c r="N3426" s="7"/>
      <c r="O3426" t="s">
        <v>11068</v>
      </c>
    </row>
    <row r="3427" spans="1:15" ht="15.75" x14ac:dyDescent="0.25">
      <c r="A3427" s="29">
        <v>9788417092375</v>
      </c>
      <c r="B3427" s="7" t="s">
        <v>19108</v>
      </c>
      <c r="C3427" s="44" t="s">
        <v>3641</v>
      </c>
      <c r="D3427" s="7" t="s">
        <v>19078</v>
      </c>
      <c r="E3427" s="13" t="s">
        <v>13785</v>
      </c>
      <c r="F3427" s="9" t="s">
        <v>13840</v>
      </c>
      <c r="G3427" s="9" t="s">
        <v>13841</v>
      </c>
      <c r="H3427" s="7" t="s">
        <v>13771</v>
      </c>
      <c r="I3427" s="7" t="s">
        <v>14976</v>
      </c>
      <c r="J3427" s="7" t="s">
        <v>13856</v>
      </c>
      <c r="K3427" s="7"/>
      <c r="L3427" s="7"/>
      <c r="M3427" s="7"/>
      <c r="N3427" s="7"/>
      <c r="O3427" t="s">
        <v>3642</v>
      </c>
    </row>
    <row r="3428" spans="1:15" ht="15.75" x14ac:dyDescent="0.25">
      <c r="A3428" s="29">
        <v>9788417167363</v>
      </c>
      <c r="B3428" s="7" t="s">
        <v>19108</v>
      </c>
      <c r="C3428" s="44" t="s">
        <v>5687</v>
      </c>
      <c r="D3428" s="7" t="s">
        <v>19078</v>
      </c>
      <c r="E3428" s="13" t="s">
        <v>13785</v>
      </c>
      <c r="F3428" s="9" t="s">
        <v>13840</v>
      </c>
      <c r="G3428" s="9" t="s">
        <v>13841</v>
      </c>
      <c r="H3428" s="7" t="s">
        <v>13771</v>
      </c>
      <c r="I3428" s="7" t="s">
        <v>14976</v>
      </c>
      <c r="J3428" s="7" t="s">
        <v>13856</v>
      </c>
      <c r="K3428" s="7"/>
      <c r="L3428" s="7"/>
      <c r="M3428" s="7"/>
      <c r="N3428" s="7"/>
      <c r="O3428" t="s">
        <v>5688</v>
      </c>
    </row>
    <row r="3429" spans="1:15" ht="15.75" x14ac:dyDescent="0.25">
      <c r="A3429" s="29">
        <v>9788490557969</v>
      </c>
      <c r="B3429" s="7" t="s">
        <v>16697</v>
      </c>
      <c r="C3429" s="44" t="s">
        <v>6268</v>
      </c>
      <c r="D3429" s="7" t="s">
        <v>16698</v>
      </c>
      <c r="E3429" s="13" t="s">
        <v>13778</v>
      </c>
      <c r="F3429" s="9" t="s">
        <v>13840</v>
      </c>
      <c r="G3429" s="9" t="s">
        <v>13841</v>
      </c>
      <c r="H3429" s="7" t="s">
        <v>13771</v>
      </c>
      <c r="I3429" s="7" t="s">
        <v>13842</v>
      </c>
      <c r="J3429" s="7" t="s">
        <v>13856</v>
      </c>
      <c r="K3429" s="7" t="s">
        <v>14161</v>
      </c>
      <c r="L3429" s="7"/>
      <c r="M3429" s="7"/>
      <c r="N3429" s="7"/>
      <c r="O3429" t="s">
        <v>6269</v>
      </c>
    </row>
    <row r="3430" spans="1:15" ht="15.75" x14ac:dyDescent="0.25">
      <c r="A3430" s="29">
        <v>9788468244549</v>
      </c>
      <c r="B3430" s="7" t="s">
        <v>15100</v>
      </c>
      <c r="C3430" s="44" t="s">
        <v>938</v>
      </c>
      <c r="D3430" s="7" t="s">
        <v>15070</v>
      </c>
      <c r="E3430" s="13"/>
      <c r="F3430" s="9" t="s">
        <v>13840</v>
      </c>
      <c r="G3430" s="9" t="s">
        <v>13918</v>
      </c>
      <c r="H3430" s="7" t="s">
        <v>13771</v>
      </c>
      <c r="I3430" s="7" t="s">
        <v>13851</v>
      </c>
      <c r="J3430" s="7"/>
      <c r="K3430" s="7"/>
      <c r="L3430" s="7"/>
      <c r="M3430" s="7"/>
      <c r="N3430" s="7"/>
      <c r="O3430" t="s">
        <v>3511</v>
      </c>
    </row>
    <row r="3431" spans="1:15" ht="15.75" x14ac:dyDescent="0.25">
      <c r="A3431" s="29">
        <v>9788416827398</v>
      </c>
      <c r="B3431" s="7" t="s">
        <v>15100</v>
      </c>
      <c r="C3431" s="44" t="s">
        <v>16600</v>
      </c>
      <c r="D3431" s="7" t="s">
        <v>16580</v>
      </c>
      <c r="E3431" s="13" t="s">
        <v>13778</v>
      </c>
      <c r="F3431" s="9" t="s">
        <v>13840</v>
      </c>
      <c r="G3431" s="9" t="s">
        <v>13841</v>
      </c>
      <c r="H3431" s="7" t="s">
        <v>13771</v>
      </c>
      <c r="I3431" s="7" t="s">
        <v>13842</v>
      </c>
      <c r="J3431" s="7"/>
      <c r="K3431" s="7"/>
      <c r="L3431" s="7"/>
      <c r="M3431" s="7"/>
      <c r="N3431" s="7"/>
      <c r="O3431" t="s">
        <v>9522</v>
      </c>
    </row>
    <row r="3432" spans="1:15" ht="15.75" x14ac:dyDescent="0.25">
      <c r="A3432" s="29">
        <v>9788468201122</v>
      </c>
      <c r="B3432" s="7" t="s">
        <v>15100</v>
      </c>
      <c r="C3432" s="44" t="s">
        <v>9521</v>
      </c>
      <c r="D3432" s="7" t="s">
        <v>15070</v>
      </c>
      <c r="E3432" s="13"/>
      <c r="F3432" s="9" t="s">
        <v>13840</v>
      </c>
      <c r="G3432" s="9" t="s">
        <v>13918</v>
      </c>
      <c r="H3432" s="7" t="s">
        <v>13771</v>
      </c>
      <c r="I3432" s="7" t="s">
        <v>13842</v>
      </c>
      <c r="J3432" s="7"/>
      <c r="K3432" s="7"/>
      <c r="L3432" s="7"/>
      <c r="M3432" s="7"/>
      <c r="N3432" s="7"/>
      <c r="O3432" t="s">
        <v>11898</v>
      </c>
    </row>
    <row r="3433" spans="1:15" ht="15.75" x14ac:dyDescent="0.25">
      <c r="A3433" s="29">
        <v>9789561221628</v>
      </c>
      <c r="B3433" s="7" t="s">
        <v>16460</v>
      </c>
      <c r="C3433" s="44" t="s">
        <v>507</v>
      </c>
      <c r="D3433" s="7" t="s">
        <v>15122</v>
      </c>
      <c r="E3433" s="13" t="s">
        <v>13854</v>
      </c>
      <c r="F3433" s="9" t="s">
        <v>13840</v>
      </c>
      <c r="G3433" s="9" t="s">
        <v>13841</v>
      </c>
      <c r="H3433" s="7" t="s">
        <v>13771</v>
      </c>
      <c r="I3433" s="7" t="s">
        <v>15153</v>
      </c>
      <c r="J3433" s="7"/>
      <c r="K3433" s="7"/>
      <c r="L3433" s="7"/>
      <c r="M3433" s="7"/>
      <c r="N3433" s="7"/>
      <c r="O3433" t="s">
        <v>508</v>
      </c>
    </row>
    <row r="3434" spans="1:15" ht="15.75" x14ac:dyDescent="0.25">
      <c r="A3434" s="29">
        <v>9789561226401</v>
      </c>
      <c r="B3434" s="7" t="s">
        <v>17932</v>
      </c>
      <c r="C3434" s="44" t="s">
        <v>127</v>
      </c>
      <c r="D3434" s="7" t="s">
        <v>15122</v>
      </c>
      <c r="E3434" s="13" t="s">
        <v>13854</v>
      </c>
      <c r="F3434" s="9" t="s">
        <v>13840</v>
      </c>
      <c r="G3434" s="9" t="s">
        <v>13918</v>
      </c>
      <c r="H3434" s="7" t="s">
        <v>13771</v>
      </c>
      <c r="I3434" s="7" t="s">
        <v>15153</v>
      </c>
      <c r="J3434" s="7" t="s">
        <v>14480</v>
      </c>
      <c r="K3434" s="7" t="s">
        <v>14055</v>
      </c>
      <c r="L3434" s="7" t="s">
        <v>13856</v>
      </c>
      <c r="M3434" s="7"/>
      <c r="N3434" s="7"/>
      <c r="O3434" t="s">
        <v>128</v>
      </c>
    </row>
    <row r="3435" spans="1:15" ht="15.75" x14ac:dyDescent="0.25">
      <c r="A3435" s="29">
        <v>9788467591361</v>
      </c>
      <c r="B3435" s="14" t="s">
        <v>15146</v>
      </c>
      <c r="C3435" s="46" t="s">
        <v>15147</v>
      </c>
      <c r="D3435" s="14" t="s">
        <v>15148</v>
      </c>
      <c r="E3435" s="10" t="s">
        <v>13809</v>
      </c>
      <c r="F3435" s="9" t="s">
        <v>13840</v>
      </c>
      <c r="G3435" s="9" t="s">
        <v>13918</v>
      </c>
      <c r="H3435" s="7" t="s">
        <v>13771</v>
      </c>
      <c r="I3435" s="14" t="s">
        <v>13800</v>
      </c>
      <c r="J3435" s="14" t="s">
        <v>14166</v>
      </c>
      <c r="K3435" s="14" t="s">
        <v>15149</v>
      </c>
      <c r="L3435" s="14" t="s">
        <v>15150</v>
      </c>
      <c r="M3435" s="14" t="s">
        <v>15151</v>
      </c>
      <c r="N3435" s="1"/>
      <c r="O3435" t="s">
        <v>9146</v>
      </c>
    </row>
    <row r="3436" spans="1:15" ht="15.75" x14ac:dyDescent="0.25">
      <c r="A3436" s="29">
        <v>9788417151867</v>
      </c>
      <c r="B3436" s="7" t="s">
        <v>19294</v>
      </c>
      <c r="C3436" s="44" t="s">
        <v>9405</v>
      </c>
      <c r="D3436" s="7" t="s">
        <v>19238</v>
      </c>
      <c r="E3436" s="13" t="s">
        <v>13778</v>
      </c>
      <c r="F3436" s="9" t="s">
        <v>13840</v>
      </c>
      <c r="G3436" s="9" t="s">
        <v>13841</v>
      </c>
      <c r="H3436" s="7" t="s">
        <v>13771</v>
      </c>
      <c r="I3436" s="7" t="s">
        <v>13890</v>
      </c>
      <c r="J3436" s="7" t="s">
        <v>11439</v>
      </c>
      <c r="K3436" s="7"/>
      <c r="L3436" s="7"/>
      <c r="M3436" s="7"/>
      <c r="N3436" s="7"/>
      <c r="O3436" t="s">
        <v>9406</v>
      </c>
    </row>
    <row r="3437" spans="1:15" ht="15.75" x14ac:dyDescent="0.25">
      <c r="A3437" s="29">
        <v>9788498418149</v>
      </c>
      <c r="B3437" s="7" t="s">
        <v>19295</v>
      </c>
      <c r="C3437" s="44" t="s">
        <v>12473</v>
      </c>
      <c r="D3437" s="7" t="s">
        <v>19238</v>
      </c>
      <c r="E3437" s="13" t="s">
        <v>13847</v>
      </c>
      <c r="F3437" s="9" t="s">
        <v>13840</v>
      </c>
      <c r="G3437" s="9" t="s">
        <v>13841</v>
      </c>
      <c r="H3437" s="7" t="s">
        <v>13771</v>
      </c>
      <c r="I3437" s="7" t="s">
        <v>14329</v>
      </c>
      <c r="J3437" s="7" t="s">
        <v>13796</v>
      </c>
      <c r="K3437" s="7"/>
      <c r="L3437" s="7"/>
      <c r="M3437" s="7"/>
      <c r="N3437" s="7"/>
      <c r="O3437" t="s">
        <v>12474</v>
      </c>
    </row>
    <row r="3438" spans="1:15" ht="15.75" x14ac:dyDescent="0.25">
      <c r="A3438" s="29">
        <v>9788415723561</v>
      </c>
      <c r="B3438" s="7" t="s">
        <v>19279</v>
      </c>
      <c r="C3438" s="44" t="s">
        <v>13483</v>
      </c>
      <c r="D3438" s="7" t="s">
        <v>19238</v>
      </c>
      <c r="E3438" s="13" t="s">
        <v>13799</v>
      </c>
      <c r="F3438" s="9" t="s">
        <v>13840</v>
      </c>
      <c r="G3438" s="9" t="s">
        <v>13841</v>
      </c>
      <c r="H3438" s="7" t="s">
        <v>13771</v>
      </c>
      <c r="I3438" s="7" t="s">
        <v>13845</v>
      </c>
      <c r="J3438" s="7" t="s">
        <v>11439</v>
      </c>
      <c r="K3438" s="7" t="s">
        <v>12398</v>
      </c>
      <c r="L3438" s="7"/>
      <c r="M3438" s="7"/>
      <c r="N3438" s="7"/>
      <c r="O3438" t="s">
        <v>13484</v>
      </c>
    </row>
    <row r="3439" spans="1:15" ht="15.75" x14ac:dyDescent="0.25">
      <c r="A3439" s="29">
        <v>9788499188942</v>
      </c>
      <c r="B3439" s="7" t="s">
        <v>19100</v>
      </c>
      <c r="C3439" s="44" t="s">
        <v>7788</v>
      </c>
      <c r="D3439" s="7" t="s">
        <v>19078</v>
      </c>
      <c r="E3439" s="13" t="s">
        <v>13809</v>
      </c>
      <c r="F3439" s="9" t="s">
        <v>13840</v>
      </c>
      <c r="G3439" s="9" t="s">
        <v>13841</v>
      </c>
      <c r="H3439" s="7" t="s">
        <v>13771</v>
      </c>
      <c r="I3439" s="7" t="s">
        <v>13845</v>
      </c>
      <c r="J3439" s="7" t="s">
        <v>14166</v>
      </c>
      <c r="K3439" s="7" t="s">
        <v>11439</v>
      </c>
      <c r="L3439" s="7"/>
      <c r="M3439" s="7"/>
      <c r="N3439" s="7"/>
      <c r="O3439" t="s">
        <v>7789</v>
      </c>
    </row>
    <row r="3440" spans="1:15" ht="15.75" x14ac:dyDescent="0.25">
      <c r="A3440" s="29">
        <v>9786071656278</v>
      </c>
      <c r="B3440" s="7" t="s">
        <v>17798</v>
      </c>
      <c r="C3440" s="44" t="s">
        <v>2622</v>
      </c>
      <c r="D3440" s="7" t="s">
        <v>14271</v>
      </c>
      <c r="E3440" s="13" t="s">
        <v>13785</v>
      </c>
      <c r="F3440" s="9" t="s">
        <v>13840</v>
      </c>
      <c r="G3440" s="9" t="s">
        <v>13841</v>
      </c>
      <c r="H3440" s="7" t="s">
        <v>13771</v>
      </c>
      <c r="I3440" s="7" t="s">
        <v>13890</v>
      </c>
      <c r="J3440" s="7" t="s">
        <v>13856</v>
      </c>
      <c r="K3440" s="7"/>
      <c r="L3440" s="7"/>
      <c r="M3440" s="7"/>
      <c r="N3440" s="7"/>
      <c r="O3440" t="s">
        <v>2623</v>
      </c>
    </row>
    <row r="3441" spans="1:15" ht="15.75" x14ac:dyDescent="0.25">
      <c r="A3441" s="29">
        <v>9781547547807</v>
      </c>
      <c r="B3441" s="7" t="s">
        <v>14583</v>
      </c>
      <c r="C3441" s="44" t="s">
        <v>8189</v>
      </c>
      <c r="D3441" s="7" t="s">
        <v>14584</v>
      </c>
      <c r="E3441" s="13" t="s">
        <v>13785</v>
      </c>
      <c r="F3441" s="9" t="s">
        <v>13840</v>
      </c>
      <c r="G3441" s="9" t="s">
        <v>13918</v>
      </c>
      <c r="H3441" s="7" t="s">
        <v>13771</v>
      </c>
      <c r="I3441" s="7" t="s">
        <v>13845</v>
      </c>
      <c r="J3441" s="7" t="s">
        <v>14161</v>
      </c>
      <c r="K3441" s="7"/>
      <c r="L3441" s="7"/>
      <c r="M3441" s="7"/>
      <c r="N3441" s="7"/>
      <c r="O3441" t="s">
        <v>8190</v>
      </c>
    </row>
    <row r="3442" spans="1:15" ht="15.75" x14ac:dyDescent="0.25">
      <c r="A3442" s="29">
        <v>9789561232259</v>
      </c>
      <c r="B3442" s="7" t="s">
        <v>19883</v>
      </c>
      <c r="C3442" s="44" t="s">
        <v>1261</v>
      </c>
      <c r="D3442" s="7" t="s">
        <v>15122</v>
      </c>
      <c r="E3442" s="13" t="s">
        <v>13785</v>
      </c>
      <c r="F3442" s="9" t="s">
        <v>13840</v>
      </c>
      <c r="G3442" s="9" t="s">
        <v>13841</v>
      </c>
      <c r="H3442" s="7" t="s">
        <v>13771</v>
      </c>
      <c r="I3442" s="7" t="s">
        <v>13845</v>
      </c>
      <c r="J3442" s="7"/>
      <c r="K3442" s="7"/>
      <c r="L3442" s="7"/>
      <c r="M3442" s="7"/>
      <c r="N3442" s="7"/>
      <c r="O3442" t="s">
        <v>1262</v>
      </c>
    </row>
    <row r="3443" spans="1:15" ht="15.75" x14ac:dyDescent="0.25">
      <c r="A3443" s="29">
        <v>9788415979180</v>
      </c>
      <c r="B3443" s="7" t="s">
        <v>18083</v>
      </c>
      <c r="C3443" s="44" t="s">
        <v>563</v>
      </c>
      <c r="D3443" s="7" t="s">
        <v>18084</v>
      </c>
      <c r="E3443" s="13" t="s">
        <v>13799</v>
      </c>
      <c r="F3443" s="9" t="s">
        <v>13840</v>
      </c>
      <c r="G3443" s="9" t="s">
        <v>13841</v>
      </c>
      <c r="H3443" s="7" t="s">
        <v>13771</v>
      </c>
      <c r="I3443" s="7" t="s">
        <v>14238</v>
      </c>
      <c r="J3443" s="7" t="s">
        <v>15476</v>
      </c>
      <c r="K3443" s="7" t="s">
        <v>10047</v>
      </c>
      <c r="L3443" s="7"/>
      <c r="M3443" s="7"/>
      <c r="N3443" s="7"/>
      <c r="O3443" t="s">
        <v>564</v>
      </c>
    </row>
    <row r="3444" spans="1:15" ht="15.75" x14ac:dyDescent="0.25">
      <c r="A3444" s="29">
        <v>9786071623348</v>
      </c>
      <c r="B3444" s="7" t="s">
        <v>17799</v>
      </c>
      <c r="C3444" s="44" t="s">
        <v>8534</v>
      </c>
      <c r="D3444" s="7" t="s">
        <v>14271</v>
      </c>
      <c r="E3444" s="13" t="s">
        <v>13844</v>
      </c>
      <c r="F3444" s="9" t="s">
        <v>13840</v>
      </c>
      <c r="G3444" s="9" t="s">
        <v>13841</v>
      </c>
      <c r="H3444" s="7" t="s">
        <v>13771</v>
      </c>
      <c r="I3444" s="7" t="s">
        <v>14216</v>
      </c>
      <c r="J3444" s="7" t="s">
        <v>13856</v>
      </c>
      <c r="K3444" s="7"/>
      <c r="L3444" s="7"/>
      <c r="M3444" s="7"/>
      <c r="N3444" s="7"/>
      <c r="O3444" t="s">
        <v>8535</v>
      </c>
    </row>
    <row r="3445" spans="1:15" ht="15.75" x14ac:dyDescent="0.25">
      <c r="A3445" s="29">
        <v>9788822837561</v>
      </c>
      <c r="B3445" s="7" t="s">
        <v>16016</v>
      </c>
      <c r="C3445" s="44" t="s">
        <v>13108</v>
      </c>
      <c r="D3445" s="7" t="s">
        <v>18769</v>
      </c>
      <c r="E3445" s="13" t="s">
        <v>13809</v>
      </c>
      <c r="F3445" s="9" t="s">
        <v>13840</v>
      </c>
      <c r="G3445" s="9" t="s">
        <v>13841</v>
      </c>
      <c r="H3445" s="7" t="s">
        <v>13771</v>
      </c>
      <c r="I3445" s="7" t="s">
        <v>13887</v>
      </c>
      <c r="J3445" s="7" t="s">
        <v>6593</v>
      </c>
      <c r="K3445" s="7"/>
      <c r="L3445" s="7"/>
      <c r="M3445" s="7"/>
      <c r="N3445" s="7"/>
      <c r="O3445" t="s">
        <v>13109</v>
      </c>
    </row>
    <row r="3446" spans="1:15" ht="15.75" x14ac:dyDescent="0.25">
      <c r="A3446" s="29">
        <v>9788415171218</v>
      </c>
      <c r="B3446" s="7" t="s">
        <v>16016</v>
      </c>
      <c r="C3446" s="44" t="s">
        <v>6472</v>
      </c>
      <c r="D3446" s="7" t="s">
        <v>16580</v>
      </c>
      <c r="E3446" s="13" t="s">
        <v>13778</v>
      </c>
      <c r="F3446" s="9" t="s">
        <v>13840</v>
      </c>
      <c r="G3446" s="9" t="s">
        <v>13841</v>
      </c>
      <c r="H3446" s="7" t="s">
        <v>13771</v>
      </c>
      <c r="I3446" s="7" t="s">
        <v>16161</v>
      </c>
      <c r="J3446" s="7"/>
      <c r="K3446" s="7"/>
      <c r="L3446" s="7"/>
      <c r="M3446" s="7"/>
      <c r="N3446" s="7"/>
      <c r="O3446" t="s">
        <v>6473</v>
      </c>
    </row>
    <row r="3447" spans="1:15" ht="15.75" x14ac:dyDescent="0.25">
      <c r="A3447" s="29">
        <v>9789562849609</v>
      </c>
      <c r="B3447" s="7" t="s">
        <v>15042</v>
      </c>
      <c r="C3447" s="44" t="s">
        <v>10426</v>
      </c>
      <c r="D3447" s="7" t="s">
        <v>15039</v>
      </c>
      <c r="E3447" s="13" t="s">
        <v>13799</v>
      </c>
      <c r="F3447" s="9" t="s">
        <v>13840</v>
      </c>
      <c r="G3447" s="9" t="s">
        <v>13841</v>
      </c>
      <c r="H3447" s="7" t="s">
        <v>13771</v>
      </c>
      <c r="I3447" s="7" t="s">
        <v>13833</v>
      </c>
      <c r="J3447" s="7"/>
      <c r="K3447" s="7"/>
      <c r="L3447" s="7"/>
      <c r="M3447" s="7"/>
      <c r="N3447" s="7"/>
      <c r="O3447" t="s">
        <v>10427</v>
      </c>
    </row>
    <row r="3448" spans="1:15" ht="15.75" x14ac:dyDescent="0.25">
      <c r="A3448" s="29">
        <v>9789563246834</v>
      </c>
      <c r="B3448" s="7" t="s">
        <v>17023</v>
      </c>
      <c r="C3448" s="44" t="s">
        <v>1769</v>
      </c>
      <c r="D3448" s="7" t="s">
        <v>13830</v>
      </c>
      <c r="E3448" s="13" t="s">
        <v>13785</v>
      </c>
      <c r="F3448" s="9" t="s">
        <v>13840</v>
      </c>
      <c r="G3448" s="9" t="s">
        <v>13841</v>
      </c>
      <c r="H3448" s="7" t="s">
        <v>13771</v>
      </c>
      <c r="I3448" s="7" t="s">
        <v>14517</v>
      </c>
      <c r="J3448" s="7"/>
      <c r="K3448" s="7"/>
      <c r="L3448" s="7"/>
      <c r="M3448" s="7"/>
      <c r="N3448" s="7"/>
      <c r="O3448" t="s">
        <v>1770</v>
      </c>
    </row>
    <row r="3449" spans="1:15" ht="15.75" x14ac:dyDescent="0.25">
      <c r="A3449" s="29">
        <v>9781625135797</v>
      </c>
      <c r="B3449" s="7" t="s">
        <v>15948</v>
      </c>
      <c r="C3449" s="44" t="s">
        <v>7515</v>
      </c>
      <c r="D3449" s="7" t="s">
        <v>15924</v>
      </c>
      <c r="E3449" s="13" t="s">
        <v>13847</v>
      </c>
      <c r="F3449" s="9" t="s">
        <v>13840</v>
      </c>
      <c r="G3449" s="9" t="s">
        <v>13841</v>
      </c>
      <c r="H3449" s="7" t="s">
        <v>13771</v>
      </c>
      <c r="I3449" s="7" t="s">
        <v>13890</v>
      </c>
      <c r="J3449" s="7"/>
      <c r="K3449" s="7"/>
      <c r="L3449" s="7"/>
      <c r="M3449" s="7"/>
      <c r="N3449" s="7"/>
      <c r="O3449" t="s">
        <v>7516</v>
      </c>
    </row>
    <row r="3450" spans="1:15" ht="15.75" x14ac:dyDescent="0.25">
      <c r="A3450" s="29">
        <v>9788495645982</v>
      </c>
      <c r="B3450" s="7" t="s">
        <v>16133</v>
      </c>
      <c r="C3450" s="44" t="s">
        <v>6418</v>
      </c>
      <c r="D3450" s="7" t="s">
        <v>16134</v>
      </c>
      <c r="E3450" s="13" t="s">
        <v>13844</v>
      </c>
      <c r="F3450" s="9" t="s">
        <v>13840</v>
      </c>
      <c r="G3450" s="9" t="s">
        <v>13841</v>
      </c>
      <c r="H3450" s="7" t="s">
        <v>13771</v>
      </c>
      <c r="I3450" s="7" t="s">
        <v>14440</v>
      </c>
      <c r="J3450" s="7" t="s">
        <v>13861</v>
      </c>
      <c r="K3450" s="7"/>
      <c r="L3450" s="7"/>
      <c r="M3450" s="7"/>
      <c r="N3450" s="7"/>
      <c r="O3450" t="s">
        <v>6419</v>
      </c>
    </row>
    <row r="3451" spans="1:15" ht="15.75" x14ac:dyDescent="0.25">
      <c r="A3451" s="29">
        <v>9788416096244</v>
      </c>
      <c r="B3451" s="7" t="s">
        <v>18822</v>
      </c>
      <c r="C3451" s="44" t="s">
        <v>6785</v>
      </c>
      <c r="D3451" s="7" t="s">
        <v>18819</v>
      </c>
      <c r="E3451" s="13" t="s">
        <v>13844</v>
      </c>
      <c r="F3451" s="9" t="s">
        <v>13840</v>
      </c>
      <c r="G3451" s="9" t="s">
        <v>13841</v>
      </c>
      <c r="H3451" s="7" t="s">
        <v>13771</v>
      </c>
      <c r="I3451" s="7" t="s">
        <v>13890</v>
      </c>
      <c r="J3451" s="7" t="s">
        <v>13856</v>
      </c>
      <c r="K3451" s="7"/>
      <c r="L3451" s="7"/>
      <c r="M3451" s="7"/>
      <c r="N3451" s="7"/>
      <c r="O3451" t="s">
        <v>6786</v>
      </c>
    </row>
    <row r="3452" spans="1:15" ht="15.75" x14ac:dyDescent="0.25">
      <c r="A3452" s="29">
        <v>9788415578628</v>
      </c>
      <c r="B3452" s="7" t="s">
        <v>18071</v>
      </c>
      <c r="C3452" s="44" t="s">
        <v>4947</v>
      </c>
      <c r="D3452" s="7" t="s">
        <v>18072</v>
      </c>
      <c r="E3452" s="13" t="s">
        <v>13799</v>
      </c>
      <c r="F3452" s="9" t="s">
        <v>13840</v>
      </c>
      <c r="G3452" s="9" t="s">
        <v>13841</v>
      </c>
      <c r="H3452" s="7" t="s">
        <v>13771</v>
      </c>
      <c r="I3452" s="7" t="s">
        <v>14005</v>
      </c>
      <c r="J3452" s="7" t="s">
        <v>17635</v>
      </c>
      <c r="K3452" s="7" t="s">
        <v>15427</v>
      </c>
      <c r="L3452" s="7"/>
      <c r="M3452" s="7"/>
      <c r="N3452" s="7"/>
      <c r="O3452" t="s">
        <v>4948</v>
      </c>
    </row>
    <row r="3453" spans="1:15" ht="15.75" x14ac:dyDescent="0.25">
      <c r="A3453" s="29">
        <v>9788416927685</v>
      </c>
      <c r="B3453" s="7" t="s">
        <v>19160</v>
      </c>
      <c r="C3453" s="44" t="s">
        <v>11295</v>
      </c>
      <c r="D3453" s="7" t="s">
        <v>19161</v>
      </c>
      <c r="E3453" s="13" t="s">
        <v>13778</v>
      </c>
      <c r="F3453" s="9" t="s">
        <v>13840</v>
      </c>
      <c r="G3453" s="9" t="s">
        <v>13841</v>
      </c>
      <c r="H3453" s="7" t="s">
        <v>13771</v>
      </c>
      <c r="I3453" s="7" t="s">
        <v>13842</v>
      </c>
      <c r="J3453" s="7" t="s">
        <v>13856</v>
      </c>
      <c r="K3453" s="7"/>
      <c r="L3453" s="7"/>
      <c r="M3453" s="7"/>
      <c r="N3453" s="7"/>
      <c r="O3453" t="s">
        <v>11296</v>
      </c>
    </row>
    <row r="3454" spans="1:15" ht="15.75" x14ac:dyDescent="0.25">
      <c r="A3454" s="29">
        <v>9788494153242</v>
      </c>
      <c r="B3454" s="7" t="s">
        <v>16734</v>
      </c>
      <c r="C3454" s="44" t="s">
        <v>2855</v>
      </c>
      <c r="D3454" s="7" t="s">
        <v>16733</v>
      </c>
      <c r="E3454" s="13" t="s">
        <v>14076</v>
      </c>
      <c r="F3454" s="9" t="s">
        <v>13840</v>
      </c>
      <c r="G3454" s="9" t="s">
        <v>13841</v>
      </c>
      <c r="H3454" s="7" t="s">
        <v>13771</v>
      </c>
      <c r="I3454" s="7" t="s">
        <v>13998</v>
      </c>
      <c r="J3454" s="7" t="s">
        <v>11480</v>
      </c>
      <c r="K3454" s="19" t="s">
        <v>14000</v>
      </c>
      <c r="L3454" s="7"/>
      <c r="M3454" s="7"/>
      <c r="N3454" s="7"/>
      <c r="O3454" t="s">
        <v>2856</v>
      </c>
    </row>
    <row r="3455" spans="1:15" ht="15.75" x14ac:dyDescent="0.25">
      <c r="A3455" s="29">
        <v>9786071652409</v>
      </c>
      <c r="B3455" s="7" t="s">
        <v>14304</v>
      </c>
      <c r="C3455" s="44" t="s">
        <v>10438</v>
      </c>
      <c r="D3455" s="7" t="s">
        <v>14271</v>
      </c>
      <c r="E3455" s="13" t="s">
        <v>13785</v>
      </c>
      <c r="F3455" s="9" t="s">
        <v>13840</v>
      </c>
      <c r="G3455" s="9" t="s">
        <v>13841</v>
      </c>
      <c r="H3455" s="7" t="s">
        <v>13771</v>
      </c>
      <c r="I3455" s="7" t="s">
        <v>13842</v>
      </c>
      <c r="J3455" s="7" t="s">
        <v>13856</v>
      </c>
      <c r="K3455" s="7" t="s">
        <v>13816</v>
      </c>
      <c r="L3455" s="7"/>
      <c r="M3455" s="7"/>
      <c r="N3455" s="7"/>
      <c r="O3455" t="s">
        <v>10439</v>
      </c>
    </row>
    <row r="3456" spans="1:15" ht="15.75" x14ac:dyDescent="0.25">
      <c r="A3456" s="29">
        <v>9786071653529</v>
      </c>
      <c r="B3456" s="7" t="s">
        <v>14304</v>
      </c>
      <c r="C3456" s="44" t="s">
        <v>8969</v>
      </c>
      <c r="D3456" s="7" t="s">
        <v>14271</v>
      </c>
      <c r="E3456" s="13"/>
      <c r="F3456" s="9" t="s">
        <v>13840</v>
      </c>
      <c r="G3456" s="9" t="s">
        <v>13841</v>
      </c>
      <c r="H3456" s="7" t="s">
        <v>13771</v>
      </c>
      <c r="I3456" s="7" t="s">
        <v>13842</v>
      </c>
      <c r="J3456" s="7" t="s">
        <v>13856</v>
      </c>
      <c r="K3456" s="7" t="s">
        <v>13816</v>
      </c>
      <c r="L3456" s="7"/>
      <c r="M3456" s="7"/>
      <c r="N3456" s="7"/>
      <c r="O3456" t="s">
        <v>8970</v>
      </c>
    </row>
    <row r="3457" spans="1:15" ht="15.75" x14ac:dyDescent="0.25">
      <c r="A3457" s="29">
        <v>9788496975378</v>
      </c>
      <c r="B3457" s="7" t="s">
        <v>16610</v>
      </c>
      <c r="C3457" s="44" t="s">
        <v>4255</v>
      </c>
      <c r="D3457" s="7" t="s">
        <v>16580</v>
      </c>
      <c r="E3457" s="13" t="s">
        <v>13778</v>
      </c>
      <c r="F3457" s="9" t="s">
        <v>13840</v>
      </c>
      <c r="G3457" s="9" t="s">
        <v>13841</v>
      </c>
      <c r="H3457" s="7" t="s">
        <v>13771</v>
      </c>
      <c r="I3457" s="7" t="s">
        <v>13887</v>
      </c>
      <c r="J3457" s="7" t="s">
        <v>14362</v>
      </c>
      <c r="K3457" s="7"/>
      <c r="L3457" s="7"/>
      <c r="M3457" s="7"/>
      <c r="N3457" s="7"/>
      <c r="O3457" t="s">
        <v>4256</v>
      </c>
    </row>
    <row r="3458" spans="1:15" ht="15.75" x14ac:dyDescent="0.25">
      <c r="A3458" s="29">
        <v>9788499215563</v>
      </c>
      <c r="B3458" s="7" t="s">
        <v>13915</v>
      </c>
      <c r="C3458" s="44" t="s">
        <v>9442</v>
      </c>
      <c r="D3458" s="7" t="s">
        <v>13879</v>
      </c>
      <c r="E3458" s="13" t="s">
        <v>13844</v>
      </c>
      <c r="F3458" s="9" t="s">
        <v>13840</v>
      </c>
      <c r="G3458" s="9" t="s">
        <v>13841</v>
      </c>
      <c r="H3458" s="7" t="s">
        <v>13771</v>
      </c>
      <c r="I3458" s="7" t="s">
        <v>13826</v>
      </c>
      <c r="J3458" s="7" t="s">
        <v>13916</v>
      </c>
      <c r="K3458" s="7"/>
      <c r="L3458" s="7"/>
      <c r="M3458" s="7"/>
      <c r="N3458" s="7"/>
      <c r="O3458" t="s">
        <v>9443</v>
      </c>
    </row>
    <row r="3459" spans="1:15" ht="15.75" x14ac:dyDescent="0.25">
      <c r="A3459" s="29">
        <v>9788499215570</v>
      </c>
      <c r="B3459" s="7" t="s">
        <v>13915</v>
      </c>
      <c r="C3459" s="44" t="s">
        <v>6299</v>
      </c>
      <c r="D3459" s="7" t="s">
        <v>13879</v>
      </c>
      <c r="E3459" s="13" t="s">
        <v>13844</v>
      </c>
      <c r="F3459" s="9" t="s">
        <v>13840</v>
      </c>
      <c r="G3459" s="9" t="s">
        <v>13841</v>
      </c>
      <c r="H3459" s="7" t="s">
        <v>13771</v>
      </c>
      <c r="I3459" s="7" t="s">
        <v>13826</v>
      </c>
      <c r="J3459" s="7" t="s">
        <v>13914</v>
      </c>
      <c r="K3459" s="7" t="s">
        <v>13912</v>
      </c>
      <c r="L3459" s="7"/>
      <c r="M3459" s="7"/>
      <c r="N3459" s="7"/>
      <c r="O3459" t="s">
        <v>6300</v>
      </c>
    </row>
    <row r="3460" spans="1:15" ht="15.75" x14ac:dyDescent="0.25">
      <c r="A3460" s="29">
        <v>9788416440764</v>
      </c>
      <c r="B3460" s="7" t="s">
        <v>14576</v>
      </c>
      <c r="C3460" s="44" t="s">
        <v>9581</v>
      </c>
      <c r="D3460" s="7" t="s">
        <v>18459</v>
      </c>
      <c r="E3460" s="13" t="s">
        <v>13809</v>
      </c>
      <c r="F3460" s="9" t="s">
        <v>13840</v>
      </c>
      <c r="G3460" s="9" t="s">
        <v>13841</v>
      </c>
      <c r="H3460" s="7" t="s">
        <v>13771</v>
      </c>
      <c r="I3460" s="8" t="s">
        <v>14238</v>
      </c>
      <c r="J3460" s="7" t="s">
        <v>14161</v>
      </c>
      <c r="K3460" s="7"/>
      <c r="L3460" s="7"/>
      <c r="M3460" s="7"/>
      <c r="N3460" s="7"/>
      <c r="O3460" t="s">
        <v>9582</v>
      </c>
    </row>
    <row r="3461" spans="1:15" ht="15.75" x14ac:dyDescent="0.25">
      <c r="A3461" s="29">
        <v>9788499102542</v>
      </c>
      <c r="B3461" s="7" t="s">
        <v>14576</v>
      </c>
      <c r="C3461" s="44" t="s">
        <v>135</v>
      </c>
      <c r="D3461" s="7" t="s">
        <v>18740</v>
      </c>
      <c r="E3461" s="13" t="s">
        <v>13847</v>
      </c>
      <c r="F3461" s="9" t="s">
        <v>13840</v>
      </c>
      <c r="G3461" s="9" t="s">
        <v>13841</v>
      </c>
      <c r="H3461" s="7" t="s">
        <v>13771</v>
      </c>
      <c r="I3461" s="7" t="s">
        <v>13890</v>
      </c>
      <c r="J3461" s="7"/>
      <c r="K3461" s="7"/>
      <c r="L3461" s="7"/>
      <c r="M3461" s="7"/>
      <c r="N3461" s="7"/>
      <c r="O3461" t="s">
        <v>5745</v>
      </c>
    </row>
    <row r="3462" spans="1:15" ht="15.75" x14ac:dyDescent="0.25">
      <c r="A3462" s="31">
        <v>9788829544844</v>
      </c>
      <c r="B3462" s="7" t="s">
        <v>14576</v>
      </c>
      <c r="C3462" s="47" t="s">
        <v>466</v>
      </c>
      <c r="D3462" s="7" t="s">
        <v>14577</v>
      </c>
      <c r="E3462" s="13" t="s">
        <v>13785</v>
      </c>
      <c r="F3462" s="9" t="s">
        <v>13840</v>
      </c>
      <c r="G3462" s="9" t="s">
        <v>13841</v>
      </c>
      <c r="H3462" s="7" t="s">
        <v>13771</v>
      </c>
      <c r="I3462" s="7" t="s">
        <v>13890</v>
      </c>
      <c r="J3462" s="7" t="s">
        <v>13856</v>
      </c>
      <c r="K3462" s="7" t="s">
        <v>13816</v>
      </c>
      <c r="L3462" s="7"/>
      <c r="M3462" s="7"/>
      <c r="N3462" s="7"/>
      <c r="O3462" t="s">
        <v>6078</v>
      </c>
    </row>
    <row r="3463" spans="1:15" ht="15.75" x14ac:dyDescent="0.25">
      <c r="A3463" s="29">
        <v>9789635270149</v>
      </c>
      <c r="B3463" s="7" t="s">
        <v>14576</v>
      </c>
      <c r="C3463" s="44" t="s">
        <v>10877</v>
      </c>
      <c r="D3463" s="7" t="s">
        <v>13763</v>
      </c>
      <c r="E3463" s="13"/>
      <c r="F3463" s="9" t="s">
        <v>13840</v>
      </c>
      <c r="G3463" s="9" t="s">
        <v>13841</v>
      </c>
      <c r="H3463" s="7" t="s">
        <v>13771</v>
      </c>
      <c r="I3463" s="7" t="s">
        <v>13890</v>
      </c>
      <c r="J3463" s="7"/>
      <c r="K3463" s="7"/>
      <c r="L3463" s="7"/>
      <c r="M3463" s="7"/>
      <c r="N3463" s="7"/>
      <c r="O3463" t="s">
        <v>10878</v>
      </c>
    </row>
    <row r="3464" spans="1:15" ht="15.75" x14ac:dyDescent="0.25">
      <c r="A3464" s="29">
        <v>9788431648183</v>
      </c>
      <c r="B3464" s="7" t="s">
        <v>19754</v>
      </c>
      <c r="C3464" s="44" t="s">
        <v>4873</v>
      </c>
      <c r="D3464" s="7" t="s">
        <v>15070</v>
      </c>
      <c r="E3464" s="13"/>
      <c r="F3464" s="9" t="s">
        <v>13840</v>
      </c>
      <c r="G3464" s="9" t="s">
        <v>13841</v>
      </c>
      <c r="H3464" s="7" t="s">
        <v>13771</v>
      </c>
      <c r="I3464" s="7" t="s">
        <v>13901</v>
      </c>
      <c r="J3464" s="7" t="s">
        <v>18333</v>
      </c>
      <c r="K3464" s="7" t="s">
        <v>13774</v>
      </c>
      <c r="L3464" s="7" t="s">
        <v>13902</v>
      </c>
      <c r="M3464" s="7"/>
      <c r="N3464" s="7"/>
      <c r="O3464" t="s">
        <v>4874</v>
      </c>
    </row>
    <row r="3465" spans="1:15" ht="15.75" x14ac:dyDescent="0.25">
      <c r="A3465" s="29">
        <v>9789561226593</v>
      </c>
      <c r="B3465" s="7" t="s">
        <v>19836</v>
      </c>
      <c r="C3465" s="44" t="s">
        <v>620</v>
      </c>
      <c r="D3465" s="7" t="s">
        <v>15122</v>
      </c>
      <c r="E3465" s="13" t="s">
        <v>13854</v>
      </c>
      <c r="F3465" s="9" t="s">
        <v>13840</v>
      </c>
      <c r="G3465" s="9" t="s">
        <v>13841</v>
      </c>
      <c r="H3465" s="7" t="s">
        <v>13771</v>
      </c>
      <c r="I3465" s="7" t="s">
        <v>15153</v>
      </c>
      <c r="J3465" s="7"/>
      <c r="K3465" s="7"/>
      <c r="L3465" s="7"/>
      <c r="M3465" s="7"/>
      <c r="N3465" s="7"/>
      <c r="O3465" t="s">
        <v>621</v>
      </c>
    </row>
    <row r="3466" spans="1:15" ht="15.75" x14ac:dyDescent="0.25">
      <c r="A3466" s="29">
        <v>9788499181004</v>
      </c>
      <c r="B3466" s="7" t="s">
        <v>19096</v>
      </c>
      <c r="C3466" s="44" t="s">
        <v>5642</v>
      </c>
      <c r="D3466" s="7" t="s">
        <v>19078</v>
      </c>
      <c r="E3466" s="13" t="s">
        <v>13847</v>
      </c>
      <c r="F3466" s="9" t="s">
        <v>13840</v>
      </c>
      <c r="G3466" s="9" t="s">
        <v>13841</v>
      </c>
      <c r="H3466" s="7" t="s">
        <v>13771</v>
      </c>
      <c r="I3466" s="7" t="s">
        <v>13845</v>
      </c>
      <c r="J3466" s="7" t="s">
        <v>14161</v>
      </c>
      <c r="K3466" s="7" t="s">
        <v>13856</v>
      </c>
      <c r="L3466" s="7"/>
      <c r="M3466" s="7"/>
      <c r="N3466" s="7"/>
      <c r="O3466" t="s">
        <v>5643</v>
      </c>
    </row>
    <row r="3467" spans="1:15" ht="15.75" x14ac:dyDescent="0.25">
      <c r="A3467" s="29">
        <v>9788416700424</v>
      </c>
      <c r="B3467" s="7" t="s">
        <v>19104</v>
      </c>
      <c r="C3467" s="44" t="s">
        <v>760</v>
      </c>
      <c r="D3467" s="7" t="s">
        <v>19078</v>
      </c>
      <c r="E3467" s="13" t="s">
        <v>13809</v>
      </c>
      <c r="F3467" s="9" t="s">
        <v>13840</v>
      </c>
      <c r="G3467" s="9" t="s">
        <v>13841</v>
      </c>
      <c r="H3467" s="7" t="s">
        <v>13771</v>
      </c>
      <c r="I3467" s="7" t="s">
        <v>13845</v>
      </c>
      <c r="J3467" s="7" t="s">
        <v>14161</v>
      </c>
      <c r="K3467" s="7" t="s">
        <v>13856</v>
      </c>
      <c r="L3467" s="7"/>
      <c r="M3467" s="7"/>
      <c r="N3467" s="7"/>
      <c r="O3467" t="s">
        <v>761</v>
      </c>
    </row>
    <row r="3468" spans="1:15" ht="15.75" x14ac:dyDescent="0.25">
      <c r="A3468" s="29">
        <v>9788417541934</v>
      </c>
      <c r="B3468" s="7" t="s">
        <v>19109</v>
      </c>
      <c r="C3468" s="44" t="s">
        <v>1612</v>
      </c>
      <c r="D3468" s="7" t="s">
        <v>19078</v>
      </c>
      <c r="E3468" s="13" t="s">
        <v>13825</v>
      </c>
      <c r="F3468" s="9" t="s">
        <v>13840</v>
      </c>
      <c r="G3468" s="9" t="s">
        <v>13841</v>
      </c>
      <c r="H3468" s="7" t="s">
        <v>13771</v>
      </c>
      <c r="I3468" s="7" t="s">
        <v>14329</v>
      </c>
      <c r="J3468" s="7" t="s">
        <v>13856</v>
      </c>
      <c r="K3468" s="7"/>
      <c r="L3468" s="7"/>
      <c r="M3468" s="7"/>
      <c r="N3468" s="7"/>
      <c r="O3468" t="s">
        <v>1613</v>
      </c>
    </row>
    <row r="3469" spans="1:15" ht="15.75" x14ac:dyDescent="0.25">
      <c r="A3469" s="29">
        <v>9788417142209</v>
      </c>
      <c r="B3469" s="7" t="s">
        <v>18529</v>
      </c>
      <c r="C3469" s="44" t="s">
        <v>5822</v>
      </c>
      <c r="D3469" s="7" t="s">
        <v>18527</v>
      </c>
      <c r="E3469" s="13" t="s">
        <v>13778</v>
      </c>
      <c r="F3469" s="9" t="s">
        <v>13840</v>
      </c>
      <c r="G3469" s="9" t="s">
        <v>13841</v>
      </c>
      <c r="H3469" s="7" t="s">
        <v>13771</v>
      </c>
      <c r="I3469" s="7" t="s">
        <v>16479</v>
      </c>
      <c r="J3469" s="7" t="s">
        <v>18530</v>
      </c>
      <c r="K3469" s="7" t="s">
        <v>13856</v>
      </c>
      <c r="L3469" s="7"/>
      <c r="M3469" s="7"/>
      <c r="N3469" s="7"/>
      <c r="O3469" t="s">
        <v>5823</v>
      </c>
    </row>
    <row r="3470" spans="1:15" ht="15.75" x14ac:dyDescent="0.25">
      <c r="A3470" s="29">
        <v>9788484286967</v>
      </c>
      <c r="B3470" s="7" t="s">
        <v>15477</v>
      </c>
      <c r="C3470" s="44" t="s">
        <v>8420</v>
      </c>
      <c r="D3470" s="7" t="s">
        <v>13784</v>
      </c>
      <c r="E3470" s="13" t="s">
        <v>13847</v>
      </c>
      <c r="F3470" s="9" t="s">
        <v>13840</v>
      </c>
      <c r="G3470" s="9" t="s">
        <v>13841</v>
      </c>
      <c r="H3470" s="7" t="s">
        <v>13771</v>
      </c>
      <c r="I3470" s="7" t="s">
        <v>13845</v>
      </c>
      <c r="J3470" s="7"/>
      <c r="K3470" s="7"/>
      <c r="L3470" s="7"/>
      <c r="M3470" s="7"/>
      <c r="N3470" s="7"/>
      <c r="O3470" t="s">
        <v>8421</v>
      </c>
    </row>
    <row r="3471" spans="1:15" ht="15.75" x14ac:dyDescent="0.25">
      <c r="A3471" s="29">
        <v>9788416867608</v>
      </c>
      <c r="B3471" s="7" t="s">
        <v>19110</v>
      </c>
      <c r="C3471" s="44" t="s">
        <v>786</v>
      </c>
      <c r="D3471" s="7" t="s">
        <v>19078</v>
      </c>
      <c r="E3471" s="13" t="s">
        <v>13785</v>
      </c>
      <c r="F3471" s="9" t="s">
        <v>13840</v>
      </c>
      <c r="G3471" s="9" t="s">
        <v>13841</v>
      </c>
      <c r="H3471" s="7" t="s">
        <v>13771</v>
      </c>
      <c r="I3471" s="7" t="s">
        <v>13800</v>
      </c>
      <c r="J3471" s="7" t="s">
        <v>13796</v>
      </c>
      <c r="K3471" s="7"/>
      <c r="L3471" s="7"/>
      <c r="M3471" s="7"/>
      <c r="N3471" s="7"/>
      <c r="O3471" t="s">
        <v>787</v>
      </c>
    </row>
    <row r="3472" spans="1:15" ht="15.75" x14ac:dyDescent="0.25">
      <c r="A3472" s="29">
        <v>9788499189420</v>
      </c>
      <c r="B3472" s="7" t="s">
        <v>19110</v>
      </c>
      <c r="C3472" s="44" t="s">
        <v>2228</v>
      </c>
      <c r="D3472" s="7" t="s">
        <v>19078</v>
      </c>
      <c r="E3472" s="13" t="s">
        <v>13785</v>
      </c>
      <c r="F3472" s="9" t="s">
        <v>13840</v>
      </c>
      <c r="G3472" s="9" t="s">
        <v>13841</v>
      </c>
      <c r="H3472" s="7" t="s">
        <v>13771</v>
      </c>
      <c r="I3472" s="7" t="s">
        <v>13800</v>
      </c>
      <c r="J3472" s="7" t="s">
        <v>13796</v>
      </c>
      <c r="K3472" s="7"/>
      <c r="L3472" s="7"/>
      <c r="M3472" s="7"/>
      <c r="N3472" s="7"/>
      <c r="O3472" t="s">
        <v>2229</v>
      </c>
    </row>
    <row r="3473" spans="1:15" ht="15.75" x14ac:dyDescent="0.25">
      <c r="A3473" s="29">
        <v>9786068846279</v>
      </c>
      <c r="B3473" s="7" t="s">
        <v>14359</v>
      </c>
      <c r="C3473" s="44" t="s">
        <v>3044</v>
      </c>
      <c r="D3473" s="7" t="s">
        <v>14676</v>
      </c>
      <c r="E3473" s="13" t="s">
        <v>13809</v>
      </c>
      <c r="F3473" s="9" t="s">
        <v>13840</v>
      </c>
      <c r="G3473" s="9" t="s">
        <v>13841</v>
      </c>
      <c r="H3473" s="7" t="s">
        <v>13771</v>
      </c>
      <c r="I3473" s="7" t="s">
        <v>13842</v>
      </c>
      <c r="J3473" s="7"/>
      <c r="K3473" s="7"/>
      <c r="L3473" s="7"/>
      <c r="M3473" s="7"/>
      <c r="N3473" s="7"/>
      <c r="O3473" t="s">
        <v>9867</v>
      </c>
    </row>
    <row r="3474" spans="1:15" ht="15.75" x14ac:dyDescent="0.25">
      <c r="A3474" s="29">
        <v>9788416099917</v>
      </c>
      <c r="B3474" s="7" t="s">
        <v>14359</v>
      </c>
      <c r="C3474" s="44" t="s">
        <v>11461</v>
      </c>
      <c r="D3474" s="7" t="s">
        <v>14354</v>
      </c>
      <c r="E3474" s="13" t="s">
        <v>13844</v>
      </c>
      <c r="F3474" s="9" t="s">
        <v>13840</v>
      </c>
      <c r="G3474" s="9" t="s">
        <v>13841</v>
      </c>
      <c r="H3474" s="7" t="s">
        <v>13771</v>
      </c>
      <c r="I3474" s="7" t="s">
        <v>13842</v>
      </c>
      <c r="J3474" s="7"/>
      <c r="K3474" s="7"/>
      <c r="L3474" s="7"/>
      <c r="M3474" s="7"/>
      <c r="N3474" s="7"/>
      <c r="O3474" t="s">
        <v>11462</v>
      </c>
    </row>
    <row r="3475" spans="1:15" ht="15.75" x14ac:dyDescent="0.25">
      <c r="A3475" s="29">
        <v>9788416540198</v>
      </c>
      <c r="B3475" s="7" t="s">
        <v>14359</v>
      </c>
      <c r="C3475" s="44" t="s">
        <v>352</v>
      </c>
      <c r="D3475" s="7" t="s">
        <v>14407</v>
      </c>
      <c r="E3475" s="13" t="s">
        <v>13809</v>
      </c>
      <c r="F3475" s="9" t="s">
        <v>13840</v>
      </c>
      <c r="G3475" s="9" t="s">
        <v>13918</v>
      </c>
      <c r="H3475" s="7" t="s">
        <v>13771</v>
      </c>
      <c r="I3475" s="7" t="s">
        <v>13842</v>
      </c>
      <c r="J3475" s="7" t="s">
        <v>14410</v>
      </c>
      <c r="K3475" s="7"/>
      <c r="L3475" s="7"/>
      <c r="M3475" s="7"/>
      <c r="N3475" s="7"/>
      <c r="O3475" t="s">
        <v>353</v>
      </c>
    </row>
    <row r="3476" spans="1:15" ht="15.75" x14ac:dyDescent="0.25">
      <c r="A3476" s="29">
        <v>9788431672522</v>
      </c>
      <c r="B3476" s="7" t="s">
        <v>14359</v>
      </c>
      <c r="C3476" s="44" t="s">
        <v>3507</v>
      </c>
      <c r="D3476" s="7" t="s">
        <v>15070</v>
      </c>
      <c r="E3476" s="13"/>
      <c r="F3476" s="9" t="s">
        <v>13840</v>
      </c>
      <c r="G3476" s="9" t="s">
        <v>13841</v>
      </c>
      <c r="H3476" s="7" t="s">
        <v>13771</v>
      </c>
      <c r="I3476" s="7" t="s">
        <v>13842</v>
      </c>
      <c r="J3476" s="7"/>
      <c r="K3476" s="7"/>
      <c r="L3476" s="7"/>
      <c r="M3476" s="7"/>
      <c r="N3476" s="7"/>
      <c r="O3476" t="s">
        <v>3508</v>
      </c>
    </row>
    <row r="3477" spans="1:15" ht="15.75" x14ac:dyDescent="0.25">
      <c r="A3477" s="29">
        <v>9788431673963</v>
      </c>
      <c r="B3477" s="7" t="s">
        <v>14359</v>
      </c>
      <c r="C3477" s="44" t="s">
        <v>94</v>
      </c>
      <c r="D3477" s="7" t="s">
        <v>15070</v>
      </c>
      <c r="E3477" s="13"/>
      <c r="F3477" s="9" t="s">
        <v>13840</v>
      </c>
      <c r="G3477" s="9" t="s">
        <v>13841</v>
      </c>
      <c r="H3477" s="7" t="s">
        <v>13771</v>
      </c>
      <c r="I3477" s="7" t="s">
        <v>13842</v>
      </c>
      <c r="J3477" s="7"/>
      <c r="K3477" s="7"/>
      <c r="L3477" s="7"/>
      <c r="M3477" s="7"/>
      <c r="N3477" s="7"/>
      <c r="O3477" t="s">
        <v>97</v>
      </c>
    </row>
    <row r="3478" spans="1:15" ht="15.75" x14ac:dyDescent="0.25">
      <c r="A3478" s="29">
        <v>9788431676377</v>
      </c>
      <c r="B3478" s="7" t="s">
        <v>14359</v>
      </c>
      <c r="C3478" s="44" t="s">
        <v>3044</v>
      </c>
      <c r="D3478" s="7" t="s">
        <v>15070</v>
      </c>
      <c r="E3478" s="13"/>
      <c r="F3478" s="9" t="s">
        <v>13840</v>
      </c>
      <c r="G3478" s="9" t="s">
        <v>13841</v>
      </c>
      <c r="H3478" s="7" t="s">
        <v>13771</v>
      </c>
      <c r="I3478" s="7" t="s">
        <v>13842</v>
      </c>
      <c r="J3478" s="7"/>
      <c r="K3478" s="7"/>
      <c r="L3478" s="7"/>
      <c r="M3478" s="7"/>
      <c r="N3478" s="7"/>
      <c r="O3478" t="s">
        <v>3045</v>
      </c>
    </row>
    <row r="3479" spans="1:15" ht="15.75" x14ac:dyDescent="0.25">
      <c r="A3479" s="29">
        <v>9788468206851</v>
      </c>
      <c r="B3479" s="7" t="s">
        <v>14359</v>
      </c>
      <c r="C3479" s="44" t="s">
        <v>12584</v>
      </c>
      <c r="D3479" s="7" t="s">
        <v>15070</v>
      </c>
      <c r="E3479" s="13"/>
      <c r="F3479" s="9" t="s">
        <v>13840</v>
      </c>
      <c r="G3479" s="9" t="s">
        <v>13841</v>
      </c>
      <c r="H3479" s="7" t="s">
        <v>13771</v>
      </c>
      <c r="I3479" s="7" t="s">
        <v>13842</v>
      </c>
      <c r="J3479" s="7"/>
      <c r="K3479" s="7"/>
      <c r="L3479" s="7"/>
      <c r="M3479" s="7"/>
      <c r="N3479" s="7"/>
      <c r="O3479" t="s">
        <v>12585</v>
      </c>
    </row>
    <row r="3480" spans="1:15" ht="15.75" x14ac:dyDescent="0.25">
      <c r="A3480" s="29">
        <v>9788468222196</v>
      </c>
      <c r="B3480" s="7" t="s">
        <v>14359</v>
      </c>
      <c r="C3480" s="44" t="s">
        <v>1275</v>
      </c>
      <c r="D3480" s="7" t="s">
        <v>15070</v>
      </c>
      <c r="E3480" s="13"/>
      <c r="F3480" s="9" t="s">
        <v>13840</v>
      </c>
      <c r="G3480" s="9" t="s">
        <v>13841</v>
      </c>
      <c r="H3480" s="7" t="s">
        <v>13771</v>
      </c>
      <c r="I3480" s="7" t="s">
        <v>13842</v>
      </c>
      <c r="J3480" s="7"/>
      <c r="K3480" s="7"/>
      <c r="L3480" s="7"/>
      <c r="M3480" s="7"/>
      <c r="N3480" s="7"/>
      <c r="O3480" t="s">
        <v>1276</v>
      </c>
    </row>
    <row r="3481" spans="1:15" ht="15.75" x14ac:dyDescent="0.25">
      <c r="A3481" s="29">
        <v>9788468252452</v>
      </c>
      <c r="B3481" s="7" t="s">
        <v>14359</v>
      </c>
      <c r="C3481" s="44" t="s">
        <v>2417</v>
      </c>
      <c r="D3481" s="7" t="s">
        <v>15070</v>
      </c>
      <c r="E3481" s="13"/>
      <c r="F3481" s="9" t="s">
        <v>13840</v>
      </c>
      <c r="G3481" s="9" t="s">
        <v>13841</v>
      </c>
      <c r="H3481" s="7" t="s">
        <v>13771</v>
      </c>
      <c r="I3481" s="7" t="s">
        <v>13842</v>
      </c>
      <c r="J3481" s="7"/>
      <c r="K3481" s="7"/>
      <c r="L3481" s="7"/>
      <c r="M3481" s="7"/>
      <c r="N3481" s="7"/>
      <c r="O3481" t="s">
        <v>2418</v>
      </c>
    </row>
    <row r="3482" spans="1:15" ht="15.75" x14ac:dyDescent="0.25">
      <c r="A3482" s="29">
        <v>9788416440290</v>
      </c>
      <c r="B3482" s="7" t="s">
        <v>18477</v>
      </c>
      <c r="C3482" s="44" t="s">
        <v>5234</v>
      </c>
      <c r="D3482" s="7" t="s">
        <v>14913</v>
      </c>
      <c r="E3482" s="13" t="s">
        <v>13854</v>
      </c>
      <c r="F3482" s="9" t="s">
        <v>13840</v>
      </c>
      <c r="G3482" s="9" t="s">
        <v>13841</v>
      </c>
      <c r="H3482" s="7" t="s">
        <v>13771</v>
      </c>
      <c r="I3482" s="7" t="s">
        <v>14280</v>
      </c>
      <c r="J3482" s="7" t="s">
        <v>14181</v>
      </c>
      <c r="K3482" s="7"/>
      <c r="L3482" s="7"/>
      <c r="M3482" s="7"/>
      <c r="N3482" s="7"/>
      <c r="O3482" t="s">
        <v>5235</v>
      </c>
    </row>
    <row r="3483" spans="1:15" ht="15.75" x14ac:dyDescent="0.25">
      <c r="A3483" s="29">
        <v>9788026835721</v>
      </c>
      <c r="B3483" s="7" t="s">
        <v>16411</v>
      </c>
      <c r="C3483" s="44" t="s">
        <v>13405</v>
      </c>
      <c r="D3483" s="7" t="s">
        <v>16410</v>
      </c>
      <c r="E3483" s="13" t="s">
        <v>13854</v>
      </c>
      <c r="F3483" s="9" t="s">
        <v>13840</v>
      </c>
      <c r="G3483" s="9" t="s">
        <v>13841</v>
      </c>
      <c r="H3483" s="7" t="s">
        <v>13771</v>
      </c>
      <c r="I3483" s="7" t="s">
        <v>14238</v>
      </c>
      <c r="J3483" s="7"/>
      <c r="K3483" s="7"/>
      <c r="L3483" s="7"/>
      <c r="M3483" s="7"/>
      <c r="N3483" s="7"/>
      <c r="O3483" t="s">
        <v>13406</v>
      </c>
    </row>
    <row r="3484" spans="1:15" ht="15.75" x14ac:dyDescent="0.25">
      <c r="A3484" s="29">
        <v>9786071616142</v>
      </c>
      <c r="B3484" s="7" t="s">
        <v>14302</v>
      </c>
      <c r="C3484" s="44" t="s">
        <v>12132</v>
      </c>
      <c r="D3484" s="7" t="s">
        <v>14271</v>
      </c>
      <c r="E3484" s="13" t="s">
        <v>13799</v>
      </c>
      <c r="F3484" s="9" t="s">
        <v>13840</v>
      </c>
      <c r="G3484" s="9" t="s">
        <v>13841</v>
      </c>
      <c r="H3484" s="7" t="s">
        <v>13771</v>
      </c>
      <c r="I3484" s="7" t="s">
        <v>14277</v>
      </c>
      <c r="J3484" s="7" t="s">
        <v>13816</v>
      </c>
      <c r="K3484" s="7"/>
      <c r="L3484" s="7"/>
      <c r="M3484" s="7"/>
      <c r="N3484" s="7"/>
      <c r="O3484" t="s">
        <v>12133</v>
      </c>
    </row>
    <row r="3485" spans="1:15" ht="15.75" x14ac:dyDescent="0.25">
      <c r="A3485" s="29">
        <v>9786071616159</v>
      </c>
      <c r="B3485" s="7" t="s">
        <v>14302</v>
      </c>
      <c r="C3485" s="44" t="s">
        <v>11131</v>
      </c>
      <c r="D3485" s="7" t="s">
        <v>14271</v>
      </c>
      <c r="E3485" s="13" t="s">
        <v>13799</v>
      </c>
      <c r="F3485" s="9" t="s">
        <v>13840</v>
      </c>
      <c r="G3485" s="9" t="s">
        <v>13841</v>
      </c>
      <c r="H3485" s="7" t="s">
        <v>13771</v>
      </c>
      <c r="I3485" s="7" t="s">
        <v>14283</v>
      </c>
      <c r="J3485" s="7" t="s">
        <v>14161</v>
      </c>
      <c r="K3485" s="7"/>
      <c r="L3485" s="7"/>
      <c r="M3485" s="7"/>
      <c r="N3485" s="7"/>
      <c r="O3485" t="s">
        <v>11132</v>
      </c>
    </row>
    <row r="3486" spans="1:15" ht="15.75" x14ac:dyDescent="0.25">
      <c r="A3486" s="29">
        <v>9788416099023</v>
      </c>
      <c r="B3486" s="7" t="s">
        <v>14357</v>
      </c>
      <c r="C3486" s="44" t="s">
        <v>11419</v>
      </c>
      <c r="D3486" s="7" t="s">
        <v>14354</v>
      </c>
      <c r="E3486" s="13" t="s">
        <v>13799</v>
      </c>
      <c r="F3486" s="9" t="s">
        <v>13840</v>
      </c>
      <c r="G3486" s="9" t="s">
        <v>13841</v>
      </c>
      <c r="H3486" s="7" t="s">
        <v>13771</v>
      </c>
      <c r="I3486" s="7" t="s">
        <v>14358</v>
      </c>
      <c r="J3486" s="7"/>
      <c r="K3486" s="7"/>
      <c r="L3486" s="7"/>
      <c r="M3486" s="7"/>
      <c r="N3486" s="7"/>
      <c r="O3486" t="s">
        <v>11420</v>
      </c>
    </row>
    <row r="3487" spans="1:15" ht="15.75" x14ac:dyDescent="0.25">
      <c r="A3487" s="29">
        <v>9788416099030</v>
      </c>
      <c r="B3487" s="7" t="s">
        <v>14357</v>
      </c>
      <c r="C3487" s="44" t="s">
        <v>11417</v>
      </c>
      <c r="D3487" s="7" t="s">
        <v>14354</v>
      </c>
      <c r="E3487" s="13" t="s">
        <v>13799</v>
      </c>
      <c r="F3487" s="9" t="s">
        <v>13840</v>
      </c>
      <c r="G3487" s="9" t="s">
        <v>13841</v>
      </c>
      <c r="H3487" s="7" t="s">
        <v>13771</v>
      </c>
      <c r="I3487" s="7" t="s">
        <v>14358</v>
      </c>
      <c r="J3487" s="7"/>
      <c r="K3487" s="7"/>
      <c r="L3487" s="7"/>
      <c r="M3487" s="7"/>
      <c r="N3487" s="7"/>
      <c r="O3487" t="s">
        <v>11418</v>
      </c>
    </row>
    <row r="3488" spans="1:15" ht="15.75" x14ac:dyDescent="0.25">
      <c r="A3488" s="29">
        <v>9788416099252</v>
      </c>
      <c r="B3488" s="7" t="s">
        <v>14357</v>
      </c>
      <c r="C3488" s="44" t="s">
        <v>11389</v>
      </c>
      <c r="D3488" s="7" t="s">
        <v>14354</v>
      </c>
      <c r="E3488" s="13" t="s">
        <v>13799</v>
      </c>
      <c r="F3488" s="9" t="s">
        <v>13840</v>
      </c>
      <c r="G3488" s="9" t="s">
        <v>13841</v>
      </c>
      <c r="H3488" s="7" t="s">
        <v>13771</v>
      </c>
      <c r="I3488" s="7" t="s">
        <v>14358</v>
      </c>
      <c r="J3488" s="7"/>
      <c r="K3488" s="7"/>
      <c r="L3488" s="7"/>
      <c r="M3488" s="7"/>
      <c r="N3488" s="7"/>
      <c r="O3488" t="s">
        <v>11390</v>
      </c>
    </row>
    <row r="3489" spans="1:15" ht="15.75" x14ac:dyDescent="0.25">
      <c r="A3489" s="29">
        <v>9788416099344</v>
      </c>
      <c r="B3489" s="7" t="s">
        <v>14357</v>
      </c>
      <c r="C3489" s="44" t="s">
        <v>11331</v>
      </c>
      <c r="D3489" s="7" t="s">
        <v>14354</v>
      </c>
      <c r="E3489" s="13" t="s">
        <v>13799</v>
      </c>
      <c r="F3489" s="9" t="s">
        <v>13840</v>
      </c>
      <c r="G3489" s="9" t="s">
        <v>13841</v>
      </c>
      <c r="H3489" s="7" t="s">
        <v>13771</v>
      </c>
      <c r="I3489" s="7" t="s">
        <v>14358</v>
      </c>
      <c r="J3489" s="7"/>
      <c r="K3489" s="7"/>
      <c r="L3489" s="7"/>
      <c r="M3489" s="7"/>
      <c r="N3489" s="7"/>
      <c r="O3489" t="s">
        <v>11332</v>
      </c>
    </row>
    <row r="3490" spans="1:15" ht="15.75" x14ac:dyDescent="0.25">
      <c r="A3490" s="29">
        <v>9788416099351</v>
      </c>
      <c r="B3490" s="7" t="s">
        <v>14357</v>
      </c>
      <c r="C3490" s="44" t="s">
        <v>11329</v>
      </c>
      <c r="D3490" s="7" t="s">
        <v>14354</v>
      </c>
      <c r="E3490" s="13" t="s">
        <v>13799</v>
      </c>
      <c r="F3490" s="9" t="s">
        <v>13840</v>
      </c>
      <c r="G3490" s="9" t="s">
        <v>13841</v>
      </c>
      <c r="H3490" s="7" t="s">
        <v>13771</v>
      </c>
      <c r="I3490" s="7" t="s">
        <v>14358</v>
      </c>
      <c r="J3490" s="7"/>
      <c r="K3490" s="7"/>
      <c r="L3490" s="7"/>
      <c r="M3490" s="7"/>
      <c r="N3490" s="7"/>
      <c r="O3490" t="s">
        <v>11330</v>
      </c>
    </row>
    <row r="3491" spans="1:15" ht="15.75" x14ac:dyDescent="0.25">
      <c r="A3491" s="29">
        <v>9789562421140</v>
      </c>
      <c r="B3491" s="7" t="s">
        <v>16191</v>
      </c>
      <c r="C3491" s="44" t="s">
        <v>2377</v>
      </c>
      <c r="D3491" s="7" t="s">
        <v>16192</v>
      </c>
      <c r="E3491" s="13" t="s">
        <v>13847</v>
      </c>
      <c r="F3491" s="9" t="s">
        <v>13840</v>
      </c>
      <c r="G3491" s="9" t="s">
        <v>13841</v>
      </c>
      <c r="H3491" s="7" t="s">
        <v>13771</v>
      </c>
      <c r="I3491" s="7" t="s">
        <v>16193</v>
      </c>
      <c r="J3491" s="7"/>
      <c r="K3491" s="7"/>
      <c r="L3491" s="7"/>
      <c r="M3491" s="7"/>
      <c r="N3491" s="7"/>
      <c r="O3491" t="s">
        <v>2378</v>
      </c>
    </row>
    <row r="3492" spans="1:15" ht="15.75" x14ac:dyDescent="0.25">
      <c r="A3492" s="29">
        <v>9786071634382</v>
      </c>
      <c r="B3492" s="7" t="s">
        <v>17790</v>
      </c>
      <c r="C3492" s="44" t="s">
        <v>9631</v>
      </c>
      <c r="D3492" s="7" t="s">
        <v>14271</v>
      </c>
      <c r="E3492" s="13" t="s">
        <v>13809</v>
      </c>
      <c r="F3492" s="9" t="s">
        <v>13840</v>
      </c>
      <c r="G3492" s="9" t="s">
        <v>13841</v>
      </c>
      <c r="H3492" s="7" t="s">
        <v>13771</v>
      </c>
      <c r="I3492" s="7" t="s">
        <v>14277</v>
      </c>
      <c r="J3492" s="7" t="s">
        <v>13852</v>
      </c>
      <c r="K3492" s="7" t="s">
        <v>14267</v>
      </c>
      <c r="L3492" s="7"/>
      <c r="M3492" s="7"/>
      <c r="N3492" s="7"/>
      <c r="O3492" t="s">
        <v>9632</v>
      </c>
    </row>
    <row r="3493" spans="1:15" ht="15.75" x14ac:dyDescent="0.25">
      <c r="A3493" s="29">
        <v>9789562648738</v>
      </c>
      <c r="B3493" s="14" t="s">
        <v>15152</v>
      </c>
      <c r="C3493" s="46" t="s">
        <v>2575</v>
      </c>
      <c r="D3493" s="14" t="s">
        <v>15148</v>
      </c>
      <c r="E3493" s="10" t="s">
        <v>13854</v>
      </c>
      <c r="F3493" s="9" t="s">
        <v>13840</v>
      </c>
      <c r="G3493" s="9" t="s">
        <v>13841</v>
      </c>
      <c r="H3493" s="7" t="s">
        <v>13771</v>
      </c>
      <c r="I3493" s="14" t="s">
        <v>15153</v>
      </c>
      <c r="J3493" s="14" t="s">
        <v>15154</v>
      </c>
      <c r="K3493" s="14" t="s">
        <v>14179</v>
      </c>
      <c r="L3493" s="14" t="s">
        <v>15155</v>
      </c>
      <c r="M3493" s="14" t="s">
        <v>15156</v>
      </c>
      <c r="N3493" s="1"/>
      <c r="O3493" t="s">
        <v>2576</v>
      </c>
    </row>
    <row r="3494" spans="1:15" ht="15.75" x14ac:dyDescent="0.25">
      <c r="A3494" s="29">
        <v>9788408146285</v>
      </c>
      <c r="B3494" s="7" t="s">
        <v>16368</v>
      </c>
      <c r="C3494" s="44" t="s">
        <v>2205</v>
      </c>
      <c r="D3494" s="7" t="s">
        <v>15161</v>
      </c>
      <c r="E3494" s="13" t="s">
        <v>13854</v>
      </c>
      <c r="F3494" s="9" t="s">
        <v>13840</v>
      </c>
      <c r="G3494" s="9" t="s">
        <v>13841</v>
      </c>
      <c r="H3494" s="7" t="s">
        <v>13771</v>
      </c>
      <c r="I3494" s="7" t="s">
        <v>13845</v>
      </c>
      <c r="J3494" s="7"/>
      <c r="K3494" s="7"/>
      <c r="L3494" s="7"/>
      <c r="M3494" s="7"/>
      <c r="N3494" s="7"/>
      <c r="O3494" t="s">
        <v>2206</v>
      </c>
    </row>
    <row r="3495" spans="1:15" ht="15.75" x14ac:dyDescent="0.25">
      <c r="A3495" s="29">
        <v>9786072427792</v>
      </c>
      <c r="B3495" s="7" t="s">
        <v>19472</v>
      </c>
      <c r="C3495" s="44" t="s">
        <v>6513</v>
      </c>
      <c r="D3495" s="7" t="s">
        <v>15055</v>
      </c>
      <c r="E3495" s="13" t="s">
        <v>13785</v>
      </c>
      <c r="F3495" s="9" t="s">
        <v>13840</v>
      </c>
      <c r="G3495" s="9" t="s">
        <v>13841</v>
      </c>
      <c r="H3495" s="7" t="s">
        <v>13771</v>
      </c>
      <c r="I3495" s="7" t="s">
        <v>13845</v>
      </c>
      <c r="J3495" s="7" t="s">
        <v>13856</v>
      </c>
      <c r="K3495" s="7"/>
      <c r="L3495" s="7"/>
      <c r="M3495" s="7"/>
      <c r="N3495" s="7"/>
      <c r="O3495" t="s">
        <v>6514</v>
      </c>
    </row>
    <row r="3496" spans="1:15" ht="15.75" x14ac:dyDescent="0.25">
      <c r="A3496" s="29">
        <v>9788416280193</v>
      </c>
      <c r="B3496" s="7" t="s">
        <v>19297</v>
      </c>
      <c r="C3496" s="44" t="s">
        <v>9756</v>
      </c>
      <c r="D3496" s="7" t="s">
        <v>19238</v>
      </c>
      <c r="E3496" s="13" t="s">
        <v>13844</v>
      </c>
      <c r="F3496" s="9" t="s">
        <v>13840</v>
      </c>
      <c r="G3496" s="9" t="s">
        <v>13841</v>
      </c>
      <c r="H3496" s="7" t="s">
        <v>13771</v>
      </c>
      <c r="I3496" s="7" t="s">
        <v>14235</v>
      </c>
      <c r="J3496" s="7" t="s">
        <v>13796</v>
      </c>
      <c r="K3496" s="7"/>
      <c r="L3496" s="7"/>
      <c r="M3496" s="7"/>
      <c r="N3496" s="7"/>
      <c r="O3496" t="s">
        <v>9757</v>
      </c>
    </row>
    <row r="3497" spans="1:15" ht="15.75" x14ac:dyDescent="0.25">
      <c r="A3497" s="29">
        <v>9788484286301</v>
      </c>
      <c r="B3497" s="7" t="s">
        <v>15482</v>
      </c>
      <c r="C3497" s="44" t="s">
        <v>11005</v>
      </c>
      <c r="D3497" s="7" t="s">
        <v>13784</v>
      </c>
      <c r="E3497" s="13" t="s">
        <v>13839</v>
      </c>
      <c r="F3497" s="9" t="s">
        <v>13840</v>
      </c>
      <c r="G3497" s="9" t="s">
        <v>13841</v>
      </c>
      <c r="H3497" s="7" t="s">
        <v>13771</v>
      </c>
      <c r="I3497" s="7" t="s">
        <v>13890</v>
      </c>
      <c r="J3497" s="7" t="s">
        <v>15483</v>
      </c>
      <c r="K3497" s="7" t="s">
        <v>14963</v>
      </c>
      <c r="L3497" s="7" t="s">
        <v>15484</v>
      </c>
      <c r="M3497" s="7"/>
      <c r="N3497" s="7"/>
      <c r="O3497" t="s">
        <v>11006</v>
      </c>
    </row>
    <row r="3498" spans="1:15" ht="15.75" x14ac:dyDescent="0.25">
      <c r="A3498" s="29">
        <v>9788416526048</v>
      </c>
      <c r="B3498" s="7" t="s">
        <v>17495</v>
      </c>
      <c r="C3498" s="44" t="s">
        <v>274</v>
      </c>
      <c r="D3498" s="7" t="s">
        <v>13835</v>
      </c>
      <c r="E3498" s="13" t="s">
        <v>13809</v>
      </c>
      <c r="F3498" s="9" t="s">
        <v>13840</v>
      </c>
      <c r="G3498" s="9" t="s">
        <v>13841</v>
      </c>
      <c r="H3498" s="7" t="s">
        <v>13771</v>
      </c>
      <c r="I3498" s="7" t="s">
        <v>15153</v>
      </c>
      <c r="J3498" s="7"/>
      <c r="K3498" s="7"/>
      <c r="L3498" s="7"/>
      <c r="M3498" s="7"/>
      <c r="N3498" s="7"/>
      <c r="O3498" t="s">
        <v>275</v>
      </c>
    </row>
    <row r="3499" spans="1:15" ht="15.75" x14ac:dyDescent="0.25">
      <c r="A3499" s="29">
        <v>9789561228566</v>
      </c>
      <c r="B3499" s="7" t="s">
        <v>17495</v>
      </c>
      <c r="C3499" s="44" t="s">
        <v>7063</v>
      </c>
      <c r="D3499" s="7" t="s">
        <v>15122</v>
      </c>
      <c r="E3499" s="13" t="s">
        <v>13809</v>
      </c>
      <c r="F3499" s="9" t="s">
        <v>13840</v>
      </c>
      <c r="G3499" s="9" t="s">
        <v>13841</v>
      </c>
      <c r="H3499" s="7" t="s">
        <v>13771</v>
      </c>
      <c r="I3499" s="7" t="s">
        <v>15153</v>
      </c>
      <c r="J3499" s="7"/>
      <c r="K3499" s="7"/>
      <c r="L3499" s="7"/>
      <c r="M3499" s="7"/>
      <c r="N3499" s="7"/>
      <c r="O3499" t="s">
        <v>7064</v>
      </c>
    </row>
    <row r="3500" spans="1:15" ht="15.75" x14ac:dyDescent="0.25">
      <c r="A3500" s="29">
        <v>9788467911657</v>
      </c>
      <c r="B3500" s="7" t="s">
        <v>18514</v>
      </c>
      <c r="C3500" s="44" t="s">
        <v>3063</v>
      </c>
      <c r="D3500" s="7" t="s">
        <v>14915</v>
      </c>
      <c r="E3500" s="13" t="s">
        <v>13854</v>
      </c>
      <c r="F3500" s="9" t="s">
        <v>13840</v>
      </c>
      <c r="G3500" s="9" t="s">
        <v>13841</v>
      </c>
      <c r="H3500" s="7" t="s">
        <v>13771</v>
      </c>
      <c r="I3500" s="7" t="s">
        <v>14156</v>
      </c>
      <c r="J3500" s="7" t="s">
        <v>16998</v>
      </c>
      <c r="K3500" s="7"/>
      <c r="L3500" s="7"/>
      <c r="M3500" s="7"/>
      <c r="N3500" s="7"/>
      <c r="O3500" t="s">
        <v>3064</v>
      </c>
    </row>
    <row r="3501" spans="1:15" ht="15.75" x14ac:dyDescent="0.25">
      <c r="A3501" s="29">
        <v>9788499183664</v>
      </c>
      <c r="B3501" s="7" t="s">
        <v>19111</v>
      </c>
      <c r="C3501" s="44" t="s">
        <v>12488</v>
      </c>
      <c r="D3501" s="7" t="s">
        <v>19078</v>
      </c>
      <c r="E3501" s="13" t="s">
        <v>13839</v>
      </c>
      <c r="F3501" s="9" t="s">
        <v>13840</v>
      </c>
      <c r="G3501" s="9" t="s">
        <v>13841</v>
      </c>
      <c r="H3501" s="7" t="s">
        <v>13771</v>
      </c>
      <c r="I3501" s="7" t="s">
        <v>13845</v>
      </c>
      <c r="J3501" s="7"/>
      <c r="K3501" s="7"/>
      <c r="L3501" s="7"/>
      <c r="M3501" s="7"/>
      <c r="N3501" s="7"/>
      <c r="O3501" t="s">
        <v>12489</v>
      </c>
    </row>
    <row r="3502" spans="1:15" ht="15.75" x14ac:dyDescent="0.25">
      <c r="A3502" s="29">
        <v>9788417308711</v>
      </c>
      <c r="B3502" s="7" t="s">
        <v>19298</v>
      </c>
      <c r="C3502" s="44" t="s">
        <v>3706</v>
      </c>
      <c r="D3502" s="7" t="s">
        <v>19238</v>
      </c>
      <c r="E3502" s="13" t="s">
        <v>13785</v>
      </c>
      <c r="F3502" s="9" t="s">
        <v>13840</v>
      </c>
      <c r="G3502" s="9" t="s">
        <v>13841</v>
      </c>
      <c r="H3502" s="7" t="s">
        <v>13771</v>
      </c>
      <c r="I3502" s="7" t="s">
        <v>13890</v>
      </c>
      <c r="J3502" s="7"/>
      <c r="K3502" s="7"/>
      <c r="L3502" s="7"/>
      <c r="M3502" s="7"/>
      <c r="N3502" s="7"/>
      <c r="O3502" t="s">
        <v>3707</v>
      </c>
    </row>
    <row r="3503" spans="1:15" ht="15.75" x14ac:dyDescent="0.25">
      <c r="A3503" s="29">
        <v>9788497886321</v>
      </c>
      <c r="B3503" s="7" t="s">
        <v>19692</v>
      </c>
      <c r="C3503" s="44" t="s">
        <v>10353</v>
      </c>
      <c r="D3503" s="7" t="s">
        <v>19693</v>
      </c>
      <c r="E3503" s="13" t="s">
        <v>13847</v>
      </c>
      <c r="F3503" s="9" t="s">
        <v>13840</v>
      </c>
      <c r="G3503" s="9" t="s">
        <v>13841</v>
      </c>
      <c r="H3503" s="7" t="s">
        <v>13771</v>
      </c>
      <c r="I3503" s="7" t="s">
        <v>14017</v>
      </c>
      <c r="J3503" s="7" t="s">
        <v>14603</v>
      </c>
      <c r="K3503" s="7" t="s">
        <v>13828</v>
      </c>
      <c r="L3503" s="7" t="s">
        <v>15656</v>
      </c>
      <c r="M3503" s="7"/>
      <c r="N3503" s="7"/>
      <c r="O3503" t="s">
        <v>10354</v>
      </c>
    </row>
    <row r="3504" spans="1:15" ht="15.75" x14ac:dyDescent="0.25">
      <c r="A3504" s="29">
        <v>9786071644435</v>
      </c>
      <c r="B3504" s="7" t="s">
        <v>17785</v>
      </c>
      <c r="C3504" s="44" t="s">
        <v>2212</v>
      </c>
      <c r="D3504" s="7" t="s">
        <v>14271</v>
      </c>
      <c r="E3504" s="13" t="s">
        <v>13809</v>
      </c>
      <c r="F3504" s="9" t="s">
        <v>13840</v>
      </c>
      <c r="G3504" s="9" t="s">
        <v>13841</v>
      </c>
      <c r="H3504" s="7" t="s">
        <v>13771</v>
      </c>
      <c r="I3504" s="7" t="s">
        <v>14277</v>
      </c>
      <c r="J3504" s="7" t="s">
        <v>13856</v>
      </c>
      <c r="K3504" s="7" t="s">
        <v>13774</v>
      </c>
      <c r="L3504" s="7"/>
      <c r="M3504" s="7"/>
      <c r="N3504" s="7"/>
      <c r="O3504" t="s">
        <v>2213</v>
      </c>
    </row>
    <row r="3505" spans="1:15" ht="15.75" x14ac:dyDescent="0.25">
      <c r="A3505" s="29">
        <v>9788484288404</v>
      </c>
      <c r="B3505" s="7" t="s">
        <v>15468</v>
      </c>
      <c r="C3505" s="44" t="s">
        <v>8047</v>
      </c>
      <c r="D3505" s="7" t="s">
        <v>13784</v>
      </c>
      <c r="E3505" s="13" t="s">
        <v>13799</v>
      </c>
      <c r="F3505" s="9" t="s">
        <v>13840</v>
      </c>
      <c r="G3505" s="9" t="s">
        <v>13841</v>
      </c>
      <c r="H3505" s="7" t="s">
        <v>13771</v>
      </c>
      <c r="I3505" s="7" t="s">
        <v>13842</v>
      </c>
      <c r="J3505" s="7" t="s">
        <v>11439</v>
      </c>
      <c r="K3505" s="7" t="s">
        <v>13856</v>
      </c>
      <c r="L3505" s="7"/>
      <c r="M3505" s="7"/>
      <c r="N3505" s="7"/>
      <c r="O3505" t="s">
        <v>8048</v>
      </c>
    </row>
    <row r="3506" spans="1:15" ht="15.75" x14ac:dyDescent="0.25">
      <c r="A3506" s="29">
        <v>9788490653197</v>
      </c>
      <c r="B3506" s="7" t="s">
        <v>15468</v>
      </c>
      <c r="C3506" s="44" t="s">
        <v>3592</v>
      </c>
      <c r="D3506" s="7" t="s">
        <v>15588</v>
      </c>
      <c r="E3506" s="13" t="s">
        <v>13778</v>
      </c>
      <c r="F3506" s="9" t="s">
        <v>13840</v>
      </c>
      <c r="G3506" s="9" t="s">
        <v>13841</v>
      </c>
      <c r="H3506" s="7" t="s">
        <v>13771</v>
      </c>
      <c r="I3506" s="7" t="s">
        <v>13842</v>
      </c>
      <c r="J3506" s="7" t="s">
        <v>11439</v>
      </c>
      <c r="K3506" s="7" t="s">
        <v>13856</v>
      </c>
      <c r="L3506" s="7"/>
      <c r="M3506" s="7"/>
      <c r="N3506" s="7"/>
      <c r="O3506" t="s">
        <v>3593</v>
      </c>
    </row>
    <row r="3507" spans="1:15" ht="15.75" x14ac:dyDescent="0.25">
      <c r="A3507" s="29">
        <v>9788492534623</v>
      </c>
      <c r="B3507" s="7" t="s">
        <v>18201</v>
      </c>
      <c r="C3507" s="44" t="s">
        <v>18202</v>
      </c>
      <c r="D3507" s="7" t="s">
        <v>18191</v>
      </c>
      <c r="E3507" s="13" t="s">
        <v>13799</v>
      </c>
      <c r="F3507" s="9" t="s">
        <v>13840</v>
      </c>
      <c r="G3507" s="9" t="s">
        <v>13841</v>
      </c>
      <c r="H3507" s="7" t="s">
        <v>13771</v>
      </c>
      <c r="I3507" s="7" t="s">
        <v>14156</v>
      </c>
      <c r="J3507" s="7" t="s">
        <v>18199</v>
      </c>
      <c r="K3507" s="7"/>
      <c r="L3507" s="7"/>
      <c r="M3507" s="7"/>
      <c r="N3507" s="7"/>
      <c r="O3507" t="s">
        <v>9052</v>
      </c>
    </row>
    <row r="3508" spans="1:15" ht="15.75" x14ac:dyDescent="0.25">
      <c r="A3508" s="29">
        <v>9788417305253</v>
      </c>
      <c r="B3508" s="7" t="s">
        <v>19094</v>
      </c>
      <c r="C3508" s="44" t="s">
        <v>4983</v>
      </c>
      <c r="D3508" s="7" t="s">
        <v>19078</v>
      </c>
      <c r="E3508" s="13" t="s">
        <v>13785</v>
      </c>
      <c r="F3508" s="9" t="s">
        <v>13840</v>
      </c>
      <c r="G3508" s="9" t="s">
        <v>13841</v>
      </c>
      <c r="H3508" s="7" t="s">
        <v>13771</v>
      </c>
      <c r="I3508" s="7" t="s">
        <v>13890</v>
      </c>
      <c r="J3508" s="7" t="s">
        <v>14161</v>
      </c>
      <c r="K3508" s="7" t="s">
        <v>13856</v>
      </c>
      <c r="L3508" s="7"/>
      <c r="M3508" s="7"/>
      <c r="N3508" s="7"/>
      <c r="O3508" t="s">
        <v>4984</v>
      </c>
    </row>
    <row r="3509" spans="1:15" ht="15.75" x14ac:dyDescent="0.25">
      <c r="A3509" s="29">
        <v>9788415605805</v>
      </c>
      <c r="B3509" s="7" t="s">
        <v>16597</v>
      </c>
      <c r="C3509" s="44" t="s">
        <v>3246</v>
      </c>
      <c r="D3509" s="7" t="s">
        <v>16580</v>
      </c>
      <c r="E3509" s="13" t="s">
        <v>13778</v>
      </c>
      <c r="F3509" s="9" t="s">
        <v>13840</v>
      </c>
      <c r="G3509" s="9" t="s">
        <v>13841</v>
      </c>
      <c r="H3509" s="7" t="s">
        <v>13771</v>
      </c>
      <c r="I3509" s="7" t="s">
        <v>13890</v>
      </c>
      <c r="J3509" s="7" t="s">
        <v>14179</v>
      </c>
      <c r="K3509" s="7"/>
      <c r="L3509" s="7"/>
      <c r="M3509" s="7"/>
      <c r="N3509" s="7"/>
      <c r="O3509" t="s">
        <v>3247</v>
      </c>
    </row>
    <row r="3510" spans="1:15" ht="15.75" x14ac:dyDescent="0.25">
      <c r="A3510" s="29">
        <v>9788417167349</v>
      </c>
      <c r="B3510" s="7" t="s">
        <v>19093</v>
      </c>
      <c r="C3510" s="44" t="s">
        <v>2226</v>
      </c>
      <c r="D3510" s="7" t="s">
        <v>19078</v>
      </c>
      <c r="E3510" s="13" t="s">
        <v>13785</v>
      </c>
      <c r="F3510" s="9" t="s">
        <v>13840</v>
      </c>
      <c r="G3510" s="9" t="s">
        <v>13841</v>
      </c>
      <c r="H3510" s="7" t="s">
        <v>13771</v>
      </c>
      <c r="I3510" s="7" t="s">
        <v>14498</v>
      </c>
      <c r="J3510" s="7" t="s">
        <v>13856</v>
      </c>
      <c r="K3510" s="7"/>
      <c r="L3510" s="7"/>
      <c r="M3510" s="7"/>
      <c r="N3510" s="7"/>
      <c r="O3510" t="s">
        <v>2227</v>
      </c>
    </row>
    <row r="3511" spans="1:15" ht="15.75" x14ac:dyDescent="0.25">
      <c r="A3511" s="29">
        <v>9788415605980</v>
      </c>
      <c r="B3511" s="7" t="s">
        <v>16591</v>
      </c>
      <c r="C3511" s="44" t="s">
        <v>9502</v>
      </c>
      <c r="D3511" s="7" t="s">
        <v>16580</v>
      </c>
      <c r="E3511" s="13" t="s">
        <v>13778</v>
      </c>
      <c r="F3511" s="9" t="s">
        <v>13840</v>
      </c>
      <c r="G3511" s="9" t="s">
        <v>13841</v>
      </c>
      <c r="H3511" s="7" t="s">
        <v>13771</v>
      </c>
      <c r="I3511" s="7" t="s">
        <v>8079</v>
      </c>
      <c r="J3511" s="7"/>
      <c r="K3511" s="7"/>
      <c r="L3511" s="7"/>
      <c r="M3511" s="7"/>
      <c r="N3511" s="7"/>
      <c r="O3511" t="s">
        <v>9503</v>
      </c>
    </row>
    <row r="3512" spans="1:15" ht="15.75" x14ac:dyDescent="0.25">
      <c r="A3512" s="29">
        <v>9786077627838</v>
      </c>
      <c r="B3512" s="7" t="s">
        <v>16813</v>
      </c>
      <c r="C3512" s="44" t="s">
        <v>8620</v>
      </c>
      <c r="D3512" s="7" t="s">
        <v>16814</v>
      </c>
      <c r="E3512" s="13" t="s">
        <v>13825</v>
      </c>
      <c r="F3512" s="9" t="s">
        <v>13840</v>
      </c>
      <c r="G3512" s="9" t="s">
        <v>13841</v>
      </c>
      <c r="H3512" s="7" t="s">
        <v>13771</v>
      </c>
      <c r="I3512" s="7" t="s">
        <v>13826</v>
      </c>
      <c r="J3512" s="7" t="s">
        <v>13903</v>
      </c>
      <c r="K3512" s="7" t="s">
        <v>16815</v>
      </c>
      <c r="L3512" s="7" t="s">
        <v>15656</v>
      </c>
      <c r="M3512" s="7"/>
      <c r="N3512" s="7"/>
      <c r="O3512" t="s">
        <v>8621</v>
      </c>
    </row>
    <row r="3513" spans="1:15" ht="15.75" x14ac:dyDescent="0.25">
      <c r="A3513" s="29">
        <v>9786077627272</v>
      </c>
      <c r="B3513" s="7" t="s">
        <v>16813</v>
      </c>
      <c r="C3513" s="44" t="s">
        <v>906</v>
      </c>
      <c r="D3513" s="7" t="s">
        <v>16814</v>
      </c>
      <c r="E3513" s="13">
        <v>2012</v>
      </c>
      <c r="F3513" s="9" t="s">
        <v>13840</v>
      </c>
      <c r="G3513" s="9" t="s">
        <v>13918</v>
      </c>
      <c r="H3513" s="7" t="s">
        <v>13771</v>
      </c>
      <c r="I3513" s="7" t="s">
        <v>14216</v>
      </c>
      <c r="J3513" s="7" t="s">
        <v>13856</v>
      </c>
      <c r="K3513" s="7"/>
      <c r="L3513" s="7"/>
      <c r="M3513" s="7"/>
      <c r="N3513" s="7"/>
      <c r="O3513" t="s">
        <v>907</v>
      </c>
    </row>
    <row r="3514" spans="1:15" ht="15.75" x14ac:dyDescent="0.25">
      <c r="A3514" s="29">
        <v>9788416035878</v>
      </c>
      <c r="B3514" s="7" t="s">
        <v>14381</v>
      </c>
      <c r="C3514" s="44" t="s">
        <v>12600</v>
      </c>
      <c r="D3514" s="7" t="s">
        <v>14382</v>
      </c>
      <c r="E3514" s="13" t="s">
        <v>13778</v>
      </c>
      <c r="F3514" s="9" t="s">
        <v>13840</v>
      </c>
      <c r="G3514" s="9" t="s">
        <v>13841</v>
      </c>
      <c r="H3514" s="7" t="s">
        <v>13771</v>
      </c>
      <c r="I3514" s="7" t="s">
        <v>13851</v>
      </c>
      <c r="J3514" s="7" t="s">
        <v>14166</v>
      </c>
      <c r="K3514" s="7"/>
      <c r="L3514" s="7"/>
      <c r="M3514" s="7"/>
      <c r="N3514" s="7"/>
      <c r="O3514" t="s">
        <v>12601</v>
      </c>
    </row>
    <row r="3515" spans="1:15" ht="15.75" x14ac:dyDescent="0.25">
      <c r="A3515" s="29">
        <v>9786071651945</v>
      </c>
      <c r="B3515" s="7" t="s">
        <v>17800</v>
      </c>
      <c r="C3515" s="44" t="s">
        <v>10493</v>
      </c>
      <c r="D3515" s="7" t="s">
        <v>14271</v>
      </c>
      <c r="E3515" s="13" t="s">
        <v>13778</v>
      </c>
      <c r="F3515" s="9" t="s">
        <v>13840</v>
      </c>
      <c r="G3515" s="9" t="s">
        <v>13841</v>
      </c>
      <c r="H3515" s="7" t="s">
        <v>13771</v>
      </c>
      <c r="I3515" s="7" t="s">
        <v>13826</v>
      </c>
      <c r="J3515" s="7" t="s">
        <v>13903</v>
      </c>
      <c r="K3515" s="7" t="s">
        <v>16815</v>
      </c>
      <c r="L3515" s="7" t="s">
        <v>15656</v>
      </c>
      <c r="M3515" s="7"/>
      <c r="N3515" s="7"/>
      <c r="O3515" t="s">
        <v>10494</v>
      </c>
    </row>
    <row r="3516" spans="1:15" ht="15.75" x14ac:dyDescent="0.25">
      <c r="A3516" s="29">
        <v>9788499870953</v>
      </c>
      <c r="B3516" s="7" t="s">
        <v>19768</v>
      </c>
      <c r="C3516" s="44" t="s">
        <v>1836</v>
      </c>
      <c r="D3516" s="7" t="s">
        <v>19769</v>
      </c>
      <c r="E3516" s="13" t="s">
        <v>14076</v>
      </c>
      <c r="F3516" s="9" t="s">
        <v>13840</v>
      </c>
      <c r="G3516" s="9" t="s">
        <v>13841</v>
      </c>
      <c r="H3516" s="7" t="s">
        <v>13771</v>
      </c>
      <c r="I3516" s="7" t="s">
        <v>14017</v>
      </c>
      <c r="J3516" s="7" t="s">
        <v>16403</v>
      </c>
      <c r="K3516" s="7" t="s">
        <v>14951</v>
      </c>
      <c r="L3516" s="7" t="s">
        <v>16404</v>
      </c>
      <c r="M3516" s="7"/>
      <c r="N3516" s="7"/>
      <c r="O3516" t="s">
        <v>1837</v>
      </c>
    </row>
    <row r="3517" spans="1:15" ht="15.75" x14ac:dyDescent="0.25">
      <c r="A3517" s="29">
        <v>9788499871042</v>
      </c>
      <c r="B3517" s="7" t="s">
        <v>19768</v>
      </c>
      <c r="C3517" s="44" t="s">
        <v>3012</v>
      </c>
      <c r="D3517" s="7" t="s">
        <v>19769</v>
      </c>
      <c r="E3517" s="13" t="s">
        <v>13836</v>
      </c>
      <c r="F3517" s="9" t="s">
        <v>13840</v>
      </c>
      <c r="G3517" s="9" t="s">
        <v>13841</v>
      </c>
      <c r="H3517" s="7" t="s">
        <v>13771</v>
      </c>
      <c r="I3517" s="7" t="s">
        <v>14017</v>
      </c>
      <c r="J3517" s="7" t="s">
        <v>13903</v>
      </c>
      <c r="K3517" s="7" t="s">
        <v>14027</v>
      </c>
      <c r="L3517" s="7" t="s">
        <v>15656</v>
      </c>
      <c r="M3517" s="7"/>
      <c r="N3517" s="7"/>
      <c r="O3517" t="s">
        <v>3013</v>
      </c>
    </row>
    <row r="3518" spans="1:15" ht="15.75" x14ac:dyDescent="0.25">
      <c r="A3518" s="29">
        <v>9788427901537</v>
      </c>
      <c r="B3518" s="7" t="s">
        <v>15344</v>
      </c>
      <c r="C3518" s="44" t="s">
        <v>13487</v>
      </c>
      <c r="D3518" s="7" t="s">
        <v>15345</v>
      </c>
      <c r="E3518" s="13" t="s">
        <v>13799</v>
      </c>
      <c r="F3518" s="9" t="s">
        <v>13840</v>
      </c>
      <c r="G3518" s="9" t="s">
        <v>13841</v>
      </c>
      <c r="H3518" s="7" t="s">
        <v>13771</v>
      </c>
      <c r="I3518" s="7" t="s">
        <v>13845</v>
      </c>
      <c r="J3518" s="7" t="s">
        <v>15189</v>
      </c>
      <c r="K3518" s="7" t="s">
        <v>13812</v>
      </c>
      <c r="L3518" s="7" t="s">
        <v>13771</v>
      </c>
      <c r="M3518" s="7"/>
      <c r="N3518" s="7"/>
      <c r="O3518" t="s">
        <v>13699</v>
      </c>
    </row>
    <row r="3519" spans="1:15" ht="15.75" x14ac:dyDescent="0.25">
      <c r="A3519" s="29">
        <v>9788416440771</v>
      </c>
      <c r="B3519" s="7" t="s">
        <v>18478</v>
      </c>
      <c r="C3519" s="44" t="s">
        <v>160</v>
      </c>
      <c r="D3519" s="7" t="s">
        <v>14913</v>
      </c>
      <c r="E3519" s="13" t="s">
        <v>13809</v>
      </c>
      <c r="F3519" s="9" t="s">
        <v>13840</v>
      </c>
      <c r="G3519" s="9" t="s">
        <v>13841</v>
      </c>
      <c r="H3519" s="7" t="s">
        <v>13771</v>
      </c>
      <c r="I3519" s="7" t="s">
        <v>13890</v>
      </c>
      <c r="J3519" s="7" t="s">
        <v>14181</v>
      </c>
      <c r="K3519" s="7" t="s">
        <v>11439</v>
      </c>
      <c r="L3519" s="7"/>
      <c r="M3519" s="7"/>
      <c r="N3519" s="7"/>
      <c r="O3519" t="s">
        <v>161</v>
      </c>
    </row>
    <row r="3520" spans="1:15" ht="15.75" x14ac:dyDescent="0.25">
      <c r="A3520" s="29">
        <v>9788496975903</v>
      </c>
      <c r="B3520" s="7" t="s">
        <v>16611</v>
      </c>
      <c r="C3520" s="44" t="s">
        <v>8920</v>
      </c>
      <c r="D3520" s="7" t="s">
        <v>16580</v>
      </c>
      <c r="E3520" s="13" t="s">
        <v>13778</v>
      </c>
      <c r="F3520" s="9" t="s">
        <v>13840</v>
      </c>
      <c r="G3520" s="9" t="s">
        <v>13841</v>
      </c>
      <c r="H3520" s="7" t="s">
        <v>13771</v>
      </c>
      <c r="I3520" s="7" t="s">
        <v>16612</v>
      </c>
      <c r="J3520" s="7"/>
      <c r="K3520" s="7"/>
      <c r="L3520" s="7"/>
      <c r="M3520" s="7"/>
      <c r="N3520" s="7"/>
      <c r="O3520" t="s">
        <v>8921</v>
      </c>
    </row>
    <row r="3521" spans="1:15" ht="15.75" x14ac:dyDescent="0.25">
      <c r="A3521" s="29">
        <v>9788427213609</v>
      </c>
      <c r="B3521" s="7" t="s">
        <v>18920</v>
      </c>
      <c r="C3521" s="44" t="s">
        <v>5623</v>
      </c>
      <c r="D3521" s="7" t="s">
        <v>18878</v>
      </c>
      <c r="E3521" s="13" t="s">
        <v>13778</v>
      </c>
      <c r="F3521" s="9" t="s">
        <v>13840</v>
      </c>
      <c r="G3521" s="9" t="s">
        <v>13918</v>
      </c>
      <c r="H3521" s="7" t="s">
        <v>13771</v>
      </c>
      <c r="I3521" s="7" t="s">
        <v>13845</v>
      </c>
      <c r="J3521" s="7" t="s">
        <v>13856</v>
      </c>
      <c r="K3521" s="7"/>
      <c r="L3521" s="7"/>
      <c r="M3521" s="7"/>
      <c r="N3521" s="7"/>
      <c r="O3521" t="s">
        <v>5624</v>
      </c>
    </row>
    <row r="3522" spans="1:15" ht="15.75" x14ac:dyDescent="0.25">
      <c r="A3522" s="29">
        <v>9788415717874</v>
      </c>
      <c r="B3522" s="7" t="s">
        <v>18484</v>
      </c>
      <c r="C3522" s="44" t="s">
        <v>7407</v>
      </c>
      <c r="D3522" s="7" t="s">
        <v>14913</v>
      </c>
      <c r="E3522" s="13" t="s">
        <v>13844</v>
      </c>
      <c r="F3522" s="9" t="s">
        <v>13840</v>
      </c>
      <c r="G3522" s="9" t="s">
        <v>13841</v>
      </c>
      <c r="H3522" s="7" t="s">
        <v>13771</v>
      </c>
      <c r="I3522" s="7" t="s">
        <v>13842</v>
      </c>
      <c r="J3522" s="7" t="s">
        <v>13856</v>
      </c>
      <c r="K3522" s="7"/>
      <c r="L3522" s="7"/>
      <c r="M3522" s="7"/>
      <c r="N3522" s="7"/>
      <c r="O3522" t="s">
        <v>7408</v>
      </c>
    </row>
    <row r="3523" spans="1:15" ht="15.75" x14ac:dyDescent="0.25">
      <c r="A3523" s="29">
        <v>9788415171386</v>
      </c>
      <c r="B3523" s="7" t="s">
        <v>16584</v>
      </c>
      <c r="C3523" s="44" t="s">
        <v>3692</v>
      </c>
      <c r="D3523" s="7" t="s">
        <v>16580</v>
      </c>
      <c r="E3523" s="13" t="s">
        <v>13778</v>
      </c>
      <c r="F3523" s="9" t="s">
        <v>13840</v>
      </c>
      <c r="G3523" s="9" t="s">
        <v>13841</v>
      </c>
      <c r="H3523" s="7" t="s">
        <v>13771</v>
      </c>
      <c r="I3523" s="7" t="s">
        <v>14238</v>
      </c>
      <c r="J3523" s="7" t="s">
        <v>16604</v>
      </c>
      <c r="K3523" s="7"/>
      <c r="L3523" s="7"/>
      <c r="M3523" s="7"/>
      <c r="N3523" s="7"/>
      <c r="O3523" t="s">
        <v>3693</v>
      </c>
    </row>
    <row r="3524" spans="1:15" ht="15.75" x14ac:dyDescent="0.25">
      <c r="A3524" s="29">
        <v>9788415130901</v>
      </c>
      <c r="B3524" s="7" t="s">
        <v>16584</v>
      </c>
      <c r="C3524" s="44" t="s">
        <v>7011</v>
      </c>
      <c r="D3524" s="7" t="s">
        <v>18084</v>
      </c>
      <c r="E3524" s="13" t="s">
        <v>14076</v>
      </c>
      <c r="F3524" s="9" t="s">
        <v>13840</v>
      </c>
      <c r="G3524" s="9" t="s">
        <v>13841</v>
      </c>
      <c r="H3524" s="7" t="s">
        <v>13771</v>
      </c>
      <c r="I3524" s="7" t="s">
        <v>13890</v>
      </c>
      <c r="J3524" s="7"/>
      <c r="K3524" s="7"/>
      <c r="L3524" s="7"/>
      <c r="M3524" s="7"/>
      <c r="N3524" s="7"/>
      <c r="O3524" t="s">
        <v>7012</v>
      </c>
    </row>
    <row r="3525" spans="1:15" ht="15.75" x14ac:dyDescent="0.25">
      <c r="A3525" s="29">
        <v>9788415605829</v>
      </c>
      <c r="B3525" s="7" t="s">
        <v>16584</v>
      </c>
      <c r="C3525" s="44" t="s">
        <v>7471</v>
      </c>
      <c r="D3525" s="7" t="s">
        <v>16580</v>
      </c>
      <c r="E3525" s="13" t="s">
        <v>13778</v>
      </c>
      <c r="F3525" s="9" t="s">
        <v>13840</v>
      </c>
      <c r="G3525" s="9" t="s">
        <v>13841</v>
      </c>
      <c r="H3525" s="7" t="s">
        <v>13771</v>
      </c>
      <c r="I3525" s="7" t="s">
        <v>13890</v>
      </c>
      <c r="J3525" s="7"/>
      <c r="K3525" s="7"/>
      <c r="L3525" s="7"/>
      <c r="M3525" s="7"/>
      <c r="N3525" s="7"/>
      <c r="O3525" t="s">
        <v>7472</v>
      </c>
    </row>
    <row r="3526" spans="1:15" ht="15.75" x14ac:dyDescent="0.25">
      <c r="A3526" s="29">
        <v>9789561221864</v>
      </c>
      <c r="B3526" s="7" t="s">
        <v>16584</v>
      </c>
      <c r="C3526" s="44" t="s">
        <v>5605</v>
      </c>
      <c r="D3526" s="7" t="s">
        <v>15122</v>
      </c>
      <c r="E3526" s="13" t="s">
        <v>13854</v>
      </c>
      <c r="F3526" s="9" t="s">
        <v>13840</v>
      </c>
      <c r="G3526" s="9" t="s">
        <v>13841</v>
      </c>
      <c r="H3526" s="7" t="s">
        <v>13771</v>
      </c>
      <c r="I3526" s="7" t="s">
        <v>13890</v>
      </c>
      <c r="J3526" s="7"/>
      <c r="K3526" s="7"/>
      <c r="L3526" s="7"/>
      <c r="M3526" s="7"/>
      <c r="N3526" s="7"/>
      <c r="O3526" t="s">
        <v>5606</v>
      </c>
    </row>
    <row r="3527" spans="1:15" ht="15.75" x14ac:dyDescent="0.25">
      <c r="A3527" s="29">
        <v>9789561233515</v>
      </c>
      <c r="B3527" s="7" t="s">
        <v>19928</v>
      </c>
      <c r="C3527" s="44" t="s">
        <v>698</v>
      </c>
      <c r="D3527" s="7" t="s">
        <v>13763</v>
      </c>
      <c r="E3527" s="13" t="s">
        <v>13785</v>
      </c>
      <c r="F3527" s="9" t="s">
        <v>13840</v>
      </c>
      <c r="G3527" s="9" t="s">
        <v>13841</v>
      </c>
      <c r="H3527" s="7" t="s">
        <v>13771</v>
      </c>
      <c r="I3527" s="7" t="s">
        <v>15153</v>
      </c>
      <c r="J3527" s="7" t="s">
        <v>13856</v>
      </c>
      <c r="K3527" s="7"/>
      <c r="L3527" s="7"/>
      <c r="M3527" s="7"/>
      <c r="N3527" s="7"/>
      <c r="O3527" t="s">
        <v>699</v>
      </c>
    </row>
    <row r="3528" spans="1:15" ht="15.75" x14ac:dyDescent="0.25">
      <c r="A3528" s="29">
        <v>9789562825597</v>
      </c>
      <c r="B3528" s="7" t="s">
        <v>18246</v>
      </c>
      <c r="C3528" s="44" t="s">
        <v>2803</v>
      </c>
      <c r="D3528" s="7" t="s">
        <v>18242</v>
      </c>
      <c r="E3528" s="13" t="s">
        <v>13854</v>
      </c>
      <c r="F3528" s="9" t="s">
        <v>13840</v>
      </c>
      <c r="G3528" s="9" t="s">
        <v>13841</v>
      </c>
      <c r="H3528" s="7" t="s">
        <v>13771</v>
      </c>
      <c r="I3528" s="7" t="s">
        <v>15153</v>
      </c>
      <c r="J3528" s="7"/>
      <c r="K3528" s="7"/>
      <c r="L3528" s="7"/>
      <c r="M3528" s="7"/>
      <c r="N3528" s="7"/>
      <c r="O3528" t="s">
        <v>2804</v>
      </c>
    </row>
    <row r="3529" spans="1:15" ht="15.75" x14ac:dyDescent="0.25">
      <c r="A3529" s="29">
        <v>9788499679983</v>
      </c>
      <c r="B3529" s="7" t="s">
        <v>16784</v>
      </c>
      <c r="C3529" s="44" t="s">
        <v>6424</v>
      </c>
      <c r="D3529" s="7" t="s">
        <v>16773</v>
      </c>
      <c r="E3529" s="13" t="s">
        <v>13825</v>
      </c>
      <c r="F3529" s="9" t="s">
        <v>13840</v>
      </c>
      <c r="G3529" s="9" t="s">
        <v>13841</v>
      </c>
      <c r="H3529" s="7" t="s">
        <v>13771</v>
      </c>
      <c r="I3529" s="7" t="s">
        <v>13826</v>
      </c>
      <c r="J3529" s="7" t="s">
        <v>13827</v>
      </c>
      <c r="K3529" s="7" t="s">
        <v>14027</v>
      </c>
      <c r="L3529" s="7" t="s">
        <v>15910</v>
      </c>
      <c r="M3529" s="7" t="s">
        <v>16479</v>
      </c>
      <c r="N3529" s="7"/>
      <c r="O3529" t="s">
        <v>6425</v>
      </c>
    </row>
    <row r="3530" spans="1:15" ht="15.75" x14ac:dyDescent="0.25">
      <c r="A3530" s="29">
        <v>9788499679952</v>
      </c>
      <c r="B3530" s="7" t="s">
        <v>16778</v>
      </c>
      <c r="C3530" s="44" t="s">
        <v>1951</v>
      </c>
      <c r="D3530" s="7" t="s">
        <v>16773</v>
      </c>
      <c r="E3530" s="13" t="s">
        <v>13785</v>
      </c>
      <c r="F3530" s="9" t="s">
        <v>13840</v>
      </c>
      <c r="G3530" s="9" t="s">
        <v>13918</v>
      </c>
      <c r="H3530" s="7" t="s">
        <v>13771</v>
      </c>
      <c r="I3530" s="7" t="s">
        <v>13887</v>
      </c>
      <c r="J3530" s="7" t="s">
        <v>12934</v>
      </c>
      <c r="K3530" s="7"/>
      <c r="L3530" s="7"/>
      <c r="M3530" s="7"/>
      <c r="N3530" s="7"/>
      <c r="O3530" t="s">
        <v>1952</v>
      </c>
    </row>
    <row r="3531" spans="1:15" ht="15.75" x14ac:dyDescent="0.25">
      <c r="A3531" s="29">
        <v>9786072418561</v>
      </c>
      <c r="B3531" s="7" t="s">
        <v>19473</v>
      </c>
      <c r="C3531" s="44" t="s">
        <v>8542</v>
      </c>
      <c r="D3531" s="7" t="s">
        <v>15055</v>
      </c>
      <c r="E3531" s="13" t="s">
        <v>13854</v>
      </c>
      <c r="F3531" s="9" t="s">
        <v>13840</v>
      </c>
      <c r="G3531" s="9" t="s">
        <v>13841</v>
      </c>
      <c r="H3531" s="7" t="s">
        <v>13771</v>
      </c>
      <c r="I3531" s="7" t="s">
        <v>14277</v>
      </c>
      <c r="J3531" s="7" t="s">
        <v>13856</v>
      </c>
      <c r="K3531" s="7"/>
      <c r="L3531" s="7"/>
      <c r="M3531" s="7"/>
      <c r="N3531" s="7"/>
      <c r="O3531" t="s">
        <v>8543</v>
      </c>
    </row>
    <row r="3532" spans="1:15" ht="15.75" x14ac:dyDescent="0.25">
      <c r="A3532" s="29">
        <v>9789561223400</v>
      </c>
      <c r="B3532" s="7" t="s">
        <v>19828</v>
      </c>
      <c r="C3532" s="44" t="s">
        <v>1598</v>
      </c>
      <c r="D3532" s="7" t="s">
        <v>15122</v>
      </c>
      <c r="E3532" s="13" t="s">
        <v>13809</v>
      </c>
      <c r="F3532" s="9" t="s">
        <v>13840</v>
      </c>
      <c r="G3532" s="9" t="s">
        <v>13841</v>
      </c>
      <c r="H3532" s="7" t="s">
        <v>13771</v>
      </c>
      <c r="I3532" s="7" t="s">
        <v>16161</v>
      </c>
      <c r="J3532" s="7"/>
      <c r="K3532" s="7"/>
      <c r="L3532" s="7"/>
      <c r="M3532" s="7"/>
      <c r="N3532" s="7"/>
      <c r="O3532" t="s">
        <v>1599</v>
      </c>
    </row>
    <row r="3533" spans="1:15" ht="15.75" x14ac:dyDescent="0.25">
      <c r="A3533" s="29">
        <v>9788433935076</v>
      </c>
      <c r="B3533" s="7" t="s">
        <v>16901</v>
      </c>
      <c r="C3533" s="44" t="s">
        <v>5994</v>
      </c>
      <c r="D3533" s="7" t="s">
        <v>16899</v>
      </c>
      <c r="E3533" s="13" t="s">
        <v>13844</v>
      </c>
      <c r="F3533" s="9" t="s">
        <v>13840</v>
      </c>
      <c r="G3533" s="9" t="s">
        <v>13841</v>
      </c>
      <c r="H3533" s="7" t="s">
        <v>13771</v>
      </c>
      <c r="I3533" s="7" t="s">
        <v>14440</v>
      </c>
      <c r="J3533" s="7" t="s">
        <v>14211</v>
      </c>
      <c r="K3533" s="7"/>
      <c r="L3533" s="7"/>
      <c r="M3533" s="7"/>
      <c r="N3533" s="7"/>
      <c r="O3533" t="s">
        <v>5995</v>
      </c>
    </row>
    <row r="3534" spans="1:15" ht="15.75" x14ac:dyDescent="0.25">
      <c r="A3534" s="29">
        <v>9788499793153</v>
      </c>
      <c r="B3534" s="7" t="s">
        <v>13870</v>
      </c>
      <c r="C3534" s="44" t="s">
        <v>11049</v>
      </c>
      <c r="D3534" s="7" t="s">
        <v>13858</v>
      </c>
      <c r="E3534" s="13" t="s">
        <v>13847</v>
      </c>
      <c r="F3534" s="9" t="s">
        <v>13840</v>
      </c>
      <c r="G3534" s="9" t="s">
        <v>13841</v>
      </c>
      <c r="H3534" s="7" t="s">
        <v>13771</v>
      </c>
      <c r="I3534" s="7" t="s">
        <v>13871</v>
      </c>
      <c r="J3534" s="7"/>
      <c r="K3534" s="7"/>
      <c r="L3534" s="7"/>
      <c r="M3534" s="7"/>
      <c r="N3534" s="7"/>
      <c r="O3534" t="s">
        <v>11050</v>
      </c>
    </row>
    <row r="3535" spans="1:15" ht="15.75" x14ac:dyDescent="0.25">
      <c r="A3535" s="29">
        <v>9786077359005</v>
      </c>
      <c r="B3535" s="7" t="s">
        <v>14995</v>
      </c>
      <c r="C3535" s="44" t="s">
        <v>8138</v>
      </c>
      <c r="D3535" s="7" t="s">
        <v>14990</v>
      </c>
      <c r="E3535" s="13" t="s">
        <v>13809</v>
      </c>
      <c r="F3535" s="9" t="s">
        <v>13840</v>
      </c>
      <c r="G3535" s="9" t="s">
        <v>13841</v>
      </c>
      <c r="H3535" s="7" t="s">
        <v>13771</v>
      </c>
      <c r="I3535" s="7" t="s">
        <v>13845</v>
      </c>
      <c r="J3535" s="7"/>
      <c r="K3535" s="7"/>
      <c r="L3535" s="7"/>
      <c r="M3535" s="7"/>
      <c r="N3535" s="7"/>
      <c r="O3535" t="s">
        <v>8139</v>
      </c>
    </row>
    <row r="3536" spans="1:15" ht="15.75" x14ac:dyDescent="0.25">
      <c r="A3536" s="29">
        <v>9788415130833</v>
      </c>
      <c r="B3536" s="7" t="s">
        <v>14466</v>
      </c>
      <c r="C3536" s="44" t="s">
        <v>1737</v>
      </c>
      <c r="D3536" s="7" t="s">
        <v>18084</v>
      </c>
      <c r="E3536" s="13" t="s">
        <v>13836</v>
      </c>
      <c r="F3536" s="9" t="s">
        <v>13840</v>
      </c>
      <c r="G3536" s="9" t="s">
        <v>13841</v>
      </c>
      <c r="H3536" s="7" t="s">
        <v>13771</v>
      </c>
      <c r="I3536" s="7" t="s">
        <v>14238</v>
      </c>
      <c r="J3536" s="7"/>
      <c r="K3536" s="7"/>
      <c r="L3536" s="7"/>
      <c r="M3536" s="7"/>
      <c r="N3536" s="7"/>
      <c r="O3536" t="s">
        <v>1738</v>
      </c>
    </row>
    <row r="3537" spans="1:15" ht="15.75" x14ac:dyDescent="0.25">
      <c r="A3537" s="29">
        <v>9788026835271</v>
      </c>
      <c r="B3537" s="7" t="s">
        <v>14466</v>
      </c>
      <c r="C3537" s="44" t="s">
        <v>2164</v>
      </c>
      <c r="D3537" s="7" t="s">
        <v>16410</v>
      </c>
      <c r="E3537" s="13" t="s">
        <v>13854</v>
      </c>
      <c r="F3537" s="9" t="s">
        <v>13840</v>
      </c>
      <c r="G3537" s="9" t="s">
        <v>13841</v>
      </c>
      <c r="H3537" s="7" t="s">
        <v>13771</v>
      </c>
      <c r="I3537" s="7" t="s">
        <v>13890</v>
      </c>
      <c r="J3537" s="7" t="s">
        <v>15623</v>
      </c>
      <c r="K3537" s="7" t="s">
        <v>14179</v>
      </c>
      <c r="L3537" s="7"/>
      <c r="M3537" s="7"/>
      <c r="N3537" s="7"/>
      <c r="O3537" t="s">
        <v>9379</v>
      </c>
    </row>
    <row r="3538" spans="1:15" ht="15.75" x14ac:dyDescent="0.25">
      <c r="A3538" s="29">
        <v>9788416763009</v>
      </c>
      <c r="B3538" s="7" t="s">
        <v>14466</v>
      </c>
      <c r="C3538" s="44" t="s">
        <v>13556</v>
      </c>
      <c r="D3538" s="7" t="s">
        <v>14407</v>
      </c>
      <c r="E3538" s="13" t="s">
        <v>13778</v>
      </c>
      <c r="F3538" s="9" t="s">
        <v>13840</v>
      </c>
      <c r="G3538" s="9" t="s">
        <v>13841</v>
      </c>
      <c r="H3538" s="7" t="s">
        <v>13771</v>
      </c>
      <c r="I3538" s="7" t="s">
        <v>13890</v>
      </c>
      <c r="J3538" s="7" t="s">
        <v>15151</v>
      </c>
      <c r="K3538" s="7" t="s">
        <v>14410</v>
      </c>
      <c r="L3538" s="7"/>
      <c r="M3538" s="7"/>
      <c r="N3538" s="7"/>
      <c r="O3538" t="s">
        <v>13557</v>
      </c>
    </row>
    <row r="3539" spans="1:15" ht="15.75" x14ac:dyDescent="0.25">
      <c r="A3539" s="31">
        <v>9788431690694</v>
      </c>
      <c r="B3539" s="7" t="s">
        <v>14466</v>
      </c>
      <c r="C3539" s="47" t="s">
        <v>3824</v>
      </c>
      <c r="D3539" s="7" t="s">
        <v>15070</v>
      </c>
      <c r="E3539" s="13"/>
      <c r="F3539" s="9" t="s">
        <v>13840</v>
      </c>
      <c r="G3539" s="9" t="s">
        <v>13841</v>
      </c>
      <c r="H3539" s="7" t="s">
        <v>13771</v>
      </c>
      <c r="I3539" s="7" t="s">
        <v>13890</v>
      </c>
      <c r="J3539" s="7"/>
      <c r="K3539" s="7"/>
      <c r="L3539" s="7"/>
      <c r="M3539" s="7"/>
      <c r="N3539" s="7"/>
      <c r="O3539" t="s">
        <v>4070</v>
      </c>
    </row>
    <row r="3540" spans="1:15" ht="15.75" x14ac:dyDescent="0.25">
      <c r="A3540" s="31">
        <v>9788468202457</v>
      </c>
      <c r="B3540" s="7" t="s">
        <v>14466</v>
      </c>
      <c r="C3540" s="47" t="s">
        <v>8068</v>
      </c>
      <c r="D3540" s="7" t="s">
        <v>15070</v>
      </c>
      <c r="E3540" s="13"/>
      <c r="F3540" s="9" t="s">
        <v>13840</v>
      </c>
      <c r="G3540" s="9" t="s">
        <v>13841</v>
      </c>
      <c r="H3540" s="7" t="s">
        <v>13771</v>
      </c>
      <c r="I3540" s="7" t="s">
        <v>13890</v>
      </c>
      <c r="J3540" s="7"/>
      <c r="K3540" s="7"/>
      <c r="L3540" s="7"/>
      <c r="M3540" s="7"/>
      <c r="N3540" s="7"/>
      <c r="O3540" t="s">
        <v>8069</v>
      </c>
    </row>
    <row r="3541" spans="1:15" ht="15.75" x14ac:dyDescent="0.25">
      <c r="A3541" s="29">
        <v>9788484286547</v>
      </c>
      <c r="B3541" s="7" t="s">
        <v>14466</v>
      </c>
      <c r="C3541" s="44" t="s">
        <v>4648</v>
      </c>
      <c r="D3541" s="7" t="s">
        <v>13784</v>
      </c>
      <c r="E3541" s="13" t="s">
        <v>13839</v>
      </c>
      <c r="F3541" s="9" t="s">
        <v>13840</v>
      </c>
      <c r="G3541" s="9" t="s">
        <v>13841</v>
      </c>
      <c r="H3541" s="7" t="s">
        <v>13771</v>
      </c>
      <c r="I3541" s="7" t="s">
        <v>13890</v>
      </c>
      <c r="J3541" s="7" t="s">
        <v>13988</v>
      </c>
      <c r="K3541" s="7" t="s">
        <v>13856</v>
      </c>
      <c r="L3541" s="7"/>
      <c r="M3541" s="7"/>
      <c r="N3541" s="7"/>
      <c r="O3541" t="s">
        <v>4649</v>
      </c>
    </row>
    <row r="3542" spans="1:15" ht="15.75" x14ac:dyDescent="0.25">
      <c r="A3542" s="29">
        <v>9788484286950</v>
      </c>
      <c r="B3542" s="7" t="s">
        <v>14466</v>
      </c>
      <c r="C3542" s="44" t="s">
        <v>8762</v>
      </c>
      <c r="D3542" s="7" t="s">
        <v>13784</v>
      </c>
      <c r="E3542" s="13" t="s">
        <v>13847</v>
      </c>
      <c r="F3542" s="9" t="s">
        <v>13840</v>
      </c>
      <c r="G3542" s="9" t="s">
        <v>13841</v>
      </c>
      <c r="H3542" s="7" t="s">
        <v>13771</v>
      </c>
      <c r="I3542" s="7" t="s">
        <v>13890</v>
      </c>
      <c r="J3542" s="7"/>
      <c r="K3542" s="7"/>
      <c r="L3542" s="7"/>
      <c r="M3542" s="7"/>
      <c r="N3542" s="7"/>
      <c r="O3542" t="s">
        <v>8763</v>
      </c>
    </row>
    <row r="3543" spans="1:15" ht="15.75" x14ac:dyDescent="0.25">
      <c r="A3543" s="29">
        <v>9788484288008</v>
      </c>
      <c r="B3543" s="7" t="s">
        <v>14466</v>
      </c>
      <c r="C3543" s="44" t="s">
        <v>3816</v>
      </c>
      <c r="D3543" s="7" t="s">
        <v>13784</v>
      </c>
      <c r="E3543" s="13" t="s">
        <v>13847</v>
      </c>
      <c r="F3543" s="9" t="s">
        <v>13840</v>
      </c>
      <c r="G3543" s="9" t="s">
        <v>13841</v>
      </c>
      <c r="H3543" s="7" t="s">
        <v>13771</v>
      </c>
      <c r="I3543" s="7" t="s">
        <v>13890</v>
      </c>
      <c r="J3543" s="7"/>
      <c r="K3543" s="7"/>
      <c r="L3543" s="7"/>
      <c r="M3543" s="7"/>
      <c r="N3543" s="7"/>
      <c r="O3543" t="s">
        <v>3817</v>
      </c>
    </row>
    <row r="3544" spans="1:15" ht="15.75" x14ac:dyDescent="0.25">
      <c r="A3544" s="29">
        <v>9788492793440</v>
      </c>
      <c r="B3544" s="7" t="s">
        <v>14466</v>
      </c>
      <c r="C3544" s="44" t="s">
        <v>2706</v>
      </c>
      <c r="D3544" s="7" t="s">
        <v>13835</v>
      </c>
      <c r="E3544" s="13" t="s">
        <v>14076</v>
      </c>
      <c r="F3544" s="9" t="s">
        <v>13840</v>
      </c>
      <c r="G3544" s="9" t="s">
        <v>13841</v>
      </c>
      <c r="H3544" s="7" t="s">
        <v>13771</v>
      </c>
      <c r="I3544" s="7" t="s">
        <v>13890</v>
      </c>
      <c r="J3544" s="7"/>
      <c r="K3544" s="7"/>
      <c r="L3544" s="7"/>
      <c r="M3544" s="7"/>
      <c r="N3544" s="7"/>
      <c r="O3544" t="s">
        <v>2707</v>
      </c>
    </row>
    <row r="3545" spans="1:15" ht="15.75" x14ac:dyDescent="0.25">
      <c r="A3545" s="29">
        <v>9789561228443</v>
      </c>
      <c r="B3545" s="7" t="s">
        <v>14466</v>
      </c>
      <c r="C3545" s="44" t="s">
        <v>3824</v>
      </c>
      <c r="D3545" s="7" t="s">
        <v>15122</v>
      </c>
      <c r="E3545" s="13" t="s">
        <v>13854</v>
      </c>
      <c r="F3545" s="9" t="s">
        <v>13840</v>
      </c>
      <c r="G3545" s="9" t="s">
        <v>13841</v>
      </c>
      <c r="H3545" s="7" t="s">
        <v>13771</v>
      </c>
      <c r="I3545" s="7" t="s">
        <v>13890</v>
      </c>
      <c r="J3545" s="7"/>
      <c r="K3545" s="7"/>
      <c r="L3545" s="7"/>
      <c r="M3545" s="7"/>
      <c r="N3545" s="7"/>
      <c r="O3545" t="s">
        <v>3825</v>
      </c>
    </row>
    <row r="3546" spans="1:15" ht="15.75" x14ac:dyDescent="0.25">
      <c r="A3546" s="29">
        <v>9788416120499</v>
      </c>
      <c r="B3546" s="7" t="s">
        <v>19299</v>
      </c>
      <c r="C3546" s="44" t="s">
        <v>12471</v>
      </c>
      <c r="D3546" s="7" t="s">
        <v>19238</v>
      </c>
      <c r="E3546" s="13" t="s">
        <v>13844</v>
      </c>
      <c r="F3546" s="9" t="s">
        <v>13840</v>
      </c>
      <c r="G3546" s="9" t="s">
        <v>13841</v>
      </c>
      <c r="H3546" s="7" t="s">
        <v>13771</v>
      </c>
      <c r="I3546" s="7" t="s">
        <v>14976</v>
      </c>
      <c r="J3546" s="7"/>
      <c r="K3546" s="7"/>
      <c r="L3546" s="7"/>
      <c r="M3546" s="7"/>
      <c r="N3546" s="7"/>
      <c r="O3546" t="s">
        <v>12472</v>
      </c>
    </row>
    <row r="3547" spans="1:15" ht="15.75" x14ac:dyDescent="0.25">
      <c r="A3547" s="29">
        <v>9788416440924</v>
      </c>
      <c r="B3547" s="7" t="s">
        <v>18485</v>
      </c>
      <c r="C3547" s="44" t="s">
        <v>5169</v>
      </c>
      <c r="D3547" s="7" t="s">
        <v>14913</v>
      </c>
      <c r="E3547" s="13" t="s">
        <v>13809</v>
      </c>
      <c r="F3547" s="9" t="s">
        <v>13840</v>
      </c>
      <c r="G3547" s="9" t="s">
        <v>13841</v>
      </c>
      <c r="H3547" s="7" t="s">
        <v>13771</v>
      </c>
      <c r="I3547" s="7" t="s">
        <v>14494</v>
      </c>
      <c r="J3547" s="7" t="s">
        <v>13856</v>
      </c>
      <c r="K3547" s="7"/>
      <c r="L3547" s="7"/>
      <c r="M3547" s="7"/>
      <c r="N3547" s="7"/>
      <c r="O3547" t="s">
        <v>5170</v>
      </c>
    </row>
    <row r="3548" spans="1:15" ht="15.75" x14ac:dyDescent="0.25">
      <c r="A3548" s="29">
        <v>9786077356578</v>
      </c>
      <c r="B3548" s="7" t="s">
        <v>14998</v>
      </c>
      <c r="C3548" s="44" t="s">
        <v>10510</v>
      </c>
      <c r="D3548" s="7" t="s">
        <v>14990</v>
      </c>
      <c r="E3548" s="13" t="s">
        <v>13854</v>
      </c>
      <c r="F3548" s="9" t="s">
        <v>13840</v>
      </c>
      <c r="G3548" s="9" t="s">
        <v>13841</v>
      </c>
      <c r="H3548" s="7" t="s">
        <v>13771</v>
      </c>
      <c r="I3548" s="7" t="s">
        <v>13845</v>
      </c>
      <c r="J3548" s="7" t="s">
        <v>14161</v>
      </c>
      <c r="K3548" s="7"/>
      <c r="L3548" s="7"/>
      <c r="M3548" s="7"/>
      <c r="N3548" s="7"/>
      <c r="O3548" t="s">
        <v>10511</v>
      </c>
    </row>
    <row r="3549" spans="1:15" ht="15.75" x14ac:dyDescent="0.25">
      <c r="A3549" s="29">
        <v>9788412010107</v>
      </c>
      <c r="B3549" s="7" t="s">
        <v>16388</v>
      </c>
      <c r="C3549" s="44" t="s">
        <v>9369</v>
      </c>
      <c r="D3549" s="7" t="s">
        <v>16385</v>
      </c>
      <c r="E3549" s="13" t="s">
        <v>13825</v>
      </c>
      <c r="F3549" s="9" t="s">
        <v>13840</v>
      </c>
      <c r="G3549" s="9" t="s">
        <v>13841</v>
      </c>
      <c r="H3549" s="7" t="s">
        <v>13771</v>
      </c>
      <c r="I3549" s="7" t="s">
        <v>13842</v>
      </c>
      <c r="J3549" s="7"/>
      <c r="K3549" s="7"/>
      <c r="L3549" s="7"/>
      <c r="M3549" s="7"/>
      <c r="N3549" s="7"/>
      <c r="O3549" t="s">
        <v>9370</v>
      </c>
    </row>
    <row r="3550" spans="1:15" ht="15.75" x14ac:dyDescent="0.25">
      <c r="A3550" s="29">
        <v>9789561226906</v>
      </c>
      <c r="B3550" s="7" t="s">
        <v>19840</v>
      </c>
      <c r="C3550" s="44" t="s">
        <v>215</v>
      </c>
      <c r="D3550" s="7" t="s">
        <v>15122</v>
      </c>
      <c r="E3550" s="13" t="s">
        <v>13854</v>
      </c>
      <c r="F3550" s="9" t="s">
        <v>13840</v>
      </c>
      <c r="G3550" s="9" t="s">
        <v>13841</v>
      </c>
      <c r="H3550" s="7" t="s">
        <v>13771</v>
      </c>
      <c r="I3550" s="7" t="s">
        <v>15153</v>
      </c>
      <c r="J3550" s="7"/>
      <c r="K3550" s="7"/>
      <c r="L3550" s="7"/>
      <c r="M3550" s="7"/>
      <c r="N3550" s="7"/>
      <c r="O3550" t="s">
        <v>216</v>
      </c>
    </row>
    <row r="3551" spans="1:15" ht="15.75" x14ac:dyDescent="0.25">
      <c r="A3551" s="29">
        <v>9788416763214</v>
      </c>
      <c r="B3551" s="7" t="s">
        <v>17565</v>
      </c>
      <c r="C3551" s="44" t="s">
        <v>12757</v>
      </c>
      <c r="D3551" s="7" t="s">
        <v>14407</v>
      </c>
      <c r="E3551" s="13" t="s">
        <v>13785</v>
      </c>
      <c r="F3551" s="9" t="s">
        <v>13840</v>
      </c>
      <c r="G3551" s="9" t="s">
        <v>13918</v>
      </c>
      <c r="H3551" s="7" t="s">
        <v>13771</v>
      </c>
      <c r="I3551" s="8" t="s">
        <v>14582</v>
      </c>
      <c r="J3551" s="7" t="s">
        <v>17982</v>
      </c>
      <c r="K3551" s="7"/>
      <c r="L3551" s="7"/>
      <c r="M3551" s="7"/>
      <c r="N3551" s="7"/>
      <c r="O3551" t="s">
        <v>12758</v>
      </c>
    </row>
    <row r="3552" spans="1:15" ht="15.75" x14ac:dyDescent="0.25">
      <c r="A3552" s="29">
        <v>9788416540280</v>
      </c>
      <c r="B3552" s="7" t="s">
        <v>17972</v>
      </c>
      <c r="C3552" s="44" t="s">
        <v>6238</v>
      </c>
      <c r="D3552" s="7" t="s">
        <v>14407</v>
      </c>
      <c r="E3552" s="13" t="s">
        <v>13809</v>
      </c>
      <c r="F3552" s="9" t="s">
        <v>13840</v>
      </c>
      <c r="G3552" s="9" t="s">
        <v>13918</v>
      </c>
      <c r="H3552" s="7" t="s">
        <v>13771</v>
      </c>
      <c r="I3552" s="7" t="s">
        <v>14582</v>
      </c>
      <c r="J3552" s="7" t="s">
        <v>14410</v>
      </c>
      <c r="K3552" s="7"/>
      <c r="L3552" s="7"/>
      <c r="M3552" s="7"/>
      <c r="N3552" s="7"/>
      <c r="O3552" t="s">
        <v>6239</v>
      </c>
    </row>
    <row r="3553" spans="1:15" ht="15.75" x14ac:dyDescent="0.25">
      <c r="A3553" s="29">
        <v>9788446044741</v>
      </c>
      <c r="B3553" s="7" t="s">
        <v>15078</v>
      </c>
      <c r="C3553" s="44" t="s">
        <v>6448</v>
      </c>
      <c r="D3553" s="7" t="s">
        <v>15276</v>
      </c>
      <c r="E3553" s="13" t="s">
        <v>13778</v>
      </c>
      <c r="F3553" s="9" t="s">
        <v>13840</v>
      </c>
      <c r="G3553" s="9" t="s">
        <v>13841</v>
      </c>
      <c r="H3553" s="7" t="s">
        <v>13771</v>
      </c>
      <c r="I3553" s="7" t="s">
        <v>14238</v>
      </c>
      <c r="J3553" s="7"/>
      <c r="K3553" s="7"/>
      <c r="L3553" s="7"/>
      <c r="M3553" s="7"/>
      <c r="N3553" s="7"/>
      <c r="O3553" t="s">
        <v>6449</v>
      </c>
    </row>
    <row r="3554" spans="1:15" ht="15.75" x14ac:dyDescent="0.25">
      <c r="A3554" s="29">
        <v>9781434280510</v>
      </c>
      <c r="B3554" s="7" t="s">
        <v>15078</v>
      </c>
      <c r="C3554" s="44" t="s">
        <v>1793</v>
      </c>
      <c r="D3554" s="7" t="s">
        <v>13798</v>
      </c>
      <c r="E3554" s="13" t="s">
        <v>13799</v>
      </c>
      <c r="F3554" s="9" t="s">
        <v>13840</v>
      </c>
      <c r="G3554" s="9" t="s">
        <v>13841</v>
      </c>
      <c r="H3554" s="7" t="s">
        <v>13771</v>
      </c>
      <c r="I3554" s="7" t="s">
        <v>13890</v>
      </c>
      <c r="J3554" s="7" t="s">
        <v>13793</v>
      </c>
      <c r="K3554" s="7"/>
      <c r="L3554" s="7"/>
      <c r="M3554" s="7"/>
      <c r="N3554" s="7"/>
      <c r="O3554" t="s">
        <v>1794</v>
      </c>
    </row>
    <row r="3555" spans="1:15" ht="15.75" x14ac:dyDescent="0.25">
      <c r="A3555" s="29">
        <v>9788415564010</v>
      </c>
      <c r="B3555" s="7" t="s">
        <v>15078</v>
      </c>
      <c r="C3555" s="44" t="s">
        <v>6914</v>
      </c>
      <c r="D3555" s="7" t="s">
        <v>14913</v>
      </c>
      <c r="E3555" s="13" t="s">
        <v>13847</v>
      </c>
      <c r="F3555" s="9" t="s">
        <v>13840</v>
      </c>
      <c r="G3555" s="9" t="s">
        <v>13841</v>
      </c>
      <c r="H3555" s="7" t="s">
        <v>13771</v>
      </c>
      <c r="I3555" s="7" t="s">
        <v>13890</v>
      </c>
      <c r="J3555" s="7"/>
      <c r="K3555" s="7"/>
      <c r="L3555" s="7"/>
      <c r="M3555" s="7"/>
      <c r="N3555" s="7"/>
      <c r="O3555" t="s">
        <v>6915</v>
      </c>
    </row>
    <row r="3556" spans="1:15" ht="15.75" x14ac:dyDescent="0.25">
      <c r="A3556" s="29">
        <v>9788416080366</v>
      </c>
      <c r="B3556" s="7" t="s">
        <v>15078</v>
      </c>
      <c r="C3556" s="44" t="s">
        <v>6083</v>
      </c>
      <c r="D3556" s="7" t="s">
        <v>13835</v>
      </c>
      <c r="E3556" s="13" t="s">
        <v>13844</v>
      </c>
      <c r="F3556" s="9" t="s">
        <v>13840</v>
      </c>
      <c r="G3556" s="9" t="s">
        <v>13841</v>
      </c>
      <c r="H3556" s="7" t="s">
        <v>13771</v>
      </c>
      <c r="I3556" s="7" t="s">
        <v>13890</v>
      </c>
      <c r="J3556" s="7"/>
      <c r="K3556" s="7"/>
      <c r="L3556" s="7"/>
      <c r="M3556" s="7"/>
      <c r="N3556" s="7"/>
      <c r="O3556" t="s">
        <v>6084</v>
      </c>
    </row>
    <row r="3557" spans="1:15" ht="15.75" x14ac:dyDescent="0.25">
      <c r="A3557" s="29">
        <v>9788446041337</v>
      </c>
      <c r="B3557" s="7" t="s">
        <v>15078</v>
      </c>
      <c r="C3557" s="44" t="s">
        <v>424</v>
      </c>
      <c r="D3557" s="7" t="s">
        <v>15276</v>
      </c>
      <c r="E3557" s="13" t="s">
        <v>13854</v>
      </c>
      <c r="F3557" s="9" t="s">
        <v>13840</v>
      </c>
      <c r="G3557" s="9" t="s">
        <v>13841</v>
      </c>
      <c r="H3557" s="7" t="s">
        <v>13771</v>
      </c>
      <c r="I3557" s="7" t="s">
        <v>13890</v>
      </c>
      <c r="J3557" s="7"/>
      <c r="K3557" s="7"/>
      <c r="L3557" s="7"/>
      <c r="M3557" s="7"/>
      <c r="N3557" s="7"/>
      <c r="O3557" t="s">
        <v>6274</v>
      </c>
    </row>
    <row r="3558" spans="1:15" ht="15.75" x14ac:dyDescent="0.25">
      <c r="A3558" s="29">
        <v>9788446042556</v>
      </c>
      <c r="B3558" s="7" t="s">
        <v>15078</v>
      </c>
      <c r="C3558" s="44" t="s">
        <v>5739</v>
      </c>
      <c r="D3558" s="7" t="s">
        <v>15276</v>
      </c>
      <c r="E3558" s="13" t="s">
        <v>13854</v>
      </c>
      <c r="F3558" s="9" t="s">
        <v>13840</v>
      </c>
      <c r="G3558" s="9" t="s">
        <v>13841</v>
      </c>
      <c r="H3558" s="7" t="s">
        <v>13771</v>
      </c>
      <c r="I3558" s="7" t="s">
        <v>13890</v>
      </c>
      <c r="J3558" s="7"/>
      <c r="K3558" s="7"/>
      <c r="L3558" s="7"/>
      <c r="M3558" s="7"/>
      <c r="N3558" s="7"/>
      <c r="O3558" t="s">
        <v>5740</v>
      </c>
    </row>
    <row r="3559" spans="1:15" ht="15.75" x14ac:dyDescent="0.25">
      <c r="A3559" s="29">
        <v>9788468201108</v>
      </c>
      <c r="B3559" s="7" t="s">
        <v>15078</v>
      </c>
      <c r="C3559" s="44" t="s">
        <v>8066</v>
      </c>
      <c r="D3559" s="7" t="s">
        <v>15070</v>
      </c>
      <c r="E3559" s="13"/>
      <c r="F3559" s="9" t="s">
        <v>13840</v>
      </c>
      <c r="G3559" s="9" t="s">
        <v>13841</v>
      </c>
      <c r="H3559" s="7" t="s">
        <v>13771</v>
      </c>
      <c r="I3559" s="7" t="s">
        <v>13890</v>
      </c>
      <c r="J3559" s="7" t="s">
        <v>14179</v>
      </c>
      <c r="K3559" s="7"/>
      <c r="L3559" s="7"/>
      <c r="M3559" s="7"/>
      <c r="N3559" s="7"/>
      <c r="O3559" t="s">
        <v>8067</v>
      </c>
    </row>
    <row r="3560" spans="1:15" ht="15.75" x14ac:dyDescent="0.25">
      <c r="A3560" s="29">
        <v>9788468213477</v>
      </c>
      <c r="B3560" s="7" t="s">
        <v>15078</v>
      </c>
      <c r="C3560" s="44" t="s">
        <v>3512</v>
      </c>
      <c r="D3560" s="7" t="s">
        <v>15070</v>
      </c>
      <c r="E3560" s="13"/>
      <c r="F3560" s="9" t="s">
        <v>13840</v>
      </c>
      <c r="G3560" s="9" t="s">
        <v>13841</v>
      </c>
      <c r="H3560" s="7" t="s">
        <v>13771</v>
      </c>
      <c r="I3560" s="7" t="s">
        <v>13890</v>
      </c>
      <c r="J3560" s="7" t="s">
        <v>14179</v>
      </c>
      <c r="K3560" s="7"/>
      <c r="L3560" s="7"/>
      <c r="M3560" s="7"/>
      <c r="N3560" s="7"/>
      <c r="O3560" t="s">
        <v>3513</v>
      </c>
    </row>
    <row r="3561" spans="1:15" ht="15.75" x14ac:dyDescent="0.25">
      <c r="A3561" s="29">
        <v>9788468217840</v>
      </c>
      <c r="B3561" s="7" t="s">
        <v>15078</v>
      </c>
      <c r="C3561" s="44" t="s">
        <v>424</v>
      </c>
      <c r="D3561" s="7" t="s">
        <v>15070</v>
      </c>
      <c r="E3561" s="13"/>
      <c r="F3561" s="9" t="s">
        <v>13840</v>
      </c>
      <c r="G3561" s="9" t="s">
        <v>13841</v>
      </c>
      <c r="H3561" s="7" t="s">
        <v>13771</v>
      </c>
      <c r="I3561" s="7" t="s">
        <v>13890</v>
      </c>
      <c r="J3561" s="7" t="s">
        <v>14179</v>
      </c>
      <c r="K3561" s="7"/>
      <c r="L3561" s="7"/>
      <c r="M3561" s="7"/>
      <c r="N3561" s="7"/>
      <c r="O3561" t="s">
        <v>425</v>
      </c>
    </row>
    <row r="3562" spans="1:15" ht="15.75" x14ac:dyDescent="0.25">
      <c r="A3562" s="29">
        <v>9788468222134</v>
      </c>
      <c r="B3562" s="7" t="s">
        <v>15078</v>
      </c>
      <c r="C3562" s="44" t="s">
        <v>6155</v>
      </c>
      <c r="D3562" s="7" t="s">
        <v>15070</v>
      </c>
      <c r="E3562" s="13"/>
      <c r="F3562" s="9" t="s">
        <v>13840</v>
      </c>
      <c r="G3562" s="9" t="s">
        <v>13841</v>
      </c>
      <c r="H3562" s="7" t="s">
        <v>13771</v>
      </c>
      <c r="I3562" s="7" t="s">
        <v>13890</v>
      </c>
      <c r="J3562" s="7" t="s">
        <v>14179</v>
      </c>
      <c r="K3562" s="7"/>
      <c r="L3562" s="7"/>
      <c r="M3562" s="7"/>
      <c r="N3562" s="7"/>
      <c r="O3562" t="s">
        <v>6156</v>
      </c>
    </row>
    <row r="3563" spans="1:15" ht="15.75" x14ac:dyDescent="0.25">
      <c r="A3563" s="29">
        <v>9788468236971</v>
      </c>
      <c r="B3563" s="7" t="s">
        <v>15078</v>
      </c>
      <c r="C3563" s="44" t="s">
        <v>4068</v>
      </c>
      <c r="D3563" s="7" t="s">
        <v>15070</v>
      </c>
      <c r="E3563" s="13"/>
      <c r="F3563" s="9" t="s">
        <v>13840</v>
      </c>
      <c r="G3563" s="9" t="s">
        <v>13841</v>
      </c>
      <c r="H3563" s="7" t="s">
        <v>13771</v>
      </c>
      <c r="I3563" s="7" t="s">
        <v>13890</v>
      </c>
      <c r="J3563" s="7" t="s">
        <v>14179</v>
      </c>
      <c r="K3563" s="7"/>
      <c r="L3563" s="7"/>
      <c r="M3563" s="7"/>
      <c r="N3563" s="7"/>
      <c r="O3563" t="s">
        <v>4069</v>
      </c>
    </row>
    <row r="3564" spans="1:15" ht="15.75" x14ac:dyDescent="0.25">
      <c r="A3564" s="29">
        <v>9789561220751</v>
      </c>
      <c r="B3564" s="7" t="s">
        <v>15078</v>
      </c>
      <c r="C3564" s="44" t="s">
        <v>424</v>
      </c>
      <c r="D3564" s="7" t="s">
        <v>15122</v>
      </c>
      <c r="E3564" s="13" t="s">
        <v>13854</v>
      </c>
      <c r="F3564" s="9" t="s">
        <v>13840</v>
      </c>
      <c r="G3564" s="9" t="s">
        <v>13841</v>
      </c>
      <c r="H3564" s="7" t="s">
        <v>13771</v>
      </c>
      <c r="I3564" s="7" t="s">
        <v>13890</v>
      </c>
      <c r="J3564" s="7"/>
      <c r="K3564" s="7"/>
      <c r="L3564" s="7"/>
      <c r="M3564" s="7"/>
      <c r="N3564" s="7"/>
      <c r="O3564" t="s">
        <v>3320</v>
      </c>
    </row>
    <row r="3565" spans="1:15" ht="15.75" x14ac:dyDescent="0.25">
      <c r="A3565" s="29">
        <v>9789561221673</v>
      </c>
      <c r="B3565" s="7" t="s">
        <v>15078</v>
      </c>
      <c r="C3565" s="44" t="s">
        <v>578</v>
      </c>
      <c r="D3565" s="7" t="s">
        <v>15122</v>
      </c>
      <c r="E3565" s="13" t="s">
        <v>13785</v>
      </c>
      <c r="F3565" s="9" t="s">
        <v>13840</v>
      </c>
      <c r="G3565" s="9" t="s">
        <v>13841</v>
      </c>
      <c r="H3565" s="7" t="s">
        <v>13771</v>
      </c>
      <c r="I3565" s="7" t="s">
        <v>13890</v>
      </c>
      <c r="J3565" s="7"/>
      <c r="K3565" s="7"/>
      <c r="L3565" s="7"/>
      <c r="M3565" s="7"/>
      <c r="N3565" s="7"/>
      <c r="O3565" t="s">
        <v>579</v>
      </c>
    </row>
    <row r="3566" spans="1:15" ht="15.75" x14ac:dyDescent="0.25">
      <c r="A3566" s="29">
        <v>9789635239559</v>
      </c>
      <c r="B3566" s="7" t="s">
        <v>15078</v>
      </c>
      <c r="C3566" s="44" t="s">
        <v>11445</v>
      </c>
      <c r="D3566" s="7" t="s">
        <v>13763</v>
      </c>
      <c r="E3566" s="13"/>
      <c r="F3566" s="9" t="s">
        <v>13840</v>
      </c>
      <c r="G3566" s="9" t="s">
        <v>13841</v>
      </c>
      <c r="H3566" s="7" t="s">
        <v>13771</v>
      </c>
      <c r="I3566" s="7" t="s">
        <v>13890</v>
      </c>
      <c r="J3566" s="7"/>
      <c r="K3566" s="7"/>
      <c r="L3566" s="7"/>
      <c r="M3566" s="7"/>
      <c r="N3566" s="7"/>
      <c r="O3566" t="s">
        <v>11446</v>
      </c>
    </row>
    <row r="3567" spans="1:15" ht="15.75" x14ac:dyDescent="0.25">
      <c r="A3567" s="29">
        <v>9789871471188</v>
      </c>
      <c r="B3567" s="7" t="s">
        <v>15078</v>
      </c>
      <c r="C3567" s="44" t="s">
        <v>2966</v>
      </c>
      <c r="D3567" s="7" t="s">
        <v>15751</v>
      </c>
      <c r="E3567" s="13"/>
      <c r="F3567" s="9" t="s">
        <v>13840</v>
      </c>
      <c r="G3567" s="9" t="s">
        <v>13841</v>
      </c>
      <c r="H3567" s="7" t="s">
        <v>13771</v>
      </c>
      <c r="I3567" s="7" t="s">
        <v>13890</v>
      </c>
      <c r="J3567" s="7"/>
      <c r="K3567" s="7"/>
      <c r="L3567" s="7"/>
      <c r="M3567" s="7"/>
      <c r="N3567" s="7"/>
      <c r="O3567" t="s">
        <v>2967</v>
      </c>
    </row>
    <row r="3568" spans="1:15" ht="15.75" x14ac:dyDescent="0.25">
      <c r="A3568" s="29">
        <v>9788467053135</v>
      </c>
      <c r="B3568" s="7" t="s">
        <v>15762</v>
      </c>
      <c r="C3568" s="44" t="s">
        <v>6914</v>
      </c>
      <c r="D3568" s="7" t="s">
        <v>15282</v>
      </c>
      <c r="E3568" s="13" t="s">
        <v>13785</v>
      </c>
      <c r="F3568" s="9" t="s">
        <v>13840</v>
      </c>
      <c r="G3568" s="9" t="s">
        <v>13841</v>
      </c>
      <c r="H3568" s="7" t="s">
        <v>13771</v>
      </c>
      <c r="I3568" s="8" t="s">
        <v>13890</v>
      </c>
      <c r="J3568" s="7" t="s">
        <v>15763</v>
      </c>
      <c r="K3568" s="7" t="s">
        <v>14185</v>
      </c>
      <c r="L3568" s="7"/>
      <c r="M3568" s="7"/>
      <c r="N3568" s="7"/>
      <c r="O3568" t="s">
        <v>10653</v>
      </c>
    </row>
    <row r="3569" spans="1:15" ht="15.75" x14ac:dyDescent="0.25">
      <c r="A3569" s="29">
        <v>9788498415476</v>
      </c>
      <c r="B3569" s="7" t="s">
        <v>19281</v>
      </c>
      <c r="C3569" s="44" t="s">
        <v>12617</v>
      </c>
      <c r="D3569" s="7" t="s">
        <v>19238</v>
      </c>
      <c r="E3569" s="13" t="s">
        <v>14076</v>
      </c>
      <c r="F3569" s="9" t="s">
        <v>13840</v>
      </c>
      <c r="G3569" s="9" t="s">
        <v>13841</v>
      </c>
      <c r="H3569" s="7" t="s">
        <v>13771</v>
      </c>
      <c r="I3569" s="7" t="s">
        <v>15882</v>
      </c>
      <c r="J3569" s="7" t="s">
        <v>14161</v>
      </c>
      <c r="K3569" s="7" t="s">
        <v>13856</v>
      </c>
      <c r="L3569" s="7"/>
      <c r="M3569" s="7"/>
      <c r="N3569" s="7"/>
      <c r="O3569" t="s">
        <v>12618</v>
      </c>
    </row>
    <row r="3570" spans="1:15" ht="15.75" x14ac:dyDescent="0.25">
      <c r="A3570" s="29">
        <v>9788498415919</v>
      </c>
      <c r="B3570" s="7" t="s">
        <v>19281</v>
      </c>
      <c r="C3570" s="44" t="s">
        <v>12798</v>
      </c>
      <c r="D3570" s="7" t="s">
        <v>19238</v>
      </c>
      <c r="E3570" s="13" t="s">
        <v>13839</v>
      </c>
      <c r="F3570" s="9" t="s">
        <v>13840</v>
      </c>
      <c r="G3570" s="9" t="s">
        <v>13841</v>
      </c>
      <c r="H3570" s="7" t="s">
        <v>13771</v>
      </c>
      <c r="I3570" s="7" t="s">
        <v>15882</v>
      </c>
      <c r="J3570" s="7" t="s">
        <v>15370</v>
      </c>
      <c r="K3570" s="7" t="s">
        <v>14179</v>
      </c>
      <c r="L3570" s="7"/>
      <c r="M3570" s="7"/>
      <c r="N3570" s="7"/>
      <c r="O3570" t="s">
        <v>12799</v>
      </c>
    </row>
    <row r="3571" spans="1:15" ht="15.75" x14ac:dyDescent="0.25">
      <c r="A3571" s="29">
        <v>9788431699833</v>
      </c>
      <c r="B3571" s="7" t="s">
        <v>15089</v>
      </c>
      <c r="C3571" s="44" t="s">
        <v>4367</v>
      </c>
      <c r="D3571" s="7" t="s">
        <v>15070</v>
      </c>
      <c r="E3571" s="13"/>
      <c r="F3571" s="9" t="s">
        <v>13840</v>
      </c>
      <c r="G3571" s="9" t="s">
        <v>13841</v>
      </c>
      <c r="H3571" s="7" t="s">
        <v>13771</v>
      </c>
      <c r="I3571" s="7" t="s">
        <v>14235</v>
      </c>
      <c r="J3571" s="7"/>
      <c r="K3571" s="7"/>
      <c r="L3571" s="7"/>
      <c r="M3571" s="7"/>
      <c r="N3571" s="7"/>
      <c r="O3571" t="s">
        <v>8072</v>
      </c>
    </row>
    <row r="3572" spans="1:15" ht="15.75" x14ac:dyDescent="0.25">
      <c r="A3572" s="29">
        <v>9788494821189</v>
      </c>
      <c r="B3572" s="7" t="s">
        <v>15627</v>
      </c>
      <c r="C3572" s="44" t="s">
        <v>1869</v>
      </c>
      <c r="D3572" s="7" t="s">
        <v>15622</v>
      </c>
      <c r="E3572" s="13" t="s">
        <v>13785</v>
      </c>
      <c r="F3572" s="9" t="s">
        <v>13840</v>
      </c>
      <c r="G3572" s="9" t="s">
        <v>13841</v>
      </c>
      <c r="H3572" s="7" t="s">
        <v>13771</v>
      </c>
      <c r="I3572" s="7" t="s">
        <v>14235</v>
      </c>
      <c r="J3572" s="7" t="s">
        <v>15625</v>
      </c>
      <c r="K3572" s="7"/>
      <c r="L3572" s="7"/>
      <c r="M3572" s="7"/>
      <c r="N3572" s="7"/>
      <c r="O3572" t="s">
        <v>1870</v>
      </c>
    </row>
    <row r="3573" spans="1:15" ht="15.75" x14ac:dyDescent="0.25">
      <c r="A3573" s="29">
        <v>9788415605614</v>
      </c>
      <c r="B3573" s="7" t="s">
        <v>16596</v>
      </c>
      <c r="C3573" s="44" t="s">
        <v>13752</v>
      </c>
      <c r="D3573" s="7" t="s">
        <v>16580</v>
      </c>
      <c r="E3573" s="13" t="s">
        <v>13778</v>
      </c>
      <c r="F3573" s="9" t="s">
        <v>13840</v>
      </c>
      <c r="G3573" s="9" t="s">
        <v>13841</v>
      </c>
      <c r="H3573" s="7" t="s">
        <v>13771</v>
      </c>
      <c r="I3573" s="7" t="s">
        <v>14479</v>
      </c>
      <c r="J3573" s="7"/>
      <c r="K3573" s="7"/>
      <c r="L3573" s="7"/>
      <c r="M3573" s="7"/>
      <c r="N3573" s="7"/>
      <c r="O3573" t="s">
        <v>13753</v>
      </c>
    </row>
    <row r="3574" spans="1:15" ht="15.75" x14ac:dyDescent="0.25">
      <c r="A3574" s="29">
        <v>9788433934291</v>
      </c>
      <c r="B3574" s="7" t="s">
        <v>16902</v>
      </c>
      <c r="C3574" s="44" t="s">
        <v>11882</v>
      </c>
      <c r="D3574" s="7" t="s">
        <v>16899</v>
      </c>
      <c r="E3574" s="13" t="s">
        <v>13799</v>
      </c>
      <c r="F3574" s="9" t="s">
        <v>13840</v>
      </c>
      <c r="G3574" s="9" t="s">
        <v>13841</v>
      </c>
      <c r="H3574" s="7" t="s">
        <v>13771</v>
      </c>
      <c r="I3574" s="7" t="s">
        <v>16479</v>
      </c>
      <c r="J3574" s="7" t="s">
        <v>15405</v>
      </c>
      <c r="K3574" s="7" t="s">
        <v>14445</v>
      </c>
      <c r="L3574" s="7"/>
      <c r="M3574" s="7"/>
      <c r="N3574" s="7"/>
      <c r="O3574" t="s">
        <v>11883</v>
      </c>
    </row>
    <row r="3575" spans="1:15" ht="15.75" x14ac:dyDescent="0.25">
      <c r="A3575" s="29">
        <v>9781507119266</v>
      </c>
      <c r="B3575" s="7" t="s">
        <v>19529</v>
      </c>
      <c r="C3575" s="44" t="s">
        <v>9984</v>
      </c>
      <c r="D3575" s="7" t="s">
        <v>19530</v>
      </c>
      <c r="E3575" s="13" t="s">
        <v>13809</v>
      </c>
      <c r="F3575" s="9" t="s">
        <v>13840</v>
      </c>
      <c r="G3575" s="9" t="s">
        <v>13841</v>
      </c>
      <c r="H3575" s="7" t="s">
        <v>13771</v>
      </c>
      <c r="I3575" s="7" t="s">
        <v>13845</v>
      </c>
      <c r="J3575" s="7" t="s">
        <v>13856</v>
      </c>
      <c r="K3575" s="7"/>
      <c r="L3575" s="7"/>
      <c r="M3575" s="7"/>
      <c r="N3575" s="7"/>
      <c r="O3575" t="s">
        <v>9985</v>
      </c>
    </row>
    <row r="3576" spans="1:15" ht="15.75" x14ac:dyDescent="0.25">
      <c r="A3576" s="29">
        <v>9789568601096</v>
      </c>
      <c r="B3576" s="7" t="s">
        <v>19712</v>
      </c>
      <c r="C3576" s="44" t="s">
        <v>8134</v>
      </c>
      <c r="D3576" s="7" t="s">
        <v>19709</v>
      </c>
      <c r="E3576" s="13" t="s">
        <v>13809</v>
      </c>
      <c r="F3576" s="9" t="s">
        <v>13840</v>
      </c>
      <c r="G3576" s="9" t="s">
        <v>13841</v>
      </c>
      <c r="H3576" s="7" t="s">
        <v>13771</v>
      </c>
      <c r="I3576" s="7" t="s">
        <v>14517</v>
      </c>
      <c r="J3576" s="7" t="s">
        <v>16509</v>
      </c>
      <c r="K3576" s="7" t="s">
        <v>14655</v>
      </c>
      <c r="L3576" s="7"/>
      <c r="M3576" s="7"/>
      <c r="N3576" s="7"/>
      <c r="O3576" t="s">
        <v>8135</v>
      </c>
    </row>
    <row r="3577" spans="1:15" ht="15.75" x14ac:dyDescent="0.25">
      <c r="A3577" s="29">
        <v>9781987168259</v>
      </c>
      <c r="B3577" s="7" t="s">
        <v>18068</v>
      </c>
      <c r="C3577" s="44" t="s">
        <v>10149</v>
      </c>
      <c r="D3577" s="7" t="s">
        <v>18067</v>
      </c>
      <c r="E3577" s="13" t="s">
        <v>13825</v>
      </c>
      <c r="F3577" s="9" t="s">
        <v>13840</v>
      </c>
      <c r="G3577" s="9" t="s">
        <v>13841</v>
      </c>
      <c r="H3577" s="7" t="s">
        <v>13771</v>
      </c>
      <c r="I3577" s="7" t="s">
        <v>13901</v>
      </c>
      <c r="J3577" s="7"/>
      <c r="K3577" s="7"/>
      <c r="L3577" s="7"/>
      <c r="M3577" s="7"/>
      <c r="N3577" s="7"/>
      <c r="O3577" t="s">
        <v>10150</v>
      </c>
    </row>
    <row r="3578" spans="1:15" ht="15.75" x14ac:dyDescent="0.25">
      <c r="A3578" s="29">
        <v>9788431551698</v>
      </c>
      <c r="B3578" s="7" t="s">
        <v>16213</v>
      </c>
      <c r="C3578" s="44" t="s">
        <v>4267</v>
      </c>
      <c r="D3578" s="7" t="s">
        <v>16203</v>
      </c>
      <c r="E3578" s="13" t="s">
        <v>13847</v>
      </c>
      <c r="F3578" s="9" t="s">
        <v>13840</v>
      </c>
      <c r="G3578" s="9" t="s">
        <v>13841</v>
      </c>
      <c r="H3578" s="7" t="s">
        <v>13771</v>
      </c>
      <c r="I3578" s="7" t="s">
        <v>13887</v>
      </c>
      <c r="J3578" s="7" t="s">
        <v>12934</v>
      </c>
      <c r="K3578" s="7" t="s">
        <v>14418</v>
      </c>
      <c r="L3578" s="7"/>
      <c r="M3578" s="7"/>
      <c r="N3578" s="7"/>
      <c r="O3578" t="s">
        <v>4268</v>
      </c>
    </row>
    <row r="3579" spans="1:15" ht="15.75" x14ac:dyDescent="0.25">
      <c r="A3579" s="29">
        <v>9788415999119</v>
      </c>
      <c r="B3579" s="7" t="s">
        <v>14363</v>
      </c>
      <c r="C3579" s="44" t="s">
        <v>4002</v>
      </c>
      <c r="D3579" s="7" t="s">
        <v>16580</v>
      </c>
      <c r="E3579" s="13" t="s">
        <v>13778</v>
      </c>
      <c r="F3579" s="9" t="s">
        <v>13840</v>
      </c>
      <c r="G3579" s="9" t="s">
        <v>13841</v>
      </c>
      <c r="H3579" s="7" t="s">
        <v>13771</v>
      </c>
      <c r="I3579" s="7" t="s">
        <v>16598</v>
      </c>
      <c r="J3579" s="7"/>
      <c r="K3579" s="7"/>
      <c r="L3579" s="7"/>
      <c r="M3579" s="7"/>
      <c r="N3579" s="7"/>
      <c r="O3579" t="s">
        <v>4003</v>
      </c>
    </row>
    <row r="3580" spans="1:15" ht="15.75" x14ac:dyDescent="0.25">
      <c r="A3580" s="29">
        <v>9788416099726</v>
      </c>
      <c r="B3580" s="7" t="s">
        <v>14363</v>
      </c>
      <c r="C3580" s="44" t="s">
        <v>11379</v>
      </c>
      <c r="D3580" s="7" t="s">
        <v>14354</v>
      </c>
      <c r="E3580" s="13" t="s">
        <v>13844</v>
      </c>
      <c r="F3580" s="9" t="s">
        <v>13840</v>
      </c>
      <c r="G3580" s="9" t="s">
        <v>13841</v>
      </c>
      <c r="H3580" s="7" t="s">
        <v>13771</v>
      </c>
      <c r="I3580" s="7" t="s">
        <v>14364</v>
      </c>
      <c r="J3580" s="7"/>
      <c r="K3580" s="7"/>
      <c r="L3580" s="7"/>
      <c r="M3580" s="7"/>
      <c r="N3580" s="7"/>
      <c r="O3580" t="s">
        <v>11380</v>
      </c>
    </row>
    <row r="3581" spans="1:15" ht="15.75" x14ac:dyDescent="0.25">
      <c r="A3581" s="29">
        <v>9788416099733</v>
      </c>
      <c r="B3581" s="7" t="s">
        <v>14363</v>
      </c>
      <c r="C3581" s="44" t="s">
        <v>12588</v>
      </c>
      <c r="D3581" s="7" t="s">
        <v>14354</v>
      </c>
      <c r="E3581" s="13" t="s">
        <v>13844</v>
      </c>
      <c r="F3581" s="9" t="s">
        <v>13840</v>
      </c>
      <c r="G3581" s="9" t="s">
        <v>13841</v>
      </c>
      <c r="H3581" s="7" t="s">
        <v>13771</v>
      </c>
      <c r="I3581" s="7" t="s">
        <v>14364</v>
      </c>
      <c r="J3581" s="7"/>
      <c r="K3581" s="7"/>
      <c r="L3581" s="7"/>
      <c r="M3581" s="7"/>
      <c r="N3581" s="7"/>
      <c r="O3581" t="s">
        <v>12589</v>
      </c>
    </row>
    <row r="3582" spans="1:15" ht="15.75" x14ac:dyDescent="0.25">
      <c r="A3582" s="29">
        <v>9788416099740</v>
      </c>
      <c r="B3582" s="7" t="s">
        <v>14363</v>
      </c>
      <c r="C3582" s="44" t="s">
        <v>11237</v>
      </c>
      <c r="D3582" s="7" t="s">
        <v>14354</v>
      </c>
      <c r="E3582" s="13" t="s">
        <v>13844</v>
      </c>
      <c r="F3582" s="9" t="s">
        <v>13840</v>
      </c>
      <c r="G3582" s="9" t="s">
        <v>13841</v>
      </c>
      <c r="H3582" s="7" t="s">
        <v>13771</v>
      </c>
      <c r="I3582" s="7" t="s">
        <v>14364</v>
      </c>
      <c r="J3582" s="7"/>
      <c r="K3582" s="7"/>
      <c r="L3582" s="7"/>
      <c r="M3582" s="7"/>
      <c r="N3582" s="7"/>
      <c r="O3582" t="s">
        <v>11238</v>
      </c>
    </row>
    <row r="3583" spans="1:15" ht="15.75" x14ac:dyDescent="0.25">
      <c r="A3583" s="29">
        <v>9788416099122</v>
      </c>
      <c r="B3583" s="7" t="s">
        <v>14355</v>
      </c>
      <c r="C3583" s="44" t="s">
        <v>11459</v>
      </c>
      <c r="D3583" s="7" t="s">
        <v>14354</v>
      </c>
      <c r="E3583" s="13" t="s">
        <v>13799</v>
      </c>
      <c r="F3583" s="9" t="s">
        <v>13840</v>
      </c>
      <c r="G3583" s="9" t="s">
        <v>13841</v>
      </c>
      <c r="H3583" s="7" t="s">
        <v>13771</v>
      </c>
      <c r="I3583" s="7" t="s">
        <v>14356</v>
      </c>
      <c r="J3583" s="7"/>
      <c r="K3583" s="7"/>
      <c r="L3583" s="7"/>
      <c r="M3583" s="7"/>
      <c r="N3583" s="7"/>
      <c r="O3583" t="s">
        <v>11460</v>
      </c>
    </row>
    <row r="3584" spans="1:15" ht="15.75" x14ac:dyDescent="0.25">
      <c r="A3584" s="29">
        <v>9788416099528</v>
      </c>
      <c r="B3584" s="7" t="s">
        <v>14355</v>
      </c>
      <c r="C3584" s="44" t="s">
        <v>12596</v>
      </c>
      <c r="D3584" s="7" t="s">
        <v>14354</v>
      </c>
      <c r="E3584" s="13" t="s">
        <v>13844</v>
      </c>
      <c r="F3584" s="9" t="s">
        <v>13840</v>
      </c>
      <c r="G3584" s="9" t="s">
        <v>13841</v>
      </c>
      <c r="H3584" s="7" t="s">
        <v>13771</v>
      </c>
      <c r="I3584" s="7" t="s">
        <v>14356</v>
      </c>
      <c r="J3584" s="7"/>
      <c r="K3584" s="7"/>
      <c r="L3584" s="7"/>
      <c r="M3584" s="7"/>
      <c r="N3584" s="7"/>
      <c r="O3584" t="s">
        <v>12597</v>
      </c>
    </row>
    <row r="3585" spans="1:15" ht="15.75" x14ac:dyDescent="0.25">
      <c r="A3585" s="29">
        <v>9788416099870</v>
      </c>
      <c r="B3585" s="7" t="s">
        <v>14355</v>
      </c>
      <c r="C3585" s="44" t="s">
        <v>11381</v>
      </c>
      <c r="D3585" s="7" t="s">
        <v>14354</v>
      </c>
      <c r="E3585" s="13" t="s">
        <v>13844</v>
      </c>
      <c r="F3585" s="9" t="s">
        <v>13840</v>
      </c>
      <c r="G3585" s="9" t="s">
        <v>13841</v>
      </c>
      <c r="H3585" s="7" t="s">
        <v>13771</v>
      </c>
      <c r="I3585" s="7" t="s">
        <v>14356</v>
      </c>
      <c r="J3585" s="7"/>
      <c r="K3585" s="7"/>
      <c r="L3585" s="7"/>
      <c r="M3585" s="7"/>
      <c r="N3585" s="7"/>
      <c r="O3585" t="s">
        <v>11382</v>
      </c>
    </row>
    <row r="3586" spans="1:15" ht="15.75" x14ac:dyDescent="0.25">
      <c r="A3586" s="29">
        <v>9788416099887</v>
      </c>
      <c r="B3586" s="7" t="s">
        <v>14355</v>
      </c>
      <c r="C3586" s="44" t="s">
        <v>11387</v>
      </c>
      <c r="D3586" s="7" t="s">
        <v>14354</v>
      </c>
      <c r="E3586" s="13" t="s">
        <v>13844</v>
      </c>
      <c r="F3586" s="9" t="s">
        <v>13840</v>
      </c>
      <c r="G3586" s="9" t="s">
        <v>13841</v>
      </c>
      <c r="H3586" s="7" t="s">
        <v>13771</v>
      </c>
      <c r="I3586" s="7" t="s">
        <v>14356</v>
      </c>
      <c r="J3586" s="7"/>
      <c r="K3586" s="7"/>
      <c r="L3586" s="7"/>
      <c r="M3586" s="7"/>
      <c r="N3586" s="7"/>
      <c r="O3586" t="s">
        <v>11388</v>
      </c>
    </row>
    <row r="3587" spans="1:15" ht="15.75" x14ac:dyDescent="0.25">
      <c r="A3587" s="29">
        <v>9788494204043</v>
      </c>
      <c r="B3587" s="7" t="s">
        <v>14355</v>
      </c>
      <c r="C3587" s="44" t="s">
        <v>7519</v>
      </c>
      <c r="D3587" s="7" t="s">
        <v>14354</v>
      </c>
      <c r="E3587" s="13" t="s">
        <v>13799</v>
      </c>
      <c r="F3587" s="9" t="s">
        <v>13840</v>
      </c>
      <c r="G3587" s="9" t="s">
        <v>13841</v>
      </c>
      <c r="H3587" s="7" t="s">
        <v>13771</v>
      </c>
      <c r="I3587" s="7" t="s">
        <v>14356</v>
      </c>
      <c r="J3587" s="7"/>
      <c r="K3587" s="7"/>
      <c r="L3587" s="7"/>
      <c r="M3587" s="7"/>
      <c r="N3587" s="7"/>
      <c r="O3587" t="s">
        <v>8304</v>
      </c>
    </row>
    <row r="3588" spans="1:15" ht="15.75" x14ac:dyDescent="0.25">
      <c r="A3588" s="29">
        <v>9788826034447</v>
      </c>
      <c r="B3588" s="7" t="s">
        <v>14355</v>
      </c>
      <c r="C3588" s="44" t="s">
        <v>7519</v>
      </c>
      <c r="D3588" s="7" t="s">
        <v>14355</v>
      </c>
      <c r="E3588" s="13" t="s">
        <v>13778</v>
      </c>
      <c r="F3588" s="9" t="s">
        <v>13840</v>
      </c>
      <c r="G3588" s="9" t="s">
        <v>13841</v>
      </c>
      <c r="H3588" s="7" t="s">
        <v>13771</v>
      </c>
      <c r="I3588" s="7" t="s">
        <v>17694</v>
      </c>
      <c r="J3588" s="7"/>
      <c r="K3588" s="7"/>
      <c r="L3588" s="7"/>
      <c r="M3588" s="7"/>
      <c r="N3588" s="7"/>
      <c r="O3588" t="s">
        <v>7520</v>
      </c>
    </row>
    <row r="3589" spans="1:15" ht="15.75" x14ac:dyDescent="0.25">
      <c r="A3589" s="29">
        <v>9789968684033</v>
      </c>
      <c r="B3589" s="7" t="s">
        <v>17067</v>
      </c>
      <c r="C3589" s="44" t="s">
        <v>7681</v>
      </c>
      <c r="D3589" s="7" t="s">
        <v>17062</v>
      </c>
      <c r="E3589" s="13" t="s">
        <v>13799</v>
      </c>
      <c r="F3589" s="9" t="s">
        <v>13840</v>
      </c>
      <c r="G3589" s="9" t="s">
        <v>13841</v>
      </c>
      <c r="H3589" s="7" t="s">
        <v>13771</v>
      </c>
      <c r="I3589" s="7" t="s">
        <v>17068</v>
      </c>
      <c r="J3589" s="7" t="s">
        <v>13856</v>
      </c>
      <c r="K3589" s="7"/>
      <c r="L3589" s="7"/>
      <c r="M3589" s="7"/>
      <c r="N3589" s="7"/>
      <c r="O3589" t="s">
        <v>7682</v>
      </c>
    </row>
    <row r="3590" spans="1:15" ht="15.75" x14ac:dyDescent="0.25">
      <c r="A3590" s="29">
        <v>9789968684040</v>
      </c>
      <c r="B3590" s="7" t="s">
        <v>17067</v>
      </c>
      <c r="C3590" s="44" t="s">
        <v>9121</v>
      </c>
      <c r="D3590" s="7" t="s">
        <v>17062</v>
      </c>
      <c r="E3590" s="13" t="s">
        <v>13799</v>
      </c>
      <c r="F3590" s="9" t="s">
        <v>13840</v>
      </c>
      <c r="G3590" s="9" t="s">
        <v>13841</v>
      </c>
      <c r="H3590" s="7" t="s">
        <v>13771</v>
      </c>
      <c r="I3590" s="7" t="s">
        <v>17068</v>
      </c>
      <c r="J3590" s="7" t="s">
        <v>13856</v>
      </c>
      <c r="K3590" s="7"/>
      <c r="L3590" s="7"/>
      <c r="M3590" s="7"/>
      <c r="N3590" s="7"/>
      <c r="O3590" t="s">
        <v>9122</v>
      </c>
    </row>
    <row r="3591" spans="1:15" ht="15.75" x14ac:dyDescent="0.25">
      <c r="A3591" s="29">
        <v>9788416827336</v>
      </c>
      <c r="B3591" s="7" t="s">
        <v>16608</v>
      </c>
      <c r="C3591" s="44" t="s">
        <v>9516</v>
      </c>
      <c r="D3591" s="7" t="s">
        <v>16580</v>
      </c>
      <c r="E3591" s="13" t="s">
        <v>13778</v>
      </c>
      <c r="F3591" s="9" t="s">
        <v>13840</v>
      </c>
      <c r="G3591" s="9" t="s">
        <v>13841</v>
      </c>
      <c r="H3591" s="7" t="s">
        <v>13771</v>
      </c>
      <c r="I3591" s="7" t="s">
        <v>14479</v>
      </c>
      <c r="J3591" s="7"/>
      <c r="K3591" s="7"/>
      <c r="L3591" s="7"/>
      <c r="M3591" s="7"/>
      <c r="N3591" s="7"/>
      <c r="O3591" t="s">
        <v>9517</v>
      </c>
    </row>
    <row r="3592" spans="1:15" ht="15.75" x14ac:dyDescent="0.25">
      <c r="A3592" s="29">
        <v>9788446040408</v>
      </c>
      <c r="B3592" s="7" t="s">
        <v>16477</v>
      </c>
      <c r="C3592" s="44" t="s">
        <v>11184</v>
      </c>
      <c r="D3592" s="7" t="s">
        <v>15276</v>
      </c>
      <c r="E3592" s="13" t="s">
        <v>16478</v>
      </c>
      <c r="F3592" s="9" t="s">
        <v>13840</v>
      </c>
      <c r="G3592" s="9" t="s">
        <v>13841</v>
      </c>
      <c r="H3592" s="7" t="s">
        <v>13771</v>
      </c>
      <c r="I3592" s="7" t="s">
        <v>16479</v>
      </c>
      <c r="J3592" s="7" t="s">
        <v>16480</v>
      </c>
      <c r="K3592" s="7" t="s">
        <v>13773</v>
      </c>
      <c r="L3592" s="7"/>
      <c r="M3592" s="7"/>
      <c r="N3592" s="7"/>
      <c r="O3592" t="s">
        <v>11185</v>
      </c>
    </row>
    <row r="3593" spans="1:15" ht="15.75" x14ac:dyDescent="0.25">
      <c r="A3593" s="29">
        <v>9786071646132</v>
      </c>
      <c r="B3593" s="7" t="s">
        <v>17802</v>
      </c>
      <c r="C3593" s="44" t="s">
        <v>8879</v>
      </c>
      <c r="D3593" s="7" t="s">
        <v>14271</v>
      </c>
      <c r="E3593" s="13" t="s">
        <v>13809</v>
      </c>
      <c r="F3593" s="9" t="s">
        <v>13840</v>
      </c>
      <c r="G3593" s="9" t="s">
        <v>13841</v>
      </c>
      <c r="H3593" s="7" t="s">
        <v>13771</v>
      </c>
      <c r="I3593" s="7" t="s">
        <v>13826</v>
      </c>
      <c r="J3593" s="7" t="s">
        <v>13903</v>
      </c>
      <c r="K3593" s="7" t="s">
        <v>14027</v>
      </c>
      <c r="L3593" s="7" t="s">
        <v>16842</v>
      </c>
      <c r="M3593" s="7"/>
      <c r="N3593" s="7"/>
      <c r="O3593" t="s">
        <v>8880</v>
      </c>
    </row>
    <row r="3594" spans="1:15" ht="15.75" x14ac:dyDescent="0.25">
      <c r="A3594" s="29">
        <v>9788417281236</v>
      </c>
      <c r="B3594" s="7" t="s">
        <v>18486</v>
      </c>
      <c r="C3594" s="44" t="s">
        <v>6701</v>
      </c>
      <c r="D3594" s="7" t="s">
        <v>14913</v>
      </c>
      <c r="E3594" s="13" t="s">
        <v>13785</v>
      </c>
      <c r="F3594" s="9" t="s">
        <v>13840</v>
      </c>
      <c r="G3594" s="9" t="s">
        <v>13841</v>
      </c>
      <c r="H3594" s="7" t="s">
        <v>13771</v>
      </c>
      <c r="I3594" s="7" t="s">
        <v>13998</v>
      </c>
      <c r="J3594" s="7" t="s">
        <v>13999</v>
      </c>
      <c r="K3594" s="7"/>
      <c r="L3594" s="7"/>
      <c r="M3594" s="7"/>
      <c r="N3594" s="7"/>
      <c r="O3594" t="s">
        <v>6702</v>
      </c>
    </row>
    <row r="3595" spans="1:15" ht="15.75" x14ac:dyDescent="0.25">
      <c r="A3595" s="29">
        <v>9788415605256</v>
      </c>
      <c r="B3595" s="7" t="s">
        <v>15601</v>
      </c>
      <c r="C3595" s="44" t="s">
        <v>9506</v>
      </c>
      <c r="D3595" s="7" t="s">
        <v>16580</v>
      </c>
      <c r="E3595" s="13" t="s">
        <v>13778</v>
      </c>
      <c r="F3595" s="9" t="s">
        <v>13840</v>
      </c>
      <c r="G3595" s="9" t="s">
        <v>13918</v>
      </c>
      <c r="H3595" s="7" t="s">
        <v>13771</v>
      </c>
      <c r="I3595" s="7" t="s">
        <v>14272</v>
      </c>
      <c r="J3595" s="7"/>
      <c r="K3595" s="7"/>
      <c r="L3595" s="7"/>
      <c r="M3595" s="7"/>
      <c r="N3595" s="7"/>
      <c r="O3595" t="s">
        <v>9507</v>
      </c>
    </row>
    <row r="3596" spans="1:15" ht="15.75" x14ac:dyDescent="0.25">
      <c r="A3596" s="29">
        <v>9788490654064</v>
      </c>
      <c r="B3596" s="7" t="s">
        <v>15601</v>
      </c>
      <c r="C3596" s="44" t="s">
        <v>6733</v>
      </c>
      <c r="D3596" s="7" t="s">
        <v>15588</v>
      </c>
      <c r="E3596" s="13" t="s">
        <v>13785</v>
      </c>
      <c r="F3596" s="9" t="s">
        <v>13840</v>
      </c>
      <c r="G3596" s="9" t="s">
        <v>13918</v>
      </c>
      <c r="H3596" s="7" t="s">
        <v>13771</v>
      </c>
      <c r="I3596" s="7" t="s">
        <v>14235</v>
      </c>
      <c r="J3596" s="7"/>
      <c r="K3596" s="7"/>
      <c r="L3596" s="7"/>
      <c r="M3596" s="7"/>
      <c r="N3596" s="7"/>
      <c r="O3596" t="s">
        <v>6734</v>
      </c>
    </row>
    <row r="3597" spans="1:15" ht="15.75" x14ac:dyDescent="0.25">
      <c r="A3597" s="29">
        <v>9788417771096</v>
      </c>
      <c r="B3597" s="7" t="s">
        <v>19112</v>
      </c>
      <c r="C3597" s="44" t="s">
        <v>2349</v>
      </c>
      <c r="D3597" s="7" t="s">
        <v>19078</v>
      </c>
      <c r="E3597" s="13" t="s">
        <v>13825</v>
      </c>
      <c r="F3597" s="9" t="s">
        <v>13840</v>
      </c>
      <c r="G3597" s="9" t="s">
        <v>13841</v>
      </c>
      <c r="H3597" s="7" t="s">
        <v>13771</v>
      </c>
      <c r="I3597" s="7" t="s">
        <v>13845</v>
      </c>
      <c r="J3597" s="7" t="s">
        <v>13856</v>
      </c>
      <c r="K3597" s="7"/>
      <c r="L3597" s="7"/>
      <c r="M3597" s="7"/>
      <c r="N3597" s="7"/>
      <c r="O3597" t="s">
        <v>2350</v>
      </c>
    </row>
    <row r="3598" spans="1:15" ht="15.75" x14ac:dyDescent="0.25">
      <c r="A3598" s="29">
        <v>9788468222141</v>
      </c>
      <c r="B3598" s="7" t="s">
        <v>15080</v>
      </c>
      <c r="C3598" s="44" t="s">
        <v>661</v>
      </c>
      <c r="D3598" s="7" t="s">
        <v>15070</v>
      </c>
      <c r="E3598" s="13"/>
      <c r="F3598" s="9" t="s">
        <v>13840</v>
      </c>
      <c r="G3598" s="9" t="s">
        <v>13841</v>
      </c>
      <c r="H3598" s="7" t="s">
        <v>13771</v>
      </c>
      <c r="I3598" s="7" t="s">
        <v>13861</v>
      </c>
      <c r="J3598" s="7" t="s">
        <v>14749</v>
      </c>
      <c r="K3598" s="7" t="s">
        <v>15081</v>
      </c>
      <c r="L3598" s="7"/>
      <c r="M3598" s="7"/>
      <c r="N3598" s="7"/>
      <c r="O3598" t="s">
        <v>662</v>
      </c>
    </row>
    <row r="3599" spans="1:15" ht="15.75" x14ac:dyDescent="0.25">
      <c r="A3599" s="29">
        <v>9789561229020</v>
      </c>
      <c r="B3599" s="7" t="s">
        <v>15080</v>
      </c>
      <c r="C3599" s="44" t="s">
        <v>129</v>
      </c>
      <c r="D3599" s="7" t="s">
        <v>15122</v>
      </c>
      <c r="E3599" s="13" t="s">
        <v>13809</v>
      </c>
      <c r="F3599" s="9" t="s">
        <v>13840</v>
      </c>
      <c r="G3599" s="9" t="s">
        <v>13841</v>
      </c>
      <c r="H3599" s="7" t="s">
        <v>13771</v>
      </c>
      <c r="I3599" s="7" t="s">
        <v>13861</v>
      </c>
      <c r="J3599" s="7" t="s">
        <v>12524</v>
      </c>
      <c r="K3599" s="7" t="s">
        <v>15081</v>
      </c>
      <c r="L3599" s="7"/>
      <c r="M3599" s="7"/>
      <c r="N3599" s="7"/>
      <c r="O3599" t="s">
        <v>130</v>
      </c>
    </row>
    <row r="3600" spans="1:15" ht="15.75" x14ac:dyDescent="0.25">
      <c r="A3600" s="29">
        <v>9786071616821</v>
      </c>
      <c r="B3600" s="7" t="s">
        <v>17803</v>
      </c>
      <c r="C3600" s="44" t="s">
        <v>11899</v>
      </c>
      <c r="D3600" s="7" t="s">
        <v>14271</v>
      </c>
      <c r="E3600" s="13" t="s">
        <v>13799</v>
      </c>
      <c r="F3600" s="9" t="s">
        <v>13840</v>
      </c>
      <c r="G3600" s="9" t="s">
        <v>13841</v>
      </c>
      <c r="H3600" s="7" t="s">
        <v>13771</v>
      </c>
      <c r="I3600" s="7" t="s">
        <v>13826</v>
      </c>
      <c r="J3600" s="7" t="s">
        <v>14761</v>
      </c>
      <c r="K3600" s="7" t="s">
        <v>13827</v>
      </c>
      <c r="L3600" s="7" t="s">
        <v>15910</v>
      </c>
      <c r="M3600" s="7"/>
      <c r="N3600" s="7"/>
      <c r="O3600" t="s">
        <v>11900</v>
      </c>
    </row>
    <row r="3601" spans="1:15" ht="15.75" x14ac:dyDescent="0.25">
      <c r="A3601" s="29">
        <v>9788416280056</v>
      </c>
      <c r="B3601" s="7" t="s">
        <v>19287</v>
      </c>
      <c r="C3601" s="44" t="s">
        <v>9579</v>
      </c>
      <c r="D3601" s="7" t="s">
        <v>19238</v>
      </c>
      <c r="E3601" s="13" t="s">
        <v>13844</v>
      </c>
      <c r="F3601" s="9" t="s">
        <v>13840</v>
      </c>
      <c r="G3601" s="9" t="s">
        <v>13841</v>
      </c>
      <c r="H3601" s="7" t="s">
        <v>13771</v>
      </c>
      <c r="I3601" s="7" t="s">
        <v>13887</v>
      </c>
      <c r="J3601" s="7" t="s">
        <v>19288</v>
      </c>
      <c r="K3601" s="7" t="s">
        <v>15335</v>
      </c>
      <c r="L3601" s="7"/>
      <c r="M3601" s="7"/>
      <c r="N3601" s="7"/>
      <c r="O3601" t="s">
        <v>9580</v>
      </c>
    </row>
    <row r="3602" spans="1:15" ht="15.75" x14ac:dyDescent="0.25">
      <c r="A3602" s="29">
        <v>9786071656520</v>
      </c>
      <c r="B3602" s="7" t="s">
        <v>14308</v>
      </c>
      <c r="C3602" s="44" t="s">
        <v>10535</v>
      </c>
      <c r="D3602" s="7" t="s">
        <v>14271</v>
      </c>
      <c r="E3602" s="13" t="s">
        <v>13785</v>
      </c>
      <c r="F3602" s="9" t="s">
        <v>13840</v>
      </c>
      <c r="G3602" s="9" t="s">
        <v>13841</v>
      </c>
      <c r="H3602" s="7" t="s">
        <v>13771</v>
      </c>
      <c r="I3602" s="7" t="s">
        <v>13845</v>
      </c>
      <c r="J3602" s="7" t="s">
        <v>13856</v>
      </c>
      <c r="K3602" s="7"/>
      <c r="L3602" s="7"/>
      <c r="M3602" s="7"/>
      <c r="N3602" s="7"/>
      <c r="O3602" t="s">
        <v>10536</v>
      </c>
    </row>
    <row r="3603" spans="1:15" ht="15.75" x14ac:dyDescent="0.25">
      <c r="A3603" s="29">
        <v>9789561229143</v>
      </c>
      <c r="B3603" s="7" t="s">
        <v>19875</v>
      </c>
      <c r="C3603" s="44" t="s">
        <v>56</v>
      </c>
      <c r="D3603" s="7" t="s">
        <v>15122</v>
      </c>
      <c r="E3603" s="13" t="s">
        <v>13809</v>
      </c>
      <c r="F3603" s="9" t="s">
        <v>13840</v>
      </c>
      <c r="G3603" s="9" t="s">
        <v>13841</v>
      </c>
      <c r="H3603" s="7" t="s">
        <v>13771</v>
      </c>
      <c r="I3603" s="7" t="s">
        <v>14235</v>
      </c>
      <c r="J3603" s="7" t="s">
        <v>13856</v>
      </c>
      <c r="K3603" s="7" t="s">
        <v>14341</v>
      </c>
      <c r="L3603" s="7" t="s">
        <v>3420</v>
      </c>
      <c r="M3603" s="7"/>
      <c r="N3603" s="7"/>
      <c r="O3603" t="s">
        <v>57</v>
      </c>
    </row>
    <row r="3604" spans="1:15" ht="15.75" x14ac:dyDescent="0.25">
      <c r="A3604" s="29">
        <v>9789561226395</v>
      </c>
      <c r="B3604" s="7" t="s">
        <v>19881</v>
      </c>
      <c r="C3604" s="44" t="s">
        <v>6015</v>
      </c>
      <c r="D3604" s="7" t="s">
        <v>15122</v>
      </c>
      <c r="E3604" s="13" t="s">
        <v>13854</v>
      </c>
      <c r="F3604" s="9" t="s">
        <v>13840</v>
      </c>
      <c r="G3604" s="9" t="s">
        <v>13841</v>
      </c>
      <c r="H3604" s="7" t="s">
        <v>13771</v>
      </c>
      <c r="I3604" s="7" t="s">
        <v>18278</v>
      </c>
      <c r="J3604" s="7" t="s">
        <v>19882</v>
      </c>
      <c r="K3604" s="7"/>
      <c r="L3604" s="7"/>
      <c r="M3604" s="7"/>
      <c r="N3604" s="7"/>
      <c r="O3604" t="s">
        <v>6016</v>
      </c>
    </row>
    <row r="3605" spans="1:15" ht="15.75" x14ac:dyDescent="0.25">
      <c r="A3605" s="29">
        <v>9786071632852</v>
      </c>
      <c r="B3605" s="7" t="s">
        <v>17780</v>
      </c>
      <c r="C3605" s="44" t="s">
        <v>6544</v>
      </c>
      <c r="D3605" s="7" t="s">
        <v>14271</v>
      </c>
      <c r="E3605" s="13" t="s">
        <v>13854</v>
      </c>
      <c r="F3605" s="9" t="s">
        <v>13840</v>
      </c>
      <c r="G3605" s="9" t="s">
        <v>13841</v>
      </c>
      <c r="H3605" s="7" t="s">
        <v>13771</v>
      </c>
      <c r="I3605" s="8" t="s">
        <v>14280</v>
      </c>
      <c r="J3605" s="7" t="s">
        <v>14161</v>
      </c>
      <c r="K3605" s="7"/>
      <c r="L3605" s="7"/>
      <c r="M3605" s="7"/>
      <c r="N3605" s="7"/>
      <c r="O3605" t="s">
        <v>6545</v>
      </c>
    </row>
    <row r="3606" spans="1:15" ht="15.75" x14ac:dyDescent="0.25">
      <c r="A3606" s="29">
        <v>9786071656865</v>
      </c>
      <c r="B3606" s="7" t="s">
        <v>17780</v>
      </c>
      <c r="C3606" s="44" t="s">
        <v>13507</v>
      </c>
      <c r="D3606" s="7" t="s">
        <v>14271</v>
      </c>
      <c r="E3606" s="13" t="s">
        <v>13785</v>
      </c>
      <c r="F3606" s="9" t="s">
        <v>13840</v>
      </c>
      <c r="G3606" s="9" t="s">
        <v>13841</v>
      </c>
      <c r="H3606" s="7" t="s">
        <v>13771</v>
      </c>
      <c r="I3606" s="8" t="s">
        <v>14280</v>
      </c>
      <c r="J3606" s="7" t="s">
        <v>14161</v>
      </c>
      <c r="K3606" s="7" t="s">
        <v>13856</v>
      </c>
      <c r="L3606" s="7"/>
      <c r="M3606" s="7"/>
      <c r="N3606" s="7"/>
      <c r="O3606" t="s">
        <v>13508</v>
      </c>
    </row>
    <row r="3607" spans="1:15" ht="15.75" x14ac:dyDescent="0.25">
      <c r="A3607" s="29">
        <v>9788415723721</v>
      </c>
      <c r="B3607" s="7" t="s">
        <v>19239</v>
      </c>
      <c r="C3607" s="44" t="s">
        <v>13241</v>
      </c>
      <c r="D3607" s="7" t="s">
        <v>19238</v>
      </c>
      <c r="E3607" s="13" t="s">
        <v>13847</v>
      </c>
      <c r="F3607" s="9" t="s">
        <v>13840</v>
      </c>
      <c r="G3607" s="9" t="s">
        <v>13841</v>
      </c>
      <c r="H3607" s="7" t="s">
        <v>13771</v>
      </c>
      <c r="I3607" s="7" t="s">
        <v>17558</v>
      </c>
      <c r="J3607" s="7" t="s">
        <v>16701</v>
      </c>
      <c r="K3607" s="7" t="s">
        <v>14185</v>
      </c>
      <c r="L3607" s="7"/>
      <c r="M3607" s="7"/>
      <c r="N3607" s="7"/>
      <c r="O3607" t="s">
        <v>13242</v>
      </c>
    </row>
    <row r="3608" spans="1:15" ht="15.75" x14ac:dyDescent="0.25">
      <c r="A3608" s="29">
        <v>9788415803171</v>
      </c>
      <c r="B3608" s="7" t="s">
        <v>19239</v>
      </c>
      <c r="C3608" s="44" t="s">
        <v>13748</v>
      </c>
      <c r="D3608" s="7" t="s">
        <v>19238</v>
      </c>
      <c r="E3608" s="13" t="s">
        <v>13799</v>
      </c>
      <c r="F3608" s="9" t="s">
        <v>13840</v>
      </c>
      <c r="G3608" s="9" t="s">
        <v>13841</v>
      </c>
      <c r="H3608" s="7" t="s">
        <v>13771</v>
      </c>
      <c r="I3608" s="7" t="s">
        <v>17558</v>
      </c>
      <c r="J3608" s="7" t="s">
        <v>15138</v>
      </c>
      <c r="K3608" s="7" t="s">
        <v>13796</v>
      </c>
      <c r="L3608" s="7"/>
      <c r="M3608" s="7"/>
      <c r="N3608" s="7"/>
      <c r="O3608" t="s">
        <v>13749</v>
      </c>
    </row>
    <row r="3609" spans="1:15" ht="15.75" x14ac:dyDescent="0.25">
      <c r="A3609" s="29">
        <v>9788415803232</v>
      </c>
      <c r="B3609" s="7" t="s">
        <v>19300</v>
      </c>
      <c r="C3609" s="44" t="s">
        <v>7357</v>
      </c>
      <c r="D3609" s="7" t="s">
        <v>19238</v>
      </c>
      <c r="E3609" s="13" t="s">
        <v>13799</v>
      </c>
      <c r="F3609" s="9" t="s">
        <v>13840</v>
      </c>
      <c r="G3609" s="9" t="s">
        <v>13841</v>
      </c>
      <c r="H3609" s="7" t="s">
        <v>13771</v>
      </c>
      <c r="I3609" s="7" t="s">
        <v>13788</v>
      </c>
      <c r="J3609" s="7"/>
      <c r="K3609" s="7"/>
      <c r="L3609" s="7"/>
      <c r="M3609" s="7"/>
      <c r="N3609" s="7"/>
      <c r="O3609" t="s">
        <v>7358</v>
      </c>
    </row>
    <row r="3610" spans="1:15" ht="15.75" x14ac:dyDescent="0.25">
      <c r="A3610" s="29">
        <v>9788416867332</v>
      </c>
      <c r="B3610" s="7" t="s">
        <v>17529</v>
      </c>
      <c r="C3610" s="44" t="s">
        <v>4303</v>
      </c>
      <c r="D3610" s="7" t="s">
        <v>19078</v>
      </c>
      <c r="E3610" s="13" t="s">
        <v>13778</v>
      </c>
      <c r="F3610" s="9" t="s">
        <v>13840</v>
      </c>
      <c r="G3610" s="9" t="s">
        <v>13841</v>
      </c>
      <c r="H3610" s="7" t="s">
        <v>13771</v>
      </c>
      <c r="I3610" s="8" t="s">
        <v>13890</v>
      </c>
      <c r="J3610" s="7"/>
      <c r="K3610" s="7"/>
      <c r="L3610" s="7"/>
      <c r="M3610" s="7"/>
      <c r="N3610" s="7"/>
      <c r="O3610" t="s">
        <v>4304</v>
      </c>
    </row>
    <row r="3611" spans="1:15" ht="15.75" x14ac:dyDescent="0.25">
      <c r="A3611" s="29">
        <v>9788499184647</v>
      </c>
      <c r="B3611" s="7" t="s">
        <v>17529</v>
      </c>
      <c r="C3611" s="44" t="s">
        <v>11763</v>
      </c>
      <c r="D3611" s="7" t="s">
        <v>19078</v>
      </c>
      <c r="E3611" s="13" t="s">
        <v>13847</v>
      </c>
      <c r="F3611" s="9" t="s">
        <v>13840</v>
      </c>
      <c r="G3611" s="9" t="s">
        <v>13841</v>
      </c>
      <c r="H3611" s="7" t="s">
        <v>13771</v>
      </c>
      <c r="I3611" s="8" t="s">
        <v>13890</v>
      </c>
      <c r="J3611" s="7" t="s">
        <v>14166</v>
      </c>
      <c r="K3611" s="7"/>
      <c r="L3611" s="7"/>
      <c r="M3611" s="7"/>
      <c r="N3611" s="7"/>
      <c r="O3611" t="s">
        <v>11764</v>
      </c>
    </row>
    <row r="3612" spans="1:15" ht="15.75" x14ac:dyDescent="0.25">
      <c r="A3612" s="29">
        <v>9788499185668</v>
      </c>
      <c r="B3612" s="7" t="s">
        <v>17529</v>
      </c>
      <c r="C3612" s="44" t="s">
        <v>13470</v>
      </c>
      <c r="D3612" s="7" t="s">
        <v>19078</v>
      </c>
      <c r="E3612" s="13" t="s">
        <v>13847</v>
      </c>
      <c r="F3612" s="9" t="s">
        <v>13840</v>
      </c>
      <c r="G3612" s="9" t="s">
        <v>13841</v>
      </c>
      <c r="H3612" s="7" t="s">
        <v>13771</v>
      </c>
      <c r="I3612" s="8" t="s">
        <v>13890</v>
      </c>
      <c r="J3612" s="7"/>
      <c r="K3612" s="7"/>
      <c r="L3612" s="7"/>
      <c r="M3612" s="7"/>
      <c r="N3612" s="7"/>
      <c r="O3612" t="s">
        <v>13471</v>
      </c>
    </row>
    <row r="3613" spans="1:15" ht="15.75" x14ac:dyDescent="0.25">
      <c r="A3613" s="29">
        <v>9788499186801</v>
      </c>
      <c r="B3613" s="7" t="s">
        <v>17529</v>
      </c>
      <c r="C3613" s="44" t="s">
        <v>1032</v>
      </c>
      <c r="D3613" s="7" t="s">
        <v>19078</v>
      </c>
      <c r="E3613" s="13" t="s">
        <v>13799</v>
      </c>
      <c r="F3613" s="9" t="s">
        <v>13840</v>
      </c>
      <c r="G3613" s="9" t="s">
        <v>13841</v>
      </c>
      <c r="H3613" s="7" t="s">
        <v>13771</v>
      </c>
      <c r="I3613" s="8" t="s">
        <v>13890</v>
      </c>
      <c r="J3613" s="7"/>
      <c r="K3613" s="7"/>
      <c r="L3613" s="7"/>
      <c r="M3613" s="7"/>
      <c r="N3613" s="7"/>
      <c r="O3613" t="s">
        <v>1033</v>
      </c>
    </row>
    <row r="3614" spans="1:15" ht="15.75" x14ac:dyDescent="0.25">
      <c r="A3614" s="29">
        <v>9788499189390</v>
      </c>
      <c r="B3614" s="7" t="s">
        <v>17529</v>
      </c>
      <c r="C3614" s="44" t="s">
        <v>12971</v>
      </c>
      <c r="D3614" s="7" t="s">
        <v>19078</v>
      </c>
      <c r="E3614" s="13" t="s">
        <v>13854</v>
      </c>
      <c r="F3614" s="9" t="s">
        <v>13840</v>
      </c>
      <c r="G3614" s="9" t="s">
        <v>13841</v>
      </c>
      <c r="H3614" s="7" t="s">
        <v>13771</v>
      </c>
      <c r="I3614" s="8" t="s">
        <v>13890</v>
      </c>
      <c r="J3614" s="7" t="s">
        <v>14161</v>
      </c>
      <c r="K3614" s="7" t="s">
        <v>14185</v>
      </c>
      <c r="L3614" s="7"/>
      <c r="M3614" s="7"/>
      <c r="N3614" s="7"/>
      <c r="O3614" t="s">
        <v>12972</v>
      </c>
    </row>
    <row r="3615" spans="1:15" ht="15.75" x14ac:dyDescent="0.25">
      <c r="A3615" s="29">
        <v>9788416306121</v>
      </c>
      <c r="B3615" s="7" t="s">
        <v>19101</v>
      </c>
      <c r="C3615" s="44" t="s">
        <v>13005</v>
      </c>
      <c r="D3615" s="7" t="s">
        <v>19078</v>
      </c>
      <c r="E3615" s="13" t="s">
        <v>13854</v>
      </c>
      <c r="F3615" s="9" t="s">
        <v>13840</v>
      </c>
      <c r="G3615" s="9" t="s">
        <v>13841</v>
      </c>
      <c r="H3615" s="7" t="s">
        <v>13771</v>
      </c>
      <c r="I3615" s="8" t="s">
        <v>13890</v>
      </c>
      <c r="J3615" s="7"/>
      <c r="K3615" s="7"/>
      <c r="L3615" s="7"/>
      <c r="M3615" s="7"/>
      <c r="N3615" s="7"/>
      <c r="O3615" t="s">
        <v>13006</v>
      </c>
    </row>
    <row r="3616" spans="1:15" ht="15.75" x14ac:dyDescent="0.25">
      <c r="A3616" s="29">
        <v>9788416498376</v>
      </c>
      <c r="B3616" s="7" t="s">
        <v>19101</v>
      </c>
      <c r="C3616" s="44" t="s">
        <v>2567</v>
      </c>
      <c r="D3616" s="7" t="s">
        <v>19078</v>
      </c>
      <c r="E3616" s="13" t="s">
        <v>13854</v>
      </c>
      <c r="F3616" s="9" t="s">
        <v>13840</v>
      </c>
      <c r="G3616" s="9" t="s">
        <v>13841</v>
      </c>
      <c r="H3616" s="7" t="s">
        <v>13771</v>
      </c>
      <c r="I3616" s="8" t="s">
        <v>13890</v>
      </c>
      <c r="J3616" s="7" t="s">
        <v>14181</v>
      </c>
      <c r="K3616" s="7"/>
      <c r="L3616" s="7"/>
      <c r="M3616" s="7"/>
      <c r="N3616" s="7"/>
      <c r="O3616" t="s">
        <v>2568</v>
      </c>
    </row>
    <row r="3617" spans="1:15" ht="15.75" x14ac:dyDescent="0.25">
      <c r="A3617" s="29">
        <v>9788499187501</v>
      </c>
      <c r="B3617" s="7" t="s">
        <v>19101</v>
      </c>
      <c r="C3617" s="44" t="s">
        <v>13523</v>
      </c>
      <c r="D3617" s="7" t="s">
        <v>19078</v>
      </c>
      <c r="E3617" s="13" t="s">
        <v>13844</v>
      </c>
      <c r="F3617" s="9" t="s">
        <v>13840</v>
      </c>
      <c r="G3617" s="9" t="s">
        <v>13841</v>
      </c>
      <c r="H3617" s="7" t="s">
        <v>13771</v>
      </c>
      <c r="I3617" s="8" t="s">
        <v>13890</v>
      </c>
      <c r="J3617" s="7"/>
      <c r="K3617" s="7"/>
      <c r="L3617" s="7"/>
      <c r="M3617" s="7"/>
      <c r="N3617" s="7"/>
      <c r="O3617" t="s">
        <v>13524</v>
      </c>
    </row>
    <row r="3618" spans="1:15" ht="15.75" x14ac:dyDescent="0.25">
      <c r="A3618" s="29">
        <v>9786070306105</v>
      </c>
      <c r="B3618" s="7" t="s">
        <v>19215</v>
      </c>
      <c r="C3618" s="44" t="s">
        <v>13415</v>
      </c>
      <c r="D3618" s="7" t="s">
        <v>19216</v>
      </c>
      <c r="E3618" s="13" t="s">
        <v>13844</v>
      </c>
      <c r="F3618" s="9" t="s">
        <v>13840</v>
      </c>
      <c r="G3618" s="9" t="s">
        <v>13841</v>
      </c>
      <c r="H3618" s="7" t="s">
        <v>13771</v>
      </c>
      <c r="I3618" s="7" t="s">
        <v>13887</v>
      </c>
      <c r="J3618" s="7" t="s">
        <v>19217</v>
      </c>
      <c r="K3618" s="7" t="s">
        <v>19218</v>
      </c>
      <c r="L3618" s="7"/>
      <c r="M3618" s="7"/>
      <c r="N3618" s="7"/>
      <c r="O3618" t="s">
        <v>13416</v>
      </c>
    </row>
    <row r="3619" spans="1:15" ht="15.75" x14ac:dyDescent="0.25">
      <c r="A3619" s="29">
        <v>9788467557763</v>
      </c>
      <c r="B3619" s="14" t="s">
        <v>15369</v>
      </c>
      <c r="C3619" s="46" t="s">
        <v>278</v>
      </c>
      <c r="D3619" s="14" t="s">
        <v>15148</v>
      </c>
      <c r="E3619" s="10" t="s">
        <v>13847</v>
      </c>
      <c r="F3619" s="9" t="s">
        <v>13840</v>
      </c>
      <c r="G3619" s="9" t="s">
        <v>13918</v>
      </c>
      <c r="H3619" s="7" t="s">
        <v>13771</v>
      </c>
      <c r="I3619" s="14" t="s">
        <v>13842</v>
      </c>
      <c r="J3619" s="14" t="s">
        <v>14179</v>
      </c>
      <c r="K3619" s="14" t="s">
        <v>15370</v>
      </c>
      <c r="L3619" s="14" t="s">
        <v>11027</v>
      </c>
      <c r="M3619" s="14" t="s">
        <v>13856</v>
      </c>
      <c r="N3619" s="1"/>
      <c r="O3619" t="s">
        <v>279</v>
      </c>
    </row>
    <row r="3620" spans="1:15" ht="15.75" x14ac:dyDescent="0.25">
      <c r="A3620" s="29">
        <v>9789561221321</v>
      </c>
      <c r="B3620" s="7" t="s">
        <v>19843</v>
      </c>
      <c r="C3620" s="44" t="s">
        <v>8852</v>
      </c>
      <c r="D3620" s="7" t="s">
        <v>15122</v>
      </c>
      <c r="E3620" s="13" t="s">
        <v>13854</v>
      </c>
      <c r="F3620" s="9" t="s">
        <v>13840</v>
      </c>
      <c r="G3620" s="9" t="s">
        <v>13841</v>
      </c>
      <c r="H3620" s="7" t="s">
        <v>13771</v>
      </c>
      <c r="I3620" s="7" t="s">
        <v>15153</v>
      </c>
      <c r="J3620" s="7"/>
      <c r="K3620" s="7"/>
      <c r="L3620" s="7"/>
      <c r="M3620" s="7"/>
      <c r="N3620" s="7"/>
      <c r="O3620" t="s">
        <v>8853</v>
      </c>
    </row>
    <row r="3621" spans="1:15" ht="15.75" x14ac:dyDescent="0.25">
      <c r="A3621" s="29">
        <v>9789562607988</v>
      </c>
      <c r="B3621" s="7" t="s">
        <v>16149</v>
      </c>
      <c r="C3621" s="44" t="s">
        <v>8132</v>
      </c>
      <c r="D3621" s="7" t="s">
        <v>16146</v>
      </c>
      <c r="E3621" s="13" t="s">
        <v>13809</v>
      </c>
      <c r="F3621" s="9" t="s">
        <v>13840</v>
      </c>
      <c r="G3621" s="9" t="s">
        <v>13841</v>
      </c>
      <c r="H3621" s="7" t="s">
        <v>13771</v>
      </c>
      <c r="I3621" s="7" t="s">
        <v>13842</v>
      </c>
      <c r="J3621" s="7"/>
      <c r="K3621" s="7"/>
      <c r="L3621" s="7"/>
      <c r="M3621" s="7"/>
      <c r="N3621" s="7"/>
      <c r="O3621" t="s">
        <v>8133</v>
      </c>
    </row>
    <row r="3622" spans="1:15" ht="15.75" x14ac:dyDescent="0.25">
      <c r="A3622" s="31">
        <v>9789588421223</v>
      </c>
      <c r="B3622" s="7" t="s">
        <v>15079</v>
      </c>
      <c r="C3622" s="47" t="s">
        <v>12592</v>
      </c>
      <c r="D3622" s="7" t="s">
        <v>15070</v>
      </c>
      <c r="E3622" s="13"/>
      <c r="F3622" s="9" t="s">
        <v>13840</v>
      </c>
      <c r="G3622" s="9" t="s">
        <v>13841</v>
      </c>
      <c r="H3622" s="7" t="s">
        <v>13771</v>
      </c>
      <c r="I3622" s="7" t="s">
        <v>14216</v>
      </c>
      <c r="J3622" s="7"/>
      <c r="K3622" s="7"/>
      <c r="L3622" s="7"/>
      <c r="M3622" s="7"/>
      <c r="N3622" s="7"/>
      <c r="O3622" t="s">
        <v>12593</v>
      </c>
    </row>
    <row r="3623" spans="1:15" ht="15.75" x14ac:dyDescent="0.25">
      <c r="A3623" s="29">
        <v>9788494677106</v>
      </c>
      <c r="B3623" s="7" t="s">
        <v>14217</v>
      </c>
      <c r="C3623" s="44" t="s">
        <v>12859</v>
      </c>
      <c r="D3623" s="7" t="s">
        <v>14215</v>
      </c>
      <c r="E3623" s="13" t="s">
        <v>13778</v>
      </c>
      <c r="F3623" s="9" t="s">
        <v>13840</v>
      </c>
      <c r="G3623" s="9" t="s">
        <v>13841</v>
      </c>
      <c r="H3623" s="7" t="s">
        <v>13771</v>
      </c>
      <c r="I3623" s="7" t="s">
        <v>13842</v>
      </c>
      <c r="J3623" s="7" t="s">
        <v>13856</v>
      </c>
      <c r="K3623" s="7" t="s">
        <v>14161</v>
      </c>
      <c r="L3623" s="7"/>
      <c r="M3623" s="7"/>
      <c r="N3623" s="7"/>
      <c r="O3623" t="s">
        <v>12860</v>
      </c>
    </row>
    <row r="3624" spans="1:15" ht="15.75" x14ac:dyDescent="0.25">
      <c r="A3624" s="29">
        <v>9788494781704</v>
      </c>
      <c r="B3624" s="7" t="s">
        <v>14217</v>
      </c>
      <c r="C3624" s="44" t="s">
        <v>11339</v>
      </c>
      <c r="D3624" s="7" t="s">
        <v>14215</v>
      </c>
      <c r="E3624" s="13" t="s">
        <v>13778</v>
      </c>
      <c r="F3624" s="9" t="s">
        <v>13840</v>
      </c>
      <c r="G3624" s="9" t="s">
        <v>13841</v>
      </c>
      <c r="H3624" s="7" t="s">
        <v>13771</v>
      </c>
      <c r="I3624" s="7" t="s">
        <v>13842</v>
      </c>
      <c r="J3624" s="7" t="s">
        <v>14161</v>
      </c>
      <c r="K3624" s="7"/>
      <c r="L3624" s="7"/>
      <c r="M3624" s="7"/>
      <c r="N3624" s="7"/>
      <c r="O3624" t="s">
        <v>11340</v>
      </c>
    </row>
    <row r="3625" spans="1:15" ht="15.75" x14ac:dyDescent="0.25">
      <c r="A3625" s="29">
        <v>9788494781711</v>
      </c>
      <c r="B3625" s="7" t="s">
        <v>14217</v>
      </c>
      <c r="C3625" s="44" t="s">
        <v>12938</v>
      </c>
      <c r="D3625" s="7" t="s">
        <v>14215</v>
      </c>
      <c r="E3625" s="13" t="s">
        <v>13778</v>
      </c>
      <c r="F3625" s="9" t="s">
        <v>13840</v>
      </c>
      <c r="G3625" s="9" t="s">
        <v>13841</v>
      </c>
      <c r="H3625" s="7" t="s">
        <v>13771</v>
      </c>
      <c r="I3625" s="7" t="s">
        <v>13842</v>
      </c>
      <c r="J3625" s="7" t="s">
        <v>13856</v>
      </c>
      <c r="K3625" s="7" t="s">
        <v>14161</v>
      </c>
      <c r="L3625" s="7"/>
      <c r="M3625" s="7"/>
      <c r="N3625" s="7"/>
      <c r="O3625" t="s">
        <v>12939</v>
      </c>
    </row>
    <row r="3626" spans="1:15" ht="15.75" x14ac:dyDescent="0.25">
      <c r="A3626" s="29">
        <v>9788494781759</v>
      </c>
      <c r="B3626" s="7" t="s">
        <v>14217</v>
      </c>
      <c r="C3626" s="44" t="s">
        <v>11333</v>
      </c>
      <c r="D3626" s="7" t="s">
        <v>14215</v>
      </c>
      <c r="E3626" s="13" t="s">
        <v>13785</v>
      </c>
      <c r="F3626" s="9" t="s">
        <v>13840</v>
      </c>
      <c r="G3626" s="9" t="s">
        <v>13841</v>
      </c>
      <c r="H3626" s="7" t="s">
        <v>13771</v>
      </c>
      <c r="I3626" s="7" t="s">
        <v>13842</v>
      </c>
      <c r="J3626" s="7" t="s">
        <v>14161</v>
      </c>
      <c r="K3626" s="7"/>
      <c r="L3626" s="7"/>
      <c r="M3626" s="7"/>
      <c r="N3626" s="7"/>
      <c r="O3626" t="s">
        <v>11334</v>
      </c>
    </row>
    <row r="3627" spans="1:15" ht="15.75" x14ac:dyDescent="0.25">
      <c r="A3627" s="29">
        <v>9788494781773</v>
      </c>
      <c r="B3627" s="7" t="s">
        <v>14217</v>
      </c>
      <c r="C3627" s="44" t="s">
        <v>11337</v>
      </c>
      <c r="D3627" s="7" t="s">
        <v>14215</v>
      </c>
      <c r="E3627" s="13" t="s">
        <v>13785</v>
      </c>
      <c r="F3627" s="9" t="s">
        <v>13840</v>
      </c>
      <c r="G3627" s="9" t="s">
        <v>13841</v>
      </c>
      <c r="H3627" s="7" t="s">
        <v>13771</v>
      </c>
      <c r="I3627" s="7" t="s">
        <v>13842</v>
      </c>
      <c r="J3627" s="7" t="s">
        <v>14161</v>
      </c>
      <c r="K3627" s="7"/>
      <c r="L3627" s="7"/>
      <c r="M3627" s="7"/>
      <c r="N3627" s="7"/>
      <c r="O3627" t="s">
        <v>11338</v>
      </c>
    </row>
    <row r="3628" spans="1:15" ht="15.75" x14ac:dyDescent="0.25">
      <c r="A3628" s="29">
        <v>9788494781872</v>
      </c>
      <c r="B3628" s="7" t="s">
        <v>14217</v>
      </c>
      <c r="C3628" s="44" t="s">
        <v>11335</v>
      </c>
      <c r="D3628" s="7" t="s">
        <v>14215</v>
      </c>
      <c r="E3628" s="13" t="s">
        <v>13778</v>
      </c>
      <c r="F3628" s="9" t="s">
        <v>13840</v>
      </c>
      <c r="G3628" s="9" t="s">
        <v>13841</v>
      </c>
      <c r="H3628" s="7" t="s">
        <v>13771</v>
      </c>
      <c r="I3628" s="7" t="s">
        <v>13842</v>
      </c>
      <c r="J3628" s="7" t="s">
        <v>14161</v>
      </c>
      <c r="K3628" s="7"/>
      <c r="L3628" s="7"/>
      <c r="M3628" s="7"/>
      <c r="N3628" s="7"/>
      <c r="O3628" t="s">
        <v>11336</v>
      </c>
    </row>
    <row r="3629" spans="1:15" ht="15.75" x14ac:dyDescent="0.25">
      <c r="A3629" s="29">
        <v>9788416197965</v>
      </c>
      <c r="B3629" s="7" t="s">
        <v>14203</v>
      </c>
      <c r="C3629" s="44" t="s">
        <v>6000</v>
      </c>
      <c r="D3629" s="7" t="s">
        <v>14177</v>
      </c>
      <c r="E3629" s="13" t="s">
        <v>13785</v>
      </c>
      <c r="F3629" s="9" t="s">
        <v>13840</v>
      </c>
      <c r="G3629" s="9" t="s">
        <v>13841</v>
      </c>
      <c r="H3629" s="7" t="s">
        <v>13771</v>
      </c>
      <c r="I3629" s="7" t="s">
        <v>13842</v>
      </c>
      <c r="J3629" s="7"/>
      <c r="K3629" s="7"/>
      <c r="L3629" s="7"/>
      <c r="M3629" s="7"/>
      <c r="N3629" s="7"/>
      <c r="O3629" t="s">
        <v>6001</v>
      </c>
    </row>
    <row r="3630" spans="1:15" ht="15.75" x14ac:dyDescent="0.25">
      <c r="A3630" s="29">
        <v>9786072410251</v>
      </c>
      <c r="B3630" s="7" t="s">
        <v>16694</v>
      </c>
      <c r="C3630" s="44" t="s">
        <v>8448</v>
      </c>
      <c r="D3630" s="7" t="s">
        <v>15055</v>
      </c>
      <c r="E3630" s="13" t="s">
        <v>13854</v>
      </c>
      <c r="F3630" s="9" t="s">
        <v>13840</v>
      </c>
      <c r="G3630" s="9" t="s">
        <v>13918</v>
      </c>
      <c r="H3630" s="7" t="s">
        <v>13771</v>
      </c>
      <c r="I3630" s="7" t="s">
        <v>14216</v>
      </c>
      <c r="J3630" s="7" t="s">
        <v>13856</v>
      </c>
      <c r="K3630" s="7" t="s">
        <v>14362</v>
      </c>
      <c r="L3630" s="7"/>
      <c r="M3630" s="7"/>
      <c r="N3630" s="7"/>
      <c r="O3630" t="s">
        <v>8449</v>
      </c>
    </row>
    <row r="3631" spans="1:15" ht="15.75" x14ac:dyDescent="0.25">
      <c r="A3631" s="29">
        <v>9786077661290</v>
      </c>
      <c r="B3631" s="7" t="s">
        <v>16694</v>
      </c>
      <c r="C3631" s="44" t="s">
        <v>13001</v>
      </c>
      <c r="D3631" s="7" t="s">
        <v>16689</v>
      </c>
      <c r="E3631" s="13" t="s">
        <v>13844</v>
      </c>
      <c r="F3631" s="9" t="s">
        <v>13840</v>
      </c>
      <c r="G3631" s="9" t="s">
        <v>13841</v>
      </c>
      <c r="H3631" s="7" t="s">
        <v>13771</v>
      </c>
      <c r="I3631" s="7" t="s">
        <v>14216</v>
      </c>
      <c r="J3631" s="7" t="s">
        <v>12934</v>
      </c>
      <c r="K3631" s="7" t="s">
        <v>16695</v>
      </c>
      <c r="L3631" s="7"/>
      <c r="M3631" s="7"/>
      <c r="N3631" s="7"/>
      <c r="O3631" t="s">
        <v>13002</v>
      </c>
    </row>
    <row r="3632" spans="1:15" ht="15.75" x14ac:dyDescent="0.25">
      <c r="A3632" s="29">
        <v>9788446040668</v>
      </c>
      <c r="B3632" s="7" t="s">
        <v>16481</v>
      </c>
      <c r="C3632" s="44" t="s">
        <v>11905</v>
      </c>
      <c r="D3632" s="7" t="s">
        <v>15276</v>
      </c>
      <c r="E3632" s="13" t="s">
        <v>13844</v>
      </c>
      <c r="F3632" s="9" t="s">
        <v>13840</v>
      </c>
      <c r="G3632" s="9" t="s">
        <v>13841</v>
      </c>
      <c r="H3632" s="7" t="s">
        <v>13771</v>
      </c>
      <c r="I3632" s="7" t="s">
        <v>13826</v>
      </c>
      <c r="J3632" s="7" t="s">
        <v>13827</v>
      </c>
      <c r="K3632" s="7" t="s">
        <v>15910</v>
      </c>
      <c r="L3632" s="7" t="s">
        <v>13916</v>
      </c>
      <c r="M3632" s="7"/>
      <c r="N3632" s="7"/>
      <c r="O3632" t="s">
        <v>11906</v>
      </c>
    </row>
    <row r="3633" spans="1:15" ht="15.75" x14ac:dyDescent="0.25">
      <c r="A3633" s="29">
        <v>9789562648820</v>
      </c>
      <c r="B3633" s="7" t="s">
        <v>19435</v>
      </c>
      <c r="C3633" s="44" t="s">
        <v>1784</v>
      </c>
      <c r="D3633" s="7" t="s">
        <v>13768</v>
      </c>
      <c r="E3633" s="13"/>
      <c r="F3633" s="9" t="s">
        <v>13840</v>
      </c>
      <c r="G3633" s="9" t="s">
        <v>13841</v>
      </c>
      <c r="H3633" s="7" t="s">
        <v>13771</v>
      </c>
      <c r="I3633" s="7" t="s">
        <v>3566</v>
      </c>
      <c r="J3633" s="7" t="s">
        <v>13856</v>
      </c>
      <c r="K3633" s="7"/>
      <c r="L3633" s="7"/>
      <c r="M3633" s="7"/>
      <c r="N3633" s="7"/>
      <c r="O3633" t="s">
        <v>1785</v>
      </c>
    </row>
    <row r="3634" spans="1:15" ht="15.75" x14ac:dyDescent="0.25">
      <c r="A3634" s="29">
        <v>9789562649094</v>
      </c>
      <c r="B3634" s="7" t="s">
        <v>19435</v>
      </c>
      <c r="C3634" s="44" t="s">
        <v>2252</v>
      </c>
      <c r="D3634" s="7" t="s">
        <v>13768</v>
      </c>
      <c r="E3634" s="13"/>
      <c r="F3634" s="9" t="s">
        <v>13840</v>
      </c>
      <c r="G3634" s="9" t="s">
        <v>13841</v>
      </c>
      <c r="H3634" s="7" t="s">
        <v>13771</v>
      </c>
      <c r="I3634" s="7" t="s">
        <v>3566</v>
      </c>
      <c r="J3634" s="7" t="s">
        <v>13856</v>
      </c>
      <c r="K3634" s="7"/>
      <c r="L3634" s="7"/>
      <c r="M3634" s="7"/>
      <c r="N3634" s="7"/>
      <c r="O3634" t="s">
        <v>2253</v>
      </c>
    </row>
    <row r="3635" spans="1:15" ht="15.75" x14ac:dyDescent="0.25">
      <c r="A3635" s="29">
        <v>9789568421977</v>
      </c>
      <c r="B3635" s="7" t="s">
        <v>19435</v>
      </c>
      <c r="C3635" s="44" t="s">
        <v>19630</v>
      </c>
      <c r="D3635" s="7" t="s">
        <v>19629</v>
      </c>
      <c r="E3635" s="13" t="s">
        <v>13854</v>
      </c>
      <c r="F3635" s="9" t="s">
        <v>13840</v>
      </c>
      <c r="G3635" s="9" t="s">
        <v>13841</v>
      </c>
      <c r="H3635" s="7" t="s">
        <v>13771</v>
      </c>
      <c r="I3635" s="7" t="s">
        <v>3566</v>
      </c>
      <c r="J3635" s="7" t="s">
        <v>13856</v>
      </c>
      <c r="K3635" s="7"/>
      <c r="L3635" s="7"/>
      <c r="M3635" s="7"/>
      <c r="N3635" s="7"/>
      <c r="O3635" t="s">
        <v>5481</v>
      </c>
    </row>
    <row r="3636" spans="1:15" ht="15.75" x14ac:dyDescent="0.25">
      <c r="A3636" s="29">
        <v>9788484289531</v>
      </c>
      <c r="B3636" s="7" t="s">
        <v>15461</v>
      </c>
      <c r="C3636" s="44" t="s">
        <v>2718</v>
      </c>
      <c r="D3636" s="7" t="s">
        <v>13784</v>
      </c>
      <c r="E3636" s="13" t="s">
        <v>13799</v>
      </c>
      <c r="F3636" s="9" t="s">
        <v>13840</v>
      </c>
      <c r="G3636" s="9" t="s">
        <v>13841</v>
      </c>
      <c r="H3636" s="7" t="s">
        <v>13771</v>
      </c>
      <c r="I3636" s="7" t="s">
        <v>14238</v>
      </c>
      <c r="J3636" s="7"/>
      <c r="K3636" s="7"/>
      <c r="L3636" s="7"/>
      <c r="M3636" s="7"/>
      <c r="N3636" s="7"/>
      <c r="O3636" t="s">
        <v>2719</v>
      </c>
    </row>
    <row r="3637" spans="1:15" ht="15.75" x14ac:dyDescent="0.25">
      <c r="A3637" s="29">
        <v>9788484289401</v>
      </c>
      <c r="B3637" s="7" t="s">
        <v>15461</v>
      </c>
      <c r="C3637" s="44" t="s">
        <v>7180</v>
      </c>
      <c r="D3637" s="7" t="s">
        <v>13784</v>
      </c>
      <c r="E3637" s="13" t="s">
        <v>13799</v>
      </c>
      <c r="F3637" s="9" t="s">
        <v>13840</v>
      </c>
      <c r="G3637" s="9" t="s">
        <v>13841</v>
      </c>
      <c r="H3637" s="7" t="s">
        <v>13771</v>
      </c>
      <c r="I3637" s="7" t="s">
        <v>15462</v>
      </c>
      <c r="J3637" s="7" t="s">
        <v>15463</v>
      </c>
      <c r="K3637" s="7"/>
      <c r="L3637" s="7"/>
      <c r="M3637" s="7"/>
      <c r="N3637" s="7"/>
      <c r="O3637" t="s">
        <v>7181</v>
      </c>
    </row>
    <row r="3638" spans="1:15" ht="15.75" x14ac:dyDescent="0.25">
      <c r="A3638" s="29">
        <v>9788484289548</v>
      </c>
      <c r="B3638" s="7" t="s">
        <v>15461</v>
      </c>
      <c r="C3638" s="44" t="s">
        <v>8774</v>
      </c>
      <c r="D3638" s="7" t="s">
        <v>13784</v>
      </c>
      <c r="E3638" s="13" t="s">
        <v>13799</v>
      </c>
      <c r="F3638" s="9" t="s">
        <v>13840</v>
      </c>
      <c r="G3638" s="9" t="s">
        <v>13841</v>
      </c>
      <c r="H3638" s="7" t="s">
        <v>13771</v>
      </c>
      <c r="I3638" s="7" t="s">
        <v>13890</v>
      </c>
      <c r="J3638" s="7"/>
      <c r="K3638" s="7"/>
      <c r="L3638" s="7"/>
      <c r="M3638" s="7"/>
      <c r="N3638" s="7"/>
      <c r="O3638" t="s">
        <v>8775</v>
      </c>
    </row>
    <row r="3639" spans="1:15" ht="15.75" x14ac:dyDescent="0.25">
      <c r="A3639" s="29">
        <v>9788499186290</v>
      </c>
      <c r="B3639" s="7" t="s">
        <v>19113</v>
      </c>
      <c r="C3639" s="44" t="s">
        <v>5414</v>
      </c>
      <c r="D3639" s="7" t="s">
        <v>19078</v>
      </c>
      <c r="E3639" s="13" t="s">
        <v>13799</v>
      </c>
      <c r="F3639" s="9" t="s">
        <v>13840</v>
      </c>
      <c r="G3639" s="9" t="s">
        <v>13841</v>
      </c>
      <c r="H3639" s="7" t="s">
        <v>13771</v>
      </c>
      <c r="I3639" s="7" t="s">
        <v>13845</v>
      </c>
      <c r="J3639" s="7" t="s">
        <v>13856</v>
      </c>
      <c r="K3639" s="7"/>
      <c r="L3639" s="7"/>
      <c r="M3639" s="7"/>
      <c r="N3639" s="7"/>
      <c r="O3639" t="s">
        <v>5415</v>
      </c>
    </row>
    <row r="3640" spans="1:15" ht="15.75" x14ac:dyDescent="0.25">
      <c r="A3640" s="29">
        <v>9788499187853</v>
      </c>
      <c r="B3640" s="7" t="s">
        <v>19113</v>
      </c>
      <c r="C3640" s="44" t="s">
        <v>7391</v>
      </c>
      <c r="D3640" s="7" t="s">
        <v>19078</v>
      </c>
      <c r="E3640" s="13" t="s">
        <v>13844</v>
      </c>
      <c r="F3640" s="9" t="s">
        <v>13840</v>
      </c>
      <c r="G3640" s="9" t="s">
        <v>13841</v>
      </c>
      <c r="H3640" s="7" t="s">
        <v>13771</v>
      </c>
      <c r="I3640" s="7" t="s">
        <v>13845</v>
      </c>
      <c r="J3640" s="7" t="s">
        <v>13856</v>
      </c>
      <c r="K3640" s="7"/>
      <c r="L3640" s="7"/>
      <c r="M3640" s="7"/>
      <c r="N3640" s="7"/>
      <c r="O3640" t="s">
        <v>7392</v>
      </c>
    </row>
    <row r="3641" spans="1:15" ht="15.75" x14ac:dyDescent="0.25">
      <c r="A3641" s="29">
        <v>9786075278629</v>
      </c>
      <c r="B3641" s="14" t="s">
        <v>19952</v>
      </c>
      <c r="C3641" s="46" t="s">
        <v>19953</v>
      </c>
      <c r="D3641" s="7" t="s">
        <v>13763</v>
      </c>
      <c r="E3641" s="10"/>
      <c r="F3641" s="9" t="s">
        <v>13840</v>
      </c>
      <c r="G3641" s="9" t="s">
        <v>13841</v>
      </c>
      <c r="H3641" s="7" t="s">
        <v>13771</v>
      </c>
      <c r="I3641" s="14" t="s">
        <v>13845</v>
      </c>
      <c r="J3641" s="14" t="s">
        <v>15247</v>
      </c>
      <c r="K3641" s="14" t="s">
        <v>14963</v>
      </c>
      <c r="L3641" s="14" t="s">
        <v>14166</v>
      </c>
      <c r="M3641" s="14" t="s">
        <v>19954</v>
      </c>
      <c r="N3641" s="14"/>
      <c r="O3641" t="s">
        <v>914</v>
      </c>
    </row>
    <row r="3642" spans="1:15" ht="15.75" x14ac:dyDescent="0.25">
      <c r="A3642" s="29">
        <v>9786075279565</v>
      </c>
      <c r="B3642" s="12" t="s">
        <v>19952</v>
      </c>
      <c r="C3642" s="48" t="s">
        <v>2438</v>
      </c>
      <c r="D3642" s="7" t="s">
        <v>13763</v>
      </c>
      <c r="E3642" s="38"/>
      <c r="F3642" s="9" t="s">
        <v>13840</v>
      </c>
      <c r="G3642" s="9" t="s">
        <v>13841</v>
      </c>
      <c r="H3642" s="7" t="s">
        <v>13771</v>
      </c>
      <c r="I3642" s="12" t="s">
        <v>13845</v>
      </c>
      <c r="J3642" s="12" t="s">
        <v>15247</v>
      </c>
      <c r="K3642" s="12" t="s">
        <v>14166</v>
      </c>
      <c r="L3642" s="12" t="s">
        <v>19954</v>
      </c>
      <c r="M3642" s="12"/>
      <c r="N3642" s="12"/>
      <c r="O3642" t="s">
        <v>2439</v>
      </c>
    </row>
    <row r="3643" spans="1:15" ht="15.75" x14ac:dyDescent="0.25">
      <c r="A3643" s="32">
        <v>9786075570259</v>
      </c>
      <c r="B3643" s="12" t="s">
        <v>19952</v>
      </c>
      <c r="C3643" s="48" t="s">
        <v>19955</v>
      </c>
      <c r="D3643" s="7" t="s">
        <v>13763</v>
      </c>
      <c r="E3643" s="38"/>
      <c r="F3643" s="9" t="s">
        <v>13840</v>
      </c>
      <c r="G3643" s="9" t="s">
        <v>13841</v>
      </c>
      <c r="H3643" s="7" t="s">
        <v>13771</v>
      </c>
      <c r="I3643" s="12" t="s">
        <v>13845</v>
      </c>
      <c r="J3643" s="12" t="s">
        <v>14166</v>
      </c>
      <c r="K3643" s="12" t="s">
        <v>19954</v>
      </c>
      <c r="L3643" s="12"/>
      <c r="M3643" s="12"/>
      <c r="N3643" s="12"/>
      <c r="O3643" t="s">
        <v>3468</v>
      </c>
    </row>
    <row r="3644" spans="1:15" ht="15.75" x14ac:dyDescent="0.25">
      <c r="A3644" s="29">
        <v>9788416540525</v>
      </c>
      <c r="B3644" s="7" t="s">
        <v>17951</v>
      </c>
      <c r="C3644" s="44" t="s">
        <v>1845</v>
      </c>
      <c r="D3644" s="7" t="s">
        <v>14407</v>
      </c>
      <c r="E3644" s="13" t="s">
        <v>13809</v>
      </c>
      <c r="F3644" s="9" t="s">
        <v>13840</v>
      </c>
      <c r="G3644" s="9" t="s">
        <v>13918</v>
      </c>
      <c r="H3644" s="7" t="s">
        <v>13771</v>
      </c>
      <c r="I3644" s="7" t="s">
        <v>14280</v>
      </c>
      <c r="J3644" s="7" t="s">
        <v>14410</v>
      </c>
      <c r="K3644" s="7"/>
      <c r="L3644" s="7"/>
      <c r="M3644" s="7"/>
      <c r="N3644" s="7"/>
      <c r="O3644" t="s">
        <v>1846</v>
      </c>
    </row>
    <row r="3645" spans="1:15" ht="15.75" x14ac:dyDescent="0.25">
      <c r="A3645" s="29">
        <v>9788416540228</v>
      </c>
      <c r="B3645" s="7" t="s">
        <v>17951</v>
      </c>
      <c r="C3645" s="44" t="s">
        <v>4762</v>
      </c>
      <c r="D3645" s="7" t="s">
        <v>14407</v>
      </c>
      <c r="E3645" s="13" t="s">
        <v>13809</v>
      </c>
      <c r="F3645" s="9" t="s">
        <v>13840</v>
      </c>
      <c r="G3645" s="9" t="s">
        <v>13918</v>
      </c>
      <c r="H3645" s="7" t="s">
        <v>13771</v>
      </c>
      <c r="I3645" s="7" t="s">
        <v>16413</v>
      </c>
      <c r="J3645" s="7" t="s">
        <v>14410</v>
      </c>
      <c r="K3645" s="7"/>
      <c r="L3645" s="7"/>
      <c r="M3645" s="7"/>
      <c r="N3645" s="7"/>
      <c r="O3645" t="s">
        <v>4763</v>
      </c>
    </row>
    <row r="3646" spans="1:15" ht="15.75" x14ac:dyDescent="0.25">
      <c r="A3646" s="29">
        <v>9786075271903</v>
      </c>
      <c r="B3646" s="7" t="s">
        <v>17560</v>
      </c>
      <c r="C3646" s="44" t="s">
        <v>13407</v>
      </c>
      <c r="D3646" s="7" t="s">
        <v>17518</v>
      </c>
      <c r="E3646" s="13" t="s">
        <v>13778</v>
      </c>
      <c r="F3646" s="9" t="s">
        <v>13840</v>
      </c>
      <c r="G3646" s="9" t="s">
        <v>13841</v>
      </c>
      <c r="H3646" s="7" t="s">
        <v>13771</v>
      </c>
      <c r="I3646" s="7" t="s">
        <v>13845</v>
      </c>
      <c r="J3646" s="7" t="s">
        <v>13852</v>
      </c>
      <c r="K3646" s="7" t="s">
        <v>14055</v>
      </c>
      <c r="L3646" s="7" t="s">
        <v>13856</v>
      </c>
      <c r="M3646" s="7"/>
      <c r="N3646" s="7"/>
      <c r="O3646" t="s">
        <v>13408</v>
      </c>
    </row>
    <row r="3647" spans="1:15" ht="15.75" x14ac:dyDescent="0.25">
      <c r="A3647" s="29">
        <v>9786075276281</v>
      </c>
      <c r="B3647" s="7" t="s">
        <v>17560</v>
      </c>
      <c r="C3647" s="44" t="s">
        <v>7098</v>
      </c>
      <c r="D3647" s="7" t="s">
        <v>14990</v>
      </c>
      <c r="E3647" s="13" t="s">
        <v>13785</v>
      </c>
      <c r="F3647" s="9" t="s">
        <v>13840</v>
      </c>
      <c r="G3647" s="9" t="s">
        <v>13841</v>
      </c>
      <c r="H3647" s="7" t="s">
        <v>13771</v>
      </c>
      <c r="I3647" s="7" t="s">
        <v>13845</v>
      </c>
      <c r="J3647" s="7" t="s">
        <v>14420</v>
      </c>
      <c r="K3647" s="7" t="s">
        <v>18616</v>
      </c>
      <c r="L3647" s="7" t="s">
        <v>14055</v>
      </c>
      <c r="M3647" s="7" t="s">
        <v>15163</v>
      </c>
      <c r="N3647" s="7"/>
      <c r="O3647" t="s">
        <v>7099</v>
      </c>
    </row>
    <row r="3648" spans="1:15" ht="15.75" x14ac:dyDescent="0.25">
      <c r="A3648" s="29">
        <v>9788416132539</v>
      </c>
      <c r="B3648" s="7" t="s">
        <v>14180</v>
      </c>
      <c r="C3648" s="44" t="s">
        <v>8312</v>
      </c>
      <c r="D3648" s="7" t="s">
        <v>14177</v>
      </c>
      <c r="E3648" s="13" t="s">
        <v>14076</v>
      </c>
      <c r="F3648" s="9" t="s">
        <v>13840</v>
      </c>
      <c r="G3648" s="9" t="s">
        <v>13841</v>
      </c>
      <c r="H3648" s="7" t="s">
        <v>13771</v>
      </c>
      <c r="I3648" s="7" t="s">
        <v>14156</v>
      </c>
      <c r="J3648" s="7" t="s">
        <v>13807</v>
      </c>
      <c r="K3648" s="7"/>
      <c r="L3648" s="7"/>
      <c r="M3648" s="7"/>
      <c r="N3648" s="7"/>
      <c r="O3648" t="s">
        <v>8313</v>
      </c>
    </row>
    <row r="3649" spans="1:15" ht="15.75" x14ac:dyDescent="0.25">
      <c r="A3649" s="9">
        <v>9789563635355</v>
      </c>
      <c r="B3649" s="15" t="s">
        <v>15367</v>
      </c>
      <c r="C3649" s="46" t="s">
        <v>2612</v>
      </c>
      <c r="D3649" s="7" t="s">
        <v>13768</v>
      </c>
      <c r="E3649" s="11">
        <v>2020</v>
      </c>
      <c r="F3649" s="9" t="s">
        <v>13840</v>
      </c>
      <c r="G3649" s="41" t="s">
        <v>13841</v>
      </c>
      <c r="H3649" s="7" t="s">
        <v>13771</v>
      </c>
      <c r="I3649" s="15" t="s">
        <v>15153</v>
      </c>
      <c r="J3649" s="15" t="s">
        <v>14055</v>
      </c>
      <c r="K3649" s="15" t="s">
        <v>14639</v>
      </c>
      <c r="L3649" s="15" t="s">
        <v>14500</v>
      </c>
      <c r="M3649" s="15" t="s">
        <v>13774</v>
      </c>
      <c r="N3649" s="15"/>
      <c r="O3649" t="s">
        <v>2613</v>
      </c>
    </row>
    <row r="3650" spans="1:15" ht="15.75" x14ac:dyDescent="0.25">
      <c r="A3650" s="29">
        <v>9788445005095</v>
      </c>
      <c r="B3650" s="7" t="s">
        <v>14573</v>
      </c>
      <c r="C3650" s="44" t="s">
        <v>9316</v>
      </c>
      <c r="D3650" s="7" t="s">
        <v>14572</v>
      </c>
      <c r="E3650" s="13" t="s">
        <v>13778</v>
      </c>
      <c r="F3650" s="9" t="s">
        <v>13840</v>
      </c>
      <c r="G3650" s="9" t="s">
        <v>13841</v>
      </c>
      <c r="H3650" s="7" t="s">
        <v>13771</v>
      </c>
      <c r="I3650" s="7" t="s">
        <v>14574</v>
      </c>
      <c r="J3650" s="7" t="s">
        <v>14161</v>
      </c>
      <c r="K3650" s="7" t="s">
        <v>14575</v>
      </c>
      <c r="L3650" s="7"/>
      <c r="M3650" s="7"/>
      <c r="N3650" s="7"/>
      <c r="O3650" t="s">
        <v>9317</v>
      </c>
    </row>
    <row r="3651" spans="1:15" ht="15.75" x14ac:dyDescent="0.25">
      <c r="A3651" s="29">
        <v>9788417486013</v>
      </c>
      <c r="B3651" s="7" t="s">
        <v>14204</v>
      </c>
      <c r="C3651" s="44" t="s">
        <v>12134</v>
      </c>
      <c r="D3651" s="7" t="s">
        <v>14177</v>
      </c>
      <c r="E3651" s="13" t="s">
        <v>13785</v>
      </c>
      <c r="F3651" s="9" t="s">
        <v>13840</v>
      </c>
      <c r="G3651" s="9" t="s">
        <v>13841</v>
      </c>
      <c r="H3651" s="7" t="s">
        <v>13771</v>
      </c>
      <c r="I3651" s="7" t="s">
        <v>13842</v>
      </c>
      <c r="J3651" s="7"/>
      <c r="K3651" s="7"/>
      <c r="L3651" s="7"/>
      <c r="M3651" s="7"/>
      <c r="N3651" s="7"/>
      <c r="O3651" t="s">
        <v>12135</v>
      </c>
    </row>
    <row r="3652" spans="1:15" ht="15.75" x14ac:dyDescent="0.25">
      <c r="A3652" s="29">
        <v>9788499210261</v>
      </c>
      <c r="B3652" s="7" t="s">
        <v>13897</v>
      </c>
      <c r="C3652" s="44" t="s">
        <v>9944</v>
      </c>
      <c r="D3652" s="7" t="s">
        <v>13879</v>
      </c>
      <c r="E3652" s="13" t="s">
        <v>13836</v>
      </c>
      <c r="F3652" s="9" t="s">
        <v>13840</v>
      </c>
      <c r="G3652" s="9" t="s">
        <v>13841</v>
      </c>
      <c r="H3652" s="7" t="s">
        <v>13771</v>
      </c>
      <c r="I3652" s="7" t="s">
        <v>13898</v>
      </c>
      <c r="J3652" s="7"/>
      <c r="K3652" s="7"/>
      <c r="L3652" s="7"/>
      <c r="M3652" s="7"/>
      <c r="N3652" s="7"/>
      <c r="O3652" t="s">
        <v>9945</v>
      </c>
    </row>
    <row r="3653" spans="1:15" ht="15.75" x14ac:dyDescent="0.25">
      <c r="A3653" s="29">
        <v>9788494999437</v>
      </c>
      <c r="B3653" s="7" t="s">
        <v>16389</v>
      </c>
      <c r="C3653" s="44" t="s">
        <v>8724</v>
      </c>
      <c r="D3653" s="7" t="s">
        <v>16385</v>
      </c>
      <c r="E3653" s="13" t="s">
        <v>13825</v>
      </c>
      <c r="F3653" s="9" t="s">
        <v>13840</v>
      </c>
      <c r="G3653" s="9" t="s">
        <v>13841</v>
      </c>
      <c r="H3653" s="7" t="s">
        <v>13771</v>
      </c>
      <c r="I3653" s="7" t="s">
        <v>15767</v>
      </c>
      <c r="J3653" s="7"/>
      <c r="K3653" s="7"/>
      <c r="L3653" s="7"/>
      <c r="M3653" s="7"/>
      <c r="N3653" s="7"/>
      <c r="O3653" t="s">
        <v>8725</v>
      </c>
    </row>
    <row r="3654" spans="1:15" ht="15.75" x14ac:dyDescent="0.25">
      <c r="A3654" s="29">
        <v>9788417042233</v>
      </c>
      <c r="B3654" s="7" t="s">
        <v>14254</v>
      </c>
      <c r="C3654" s="44" t="s">
        <v>5357</v>
      </c>
      <c r="D3654" s="7" t="s">
        <v>14255</v>
      </c>
      <c r="E3654" s="13" t="s">
        <v>13785</v>
      </c>
      <c r="F3654" s="9" t="s">
        <v>13840</v>
      </c>
      <c r="G3654" s="9" t="s">
        <v>13841</v>
      </c>
      <c r="H3654" s="7" t="s">
        <v>13771</v>
      </c>
      <c r="I3654" s="7" t="s">
        <v>13842</v>
      </c>
      <c r="J3654" s="7" t="s">
        <v>14161</v>
      </c>
      <c r="K3654" s="7" t="s">
        <v>13750</v>
      </c>
      <c r="L3654" s="7"/>
      <c r="M3654" s="7"/>
      <c r="N3654" s="7"/>
      <c r="O3654" t="s">
        <v>5358</v>
      </c>
    </row>
    <row r="3655" spans="1:15" ht="15.75" x14ac:dyDescent="0.25">
      <c r="A3655" s="29">
        <v>9788494100536</v>
      </c>
      <c r="B3655" s="7" t="s">
        <v>18550</v>
      </c>
      <c r="C3655" s="44" t="s">
        <v>10539</v>
      </c>
      <c r="D3655" s="7" t="s">
        <v>18547</v>
      </c>
      <c r="E3655" s="13" t="s">
        <v>13799</v>
      </c>
      <c r="F3655" s="9" t="s">
        <v>13840</v>
      </c>
      <c r="G3655" s="9" t="s">
        <v>13841</v>
      </c>
      <c r="H3655" s="7" t="s">
        <v>13771</v>
      </c>
      <c r="I3655" s="7" t="s">
        <v>13842</v>
      </c>
      <c r="J3655" s="7" t="s">
        <v>13856</v>
      </c>
      <c r="K3655" s="7"/>
      <c r="L3655" s="7"/>
      <c r="M3655" s="7"/>
      <c r="N3655" s="7"/>
      <c r="O3655" t="s">
        <v>10540</v>
      </c>
    </row>
    <row r="3656" spans="1:15" ht="15.75" x14ac:dyDescent="0.25">
      <c r="A3656" s="29">
        <v>9788427203303</v>
      </c>
      <c r="B3656" s="7" t="s">
        <v>18901</v>
      </c>
      <c r="C3656" s="44" t="s">
        <v>7632</v>
      </c>
      <c r="D3656" s="7" t="s">
        <v>18878</v>
      </c>
      <c r="E3656" s="13" t="s">
        <v>13799</v>
      </c>
      <c r="F3656" s="9" t="s">
        <v>13840</v>
      </c>
      <c r="G3656" s="9" t="s">
        <v>13841</v>
      </c>
      <c r="H3656" s="7" t="s">
        <v>13771</v>
      </c>
      <c r="I3656" s="7" t="s">
        <v>13845</v>
      </c>
      <c r="J3656" s="7" t="s">
        <v>13856</v>
      </c>
      <c r="K3656" s="7"/>
      <c r="L3656" s="7"/>
      <c r="M3656" s="7"/>
      <c r="N3656" s="7"/>
      <c r="O3656" t="s">
        <v>7633</v>
      </c>
    </row>
    <row r="3657" spans="1:15" ht="15.75" x14ac:dyDescent="0.25">
      <c r="A3657" s="31">
        <v>9789561228849</v>
      </c>
      <c r="B3657" s="7" t="s">
        <v>15123</v>
      </c>
      <c r="C3657" s="47" t="s">
        <v>1342</v>
      </c>
      <c r="D3657" s="7" t="s">
        <v>15122</v>
      </c>
      <c r="E3657" s="13" t="s">
        <v>13809</v>
      </c>
      <c r="F3657" s="9" t="s">
        <v>13840</v>
      </c>
      <c r="G3657" s="9" t="s">
        <v>13841</v>
      </c>
      <c r="H3657" s="7" t="s">
        <v>13771</v>
      </c>
      <c r="I3657" s="7" t="s">
        <v>3566</v>
      </c>
      <c r="J3657" s="7" t="s">
        <v>13772</v>
      </c>
      <c r="K3657" s="7"/>
      <c r="L3657" s="7"/>
      <c r="M3657" s="7"/>
      <c r="N3657" s="7"/>
      <c r="O3657" t="s">
        <v>1343</v>
      </c>
    </row>
    <row r="3658" spans="1:15" ht="15.75" x14ac:dyDescent="0.25">
      <c r="A3658" s="9">
        <v>9789563635416</v>
      </c>
      <c r="B3658" s="15" t="s">
        <v>15371</v>
      </c>
      <c r="C3658" s="46" t="s">
        <v>2993</v>
      </c>
      <c r="D3658" s="7" t="s">
        <v>13768</v>
      </c>
      <c r="E3658" s="11">
        <v>2020</v>
      </c>
      <c r="F3658" s="9" t="s">
        <v>13840</v>
      </c>
      <c r="G3658" s="41" t="s">
        <v>13841</v>
      </c>
      <c r="H3658" s="7" t="s">
        <v>13771</v>
      </c>
      <c r="I3658" s="15" t="s">
        <v>15153</v>
      </c>
      <c r="J3658" s="15" t="s">
        <v>14185</v>
      </c>
      <c r="K3658" s="15" t="s">
        <v>13774</v>
      </c>
      <c r="L3658" s="15" t="s">
        <v>13856</v>
      </c>
      <c r="M3658" s="15"/>
      <c r="N3658" s="15"/>
      <c r="O3658" t="s">
        <v>2994</v>
      </c>
    </row>
    <row r="3659" spans="1:15" ht="15.75" x14ac:dyDescent="0.25">
      <c r="A3659" s="9">
        <v>9789563635423</v>
      </c>
      <c r="B3659" s="15" t="s">
        <v>15371</v>
      </c>
      <c r="C3659" s="46" t="s">
        <v>2258</v>
      </c>
      <c r="D3659" s="7" t="s">
        <v>13768</v>
      </c>
      <c r="E3659" s="11">
        <v>2020</v>
      </c>
      <c r="F3659" s="9" t="s">
        <v>13840</v>
      </c>
      <c r="G3659" s="41" t="s">
        <v>13841</v>
      </c>
      <c r="H3659" s="7" t="s">
        <v>13771</v>
      </c>
      <c r="I3659" s="15" t="s">
        <v>15153</v>
      </c>
      <c r="J3659" s="15" t="s">
        <v>14185</v>
      </c>
      <c r="K3659" s="15" t="s">
        <v>13774</v>
      </c>
      <c r="L3659" s="15" t="s">
        <v>13856</v>
      </c>
      <c r="M3659" s="15"/>
      <c r="N3659" s="15"/>
      <c r="O3659" t="s">
        <v>2259</v>
      </c>
    </row>
    <row r="3660" spans="1:15" ht="15.75" x14ac:dyDescent="0.25">
      <c r="A3660" s="9">
        <v>9789563635430</v>
      </c>
      <c r="B3660" s="15" t="s">
        <v>15371</v>
      </c>
      <c r="C3660" s="46" t="s">
        <v>1650</v>
      </c>
      <c r="D3660" s="7" t="s">
        <v>13768</v>
      </c>
      <c r="E3660" s="11">
        <v>2020</v>
      </c>
      <c r="F3660" s="9" t="s">
        <v>13840</v>
      </c>
      <c r="G3660" s="41" t="s">
        <v>13841</v>
      </c>
      <c r="H3660" s="7" t="s">
        <v>13771</v>
      </c>
      <c r="I3660" s="15" t="s">
        <v>15153</v>
      </c>
      <c r="J3660" s="15" t="s">
        <v>14185</v>
      </c>
      <c r="K3660" s="15" t="s">
        <v>13774</v>
      </c>
      <c r="L3660" s="15" t="s">
        <v>13856</v>
      </c>
      <c r="M3660" s="15"/>
      <c r="N3660" s="15"/>
      <c r="O3660" t="s">
        <v>1651</v>
      </c>
    </row>
    <row r="3661" spans="1:15" ht="15.75" x14ac:dyDescent="0.25">
      <c r="A3661" s="9">
        <v>9789563635447</v>
      </c>
      <c r="B3661" s="15" t="s">
        <v>15371</v>
      </c>
      <c r="C3661" s="46" t="s">
        <v>1706</v>
      </c>
      <c r="D3661" s="7" t="s">
        <v>13768</v>
      </c>
      <c r="E3661" s="11">
        <v>2020</v>
      </c>
      <c r="F3661" s="9" t="s">
        <v>13840</v>
      </c>
      <c r="G3661" s="41" t="s">
        <v>13841</v>
      </c>
      <c r="H3661" s="7" t="s">
        <v>13771</v>
      </c>
      <c r="I3661" s="15" t="s">
        <v>15153</v>
      </c>
      <c r="J3661" s="15" t="s">
        <v>14185</v>
      </c>
      <c r="K3661" s="15" t="s">
        <v>13774</v>
      </c>
      <c r="L3661" s="15" t="s">
        <v>13856</v>
      </c>
      <c r="M3661" s="15"/>
      <c r="N3661" s="15"/>
      <c r="O3661" t="s">
        <v>1707</v>
      </c>
    </row>
    <row r="3662" spans="1:15" ht="15.75" x14ac:dyDescent="0.25">
      <c r="A3662" s="9">
        <v>9789563635454</v>
      </c>
      <c r="B3662" s="15" t="s">
        <v>15371</v>
      </c>
      <c r="C3662" s="46" t="s">
        <v>2884</v>
      </c>
      <c r="D3662" s="7" t="s">
        <v>13768</v>
      </c>
      <c r="E3662" s="11">
        <v>2020</v>
      </c>
      <c r="F3662" s="9" t="s">
        <v>13840</v>
      </c>
      <c r="G3662" s="41" t="s">
        <v>13841</v>
      </c>
      <c r="H3662" s="7" t="s">
        <v>13771</v>
      </c>
      <c r="I3662" s="15" t="s">
        <v>15153</v>
      </c>
      <c r="J3662" s="15" t="s">
        <v>14185</v>
      </c>
      <c r="K3662" s="15" t="s">
        <v>13774</v>
      </c>
      <c r="L3662" s="15" t="s">
        <v>13856</v>
      </c>
      <c r="M3662" s="15"/>
      <c r="N3662" s="15"/>
      <c r="O3662" t="s">
        <v>2885</v>
      </c>
    </row>
    <row r="3663" spans="1:15" ht="15.75" x14ac:dyDescent="0.25">
      <c r="A3663" s="29">
        <v>9788416132386</v>
      </c>
      <c r="B3663" s="7" t="s">
        <v>14184</v>
      </c>
      <c r="C3663" s="44" t="s">
        <v>9818</v>
      </c>
      <c r="D3663" s="7" t="s">
        <v>14177</v>
      </c>
      <c r="E3663" s="13" t="s">
        <v>13839</v>
      </c>
      <c r="F3663" s="9" t="s">
        <v>13840</v>
      </c>
      <c r="G3663" s="9" t="s">
        <v>13841</v>
      </c>
      <c r="H3663" s="7" t="s">
        <v>13771</v>
      </c>
      <c r="I3663" s="7" t="s">
        <v>14156</v>
      </c>
      <c r="J3663" s="7" t="s">
        <v>14179</v>
      </c>
      <c r="K3663" s="7"/>
      <c r="L3663" s="7"/>
      <c r="M3663" s="7"/>
      <c r="N3663" s="7"/>
      <c r="O3663" t="s">
        <v>9819</v>
      </c>
    </row>
    <row r="3664" spans="1:15" ht="15.75" x14ac:dyDescent="0.25">
      <c r="A3664" s="29">
        <v>9789563171532</v>
      </c>
      <c r="B3664" s="7" t="s">
        <v>14514</v>
      </c>
      <c r="C3664" s="44" t="s">
        <v>12594</v>
      </c>
      <c r="D3664" s="7" t="s">
        <v>14515</v>
      </c>
      <c r="E3664" s="13" t="s">
        <v>13854</v>
      </c>
      <c r="F3664" s="9" t="s">
        <v>13840</v>
      </c>
      <c r="G3664" s="9" t="s">
        <v>13841</v>
      </c>
      <c r="H3664" s="7" t="s">
        <v>13771</v>
      </c>
      <c r="I3664" s="7" t="s">
        <v>14315</v>
      </c>
      <c r="J3664" s="7"/>
      <c r="K3664" s="7"/>
      <c r="L3664" s="7"/>
      <c r="M3664" s="7"/>
      <c r="N3664" s="7"/>
      <c r="O3664" t="s">
        <v>12595</v>
      </c>
    </row>
    <row r="3665" spans="1:15" ht="15.75" x14ac:dyDescent="0.25">
      <c r="A3665" s="29">
        <v>9788408019909</v>
      </c>
      <c r="B3665" s="7" t="s">
        <v>16373</v>
      </c>
      <c r="C3665" s="44" t="s">
        <v>16374</v>
      </c>
      <c r="D3665" s="7" t="s">
        <v>15161</v>
      </c>
      <c r="E3665" s="13" t="s">
        <v>13847</v>
      </c>
      <c r="F3665" s="9" t="s">
        <v>13840</v>
      </c>
      <c r="G3665" s="9" t="s">
        <v>13841</v>
      </c>
      <c r="H3665" s="7" t="s">
        <v>13771</v>
      </c>
      <c r="I3665" s="7" t="s">
        <v>16375</v>
      </c>
      <c r="J3665" s="7" t="s">
        <v>13856</v>
      </c>
      <c r="K3665" s="7"/>
      <c r="L3665" s="7"/>
      <c r="M3665" s="7"/>
      <c r="N3665" s="7"/>
      <c r="O3665" t="s">
        <v>13562</v>
      </c>
    </row>
    <row r="3666" spans="1:15" ht="15.75" x14ac:dyDescent="0.25">
      <c r="A3666" s="29">
        <v>9788416858156</v>
      </c>
      <c r="B3666" s="7" t="s">
        <v>18455</v>
      </c>
      <c r="C3666" s="44" t="s">
        <v>6585</v>
      </c>
      <c r="D3666" s="7" t="s">
        <v>18456</v>
      </c>
      <c r="E3666" s="13" t="s">
        <v>13785</v>
      </c>
      <c r="F3666" s="9" t="s">
        <v>13840</v>
      </c>
      <c r="G3666" s="9" t="s">
        <v>13841</v>
      </c>
      <c r="H3666" s="7" t="s">
        <v>13771</v>
      </c>
      <c r="I3666" s="7" t="s">
        <v>13845</v>
      </c>
      <c r="J3666" s="7" t="s">
        <v>13856</v>
      </c>
      <c r="K3666" s="7" t="s">
        <v>14161</v>
      </c>
      <c r="L3666" s="7"/>
      <c r="M3666" s="7"/>
      <c r="N3666" s="7"/>
      <c r="O3666" t="s">
        <v>6586</v>
      </c>
    </row>
    <row r="3667" spans="1:15" ht="15.75" x14ac:dyDescent="0.25">
      <c r="A3667" s="29">
        <v>9788494335440</v>
      </c>
      <c r="B3667" s="7" t="s">
        <v>18455</v>
      </c>
      <c r="C3667" s="44" t="s">
        <v>7529</v>
      </c>
      <c r="D3667" s="7" t="s">
        <v>18456</v>
      </c>
      <c r="E3667" s="13" t="s">
        <v>13785</v>
      </c>
      <c r="F3667" s="9" t="s">
        <v>13840</v>
      </c>
      <c r="G3667" s="9" t="s">
        <v>13841</v>
      </c>
      <c r="H3667" s="7" t="s">
        <v>13771</v>
      </c>
      <c r="I3667" s="7" t="s">
        <v>13845</v>
      </c>
      <c r="J3667" s="7" t="s">
        <v>13856</v>
      </c>
      <c r="K3667" s="7" t="s">
        <v>14161</v>
      </c>
      <c r="L3667" s="7"/>
      <c r="M3667" s="7"/>
      <c r="N3667" s="7"/>
      <c r="O3667" t="s">
        <v>7530</v>
      </c>
    </row>
    <row r="3668" spans="1:15" ht="15.75" x14ac:dyDescent="0.25">
      <c r="A3668" s="29">
        <v>9789562608244</v>
      </c>
      <c r="B3668" s="7" t="s">
        <v>16152</v>
      </c>
      <c r="C3668" s="44" t="s">
        <v>625</v>
      </c>
      <c r="D3668" s="7" t="s">
        <v>16153</v>
      </c>
      <c r="E3668" s="13" t="s">
        <v>13854</v>
      </c>
      <c r="F3668" s="9" t="s">
        <v>13840</v>
      </c>
      <c r="G3668" s="9" t="s">
        <v>13841</v>
      </c>
      <c r="H3668" s="7" t="s">
        <v>13771</v>
      </c>
      <c r="I3668" s="7" t="s">
        <v>3566</v>
      </c>
      <c r="J3668" s="7"/>
      <c r="K3668" s="7"/>
      <c r="L3668" s="7"/>
      <c r="M3668" s="7"/>
      <c r="N3668" s="7"/>
      <c r="O3668" t="s">
        <v>626</v>
      </c>
    </row>
    <row r="3669" spans="1:15" ht="15.75" x14ac:dyDescent="0.25">
      <c r="A3669" s="29">
        <v>9789561229044</v>
      </c>
      <c r="B3669" s="7" t="s">
        <v>19884</v>
      </c>
      <c r="C3669" s="44" t="s">
        <v>2368</v>
      </c>
      <c r="D3669" s="7" t="s">
        <v>15122</v>
      </c>
      <c r="E3669" s="13" t="s">
        <v>13809</v>
      </c>
      <c r="F3669" s="9" t="s">
        <v>13840</v>
      </c>
      <c r="G3669" s="9" t="s">
        <v>13841</v>
      </c>
      <c r="H3669" s="7" t="s">
        <v>13771</v>
      </c>
      <c r="I3669" s="7" t="s">
        <v>13845</v>
      </c>
      <c r="J3669" s="7"/>
      <c r="K3669" s="7"/>
      <c r="L3669" s="7"/>
      <c r="M3669" s="7"/>
      <c r="N3669" s="7"/>
      <c r="O3669" t="s">
        <v>2369</v>
      </c>
    </row>
    <row r="3670" spans="1:15" ht="15.75" x14ac:dyDescent="0.25">
      <c r="A3670" s="29">
        <v>9789561228511</v>
      </c>
      <c r="B3670" s="7" t="s">
        <v>19846</v>
      </c>
      <c r="C3670" s="44" t="s">
        <v>144</v>
      </c>
      <c r="D3670" s="7" t="s">
        <v>15122</v>
      </c>
      <c r="E3670" s="13" t="s">
        <v>13854</v>
      </c>
      <c r="F3670" s="9" t="s">
        <v>13840</v>
      </c>
      <c r="G3670" s="9" t="s">
        <v>13841</v>
      </c>
      <c r="H3670" s="7" t="s">
        <v>13771</v>
      </c>
      <c r="I3670" s="7" t="s">
        <v>15153</v>
      </c>
      <c r="J3670" s="7" t="s">
        <v>14166</v>
      </c>
      <c r="K3670" s="7" t="s">
        <v>13856</v>
      </c>
      <c r="L3670" s="7" t="s">
        <v>13774</v>
      </c>
      <c r="M3670" s="7"/>
      <c r="N3670" s="7"/>
      <c r="O3670" t="s">
        <v>145</v>
      </c>
    </row>
    <row r="3671" spans="1:15" ht="15.75" x14ac:dyDescent="0.25">
      <c r="A3671" s="29">
        <v>9788415717058</v>
      </c>
      <c r="B3671" s="7" t="s">
        <v>15746</v>
      </c>
      <c r="C3671" s="44" t="s">
        <v>13431</v>
      </c>
      <c r="D3671" s="7" t="s">
        <v>14913</v>
      </c>
      <c r="E3671" s="13" t="s">
        <v>13847</v>
      </c>
      <c r="F3671" s="9" t="s">
        <v>13840</v>
      </c>
      <c r="G3671" s="9" t="s">
        <v>13841</v>
      </c>
      <c r="H3671" s="7" t="s">
        <v>13771</v>
      </c>
      <c r="I3671" s="8" t="s">
        <v>13863</v>
      </c>
      <c r="J3671" s="7" t="s">
        <v>13774</v>
      </c>
      <c r="K3671" s="7" t="s">
        <v>15747</v>
      </c>
      <c r="L3671" s="7"/>
      <c r="M3671" s="7"/>
      <c r="N3671" s="7"/>
      <c r="O3671" t="s">
        <v>13432</v>
      </c>
    </row>
    <row r="3672" spans="1:15" ht="15.75" x14ac:dyDescent="0.25">
      <c r="A3672" s="29">
        <v>9788416112548</v>
      </c>
      <c r="B3672" s="7" t="s">
        <v>15746</v>
      </c>
      <c r="C3672" s="44" t="s">
        <v>12836</v>
      </c>
      <c r="D3672" s="7" t="s">
        <v>14913</v>
      </c>
      <c r="E3672" s="13" t="s">
        <v>13844</v>
      </c>
      <c r="F3672" s="9" t="s">
        <v>13840</v>
      </c>
      <c r="G3672" s="9" t="s">
        <v>13841</v>
      </c>
      <c r="H3672" s="7" t="s">
        <v>13771</v>
      </c>
      <c r="I3672" s="8" t="s">
        <v>13863</v>
      </c>
      <c r="J3672" s="7" t="s">
        <v>13774</v>
      </c>
      <c r="K3672" s="7" t="s">
        <v>15747</v>
      </c>
      <c r="L3672" s="7"/>
      <c r="M3672" s="7"/>
      <c r="N3672" s="7"/>
      <c r="O3672" t="s">
        <v>12837</v>
      </c>
    </row>
    <row r="3673" spans="1:15" ht="15.75" x14ac:dyDescent="0.25">
      <c r="A3673" s="29">
        <v>9788416440092</v>
      </c>
      <c r="B3673" s="7" t="s">
        <v>15746</v>
      </c>
      <c r="C3673" s="44" t="s">
        <v>5252</v>
      </c>
      <c r="D3673" s="7" t="s">
        <v>14913</v>
      </c>
      <c r="E3673" s="13" t="s">
        <v>13854</v>
      </c>
      <c r="F3673" s="9" t="s">
        <v>13840</v>
      </c>
      <c r="G3673" s="9" t="s">
        <v>13841</v>
      </c>
      <c r="H3673" s="7" t="s">
        <v>13771</v>
      </c>
      <c r="I3673" s="8" t="s">
        <v>13863</v>
      </c>
      <c r="J3673" s="7" t="s">
        <v>13774</v>
      </c>
      <c r="K3673" s="7" t="s">
        <v>15747</v>
      </c>
      <c r="L3673" s="7"/>
      <c r="M3673" s="7"/>
      <c r="N3673" s="7"/>
      <c r="O3673" t="s">
        <v>5253</v>
      </c>
    </row>
    <row r="3674" spans="1:15" ht="15.75" x14ac:dyDescent="0.25">
      <c r="A3674" s="29">
        <v>9788467034974</v>
      </c>
      <c r="B3674" s="7" t="s">
        <v>15761</v>
      </c>
      <c r="C3674" s="44" t="s">
        <v>12707</v>
      </c>
      <c r="D3674" s="7" t="s">
        <v>15282</v>
      </c>
      <c r="E3674" s="13" t="s">
        <v>13799</v>
      </c>
      <c r="F3674" s="9" t="s">
        <v>13840</v>
      </c>
      <c r="G3674" s="9" t="s">
        <v>13841</v>
      </c>
      <c r="H3674" s="7" t="s">
        <v>13771</v>
      </c>
      <c r="I3674" s="7" t="s">
        <v>13901</v>
      </c>
      <c r="J3674" s="7"/>
      <c r="K3674" s="7"/>
      <c r="L3674" s="7"/>
      <c r="M3674" s="7"/>
      <c r="N3674" s="7"/>
      <c r="O3674" t="s">
        <v>13251</v>
      </c>
    </row>
    <row r="3675" spans="1:15" ht="15.75" x14ac:dyDescent="0.25">
      <c r="A3675" s="29">
        <v>9788493979942</v>
      </c>
      <c r="B3675" s="7" t="s">
        <v>19023</v>
      </c>
      <c r="C3675" s="44" t="s">
        <v>13413</v>
      </c>
      <c r="D3675" s="7" t="s">
        <v>19022</v>
      </c>
      <c r="E3675" s="13" t="s">
        <v>13847</v>
      </c>
      <c r="F3675" s="9" t="s">
        <v>13840</v>
      </c>
      <c r="G3675" s="9" t="s">
        <v>13841</v>
      </c>
      <c r="H3675" s="7" t="s">
        <v>13771</v>
      </c>
      <c r="I3675" s="7" t="s">
        <v>13826</v>
      </c>
      <c r="J3675" s="7" t="s">
        <v>15910</v>
      </c>
      <c r="K3675" s="7" t="s">
        <v>14166</v>
      </c>
      <c r="L3675" s="7"/>
      <c r="M3675" s="7"/>
      <c r="N3675" s="7"/>
      <c r="O3675" t="s">
        <v>13414</v>
      </c>
    </row>
    <row r="3676" spans="1:15" ht="15.75" x14ac:dyDescent="0.25">
      <c r="A3676" s="29">
        <v>9788417142667</v>
      </c>
      <c r="B3676" s="7" t="s">
        <v>18531</v>
      </c>
      <c r="C3676" s="44" t="s">
        <v>6454</v>
      </c>
      <c r="D3676" s="7" t="s">
        <v>18527</v>
      </c>
      <c r="E3676" s="13" t="s">
        <v>13785</v>
      </c>
      <c r="F3676" s="9" t="s">
        <v>13840</v>
      </c>
      <c r="G3676" s="9" t="s">
        <v>13841</v>
      </c>
      <c r="H3676" s="7" t="s">
        <v>13771</v>
      </c>
      <c r="I3676" s="7" t="s">
        <v>14216</v>
      </c>
      <c r="J3676" s="7" t="s">
        <v>13856</v>
      </c>
      <c r="K3676" s="7"/>
      <c r="L3676" s="7"/>
      <c r="M3676" s="7"/>
      <c r="N3676" s="7"/>
      <c r="O3676" t="s">
        <v>6455</v>
      </c>
    </row>
    <row r="3677" spans="1:15" ht="15.75" x14ac:dyDescent="0.25">
      <c r="A3677" s="29">
        <v>9788494398674</v>
      </c>
      <c r="B3677" s="7" t="s">
        <v>17559</v>
      </c>
      <c r="C3677" s="44" t="s">
        <v>13114</v>
      </c>
      <c r="D3677" s="7" t="s">
        <v>17518</v>
      </c>
      <c r="E3677" s="13" t="s">
        <v>13809</v>
      </c>
      <c r="F3677" s="9" t="s">
        <v>13840</v>
      </c>
      <c r="G3677" s="9" t="s">
        <v>13841</v>
      </c>
      <c r="H3677" s="7" t="s">
        <v>13771</v>
      </c>
      <c r="I3677" s="7" t="s">
        <v>13845</v>
      </c>
      <c r="J3677" s="7" t="s">
        <v>14420</v>
      </c>
      <c r="K3677" s="7" t="s">
        <v>14179</v>
      </c>
      <c r="L3677" s="7"/>
      <c r="M3677" s="7"/>
      <c r="N3677" s="7"/>
      <c r="O3677" t="s">
        <v>13115</v>
      </c>
    </row>
    <row r="3678" spans="1:15" ht="15.75" x14ac:dyDescent="0.25">
      <c r="A3678" s="29">
        <v>9788415717591</v>
      </c>
      <c r="B3678" s="7" t="s">
        <v>18487</v>
      </c>
      <c r="C3678" s="44" t="s">
        <v>10093</v>
      </c>
      <c r="D3678" s="7" t="s">
        <v>14913</v>
      </c>
      <c r="E3678" s="13" t="s">
        <v>13799</v>
      </c>
      <c r="F3678" s="9" t="s">
        <v>13840</v>
      </c>
      <c r="G3678" s="9" t="s">
        <v>13841</v>
      </c>
      <c r="H3678" s="7" t="s">
        <v>13771</v>
      </c>
      <c r="I3678" s="7" t="s">
        <v>14582</v>
      </c>
      <c r="J3678" s="7" t="s">
        <v>13856</v>
      </c>
      <c r="K3678" s="7"/>
      <c r="L3678" s="7"/>
      <c r="M3678" s="7"/>
      <c r="N3678" s="7"/>
      <c r="O3678" t="s">
        <v>10094</v>
      </c>
    </row>
    <row r="3679" spans="1:15" ht="15.75" x14ac:dyDescent="0.25">
      <c r="A3679" s="29">
        <v>9789561221901</v>
      </c>
      <c r="B3679" s="7" t="s">
        <v>15322</v>
      </c>
      <c r="C3679" s="44" t="s">
        <v>42</v>
      </c>
      <c r="D3679" s="7" t="s">
        <v>15122</v>
      </c>
      <c r="E3679" s="13" t="s">
        <v>13854</v>
      </c>
      <c r="F3679" s="9" t="s">
        <v>13840</v>
      </c>
      <c r="G3679" s="9" t="s">
        <v>13841</v>
      </c>
      <c r="H3679" s="7" t="s">
        <v>13771</v>
      </c>
      <c r="I3679" s="7" t="s">
        <v>19888</v>
      </c>
      <c r="J3679" s="7"/>
      <c r="K3679" s="7"/>
      <c r="L3679" s="7"/>
      <c r="M3679" s="7"/>
      <c r="N3679" s="7"/>
      <c r="O3679" t="s">
        <v>43</v>
      </c>
    </row>
    <row r="3680" spans="1:15" ht="15.75" x14ac:dyDescent="0.25">
      <c r="A3680" s="29">
        <v>9788425432071</v>
      </c>
      <c r="B3680" s="7" t="s">
        <v>15322</v>
      </c>
      <c r="C3680" s="44" t="s">
        <v>69</v>
      </c>
      <c r="D3680" s="7" t="s">
        <v>14407</v>
      </c>
      <c r="E3680" s="13" t="s">
        <v>13799</v>
      </c>
      <c r="F3680" s="9" t="s">
        <v>13840</v>
      </c>
      <c r="G3680" s="9" t="s">
        <v>13918</v>
      </c>
      <c r="H3680" s="7" t="s">
        <v>13771</v>
      </c>
      <c r="I3680" s="7" t="s">
        <v>15324</v>
      </c>
      <c r="J3680" s="7" t="s">
        <v>14410</v>
      </c>
      <c r="K3680" s="7"/>
      <c r="L3680" s="7"/>
      <c r="M3680" s="7"/>
      <c r="N3680" s="7"/>
      <c r="O3680" t="s">
        <v>70</v>
      </c>
    </row>
    <row r="3681" spans="1:15" ht="15.75" x14ac:dyDescent="0.25">
      <c r="A3681" s="29">
        <v>9789561222052</v>
      </c>
      <c r="B3681" s="7" t="s">
        <v>15322</v>
      </c>
      <c r="C3681" s="44" t="s">
        <v>182</v>
      </c>
      <c r="D3681" s="7" t="s">
        <v>15122</v>
      </c>
      <c r="E3681" s="13" t="s">
        <v>13854</v>
      </c>
      <c r="F3681" s="9" t="s">
        <v>13840</v>
      </c>
      <c r="G3681" s="9" t="s">
        <v>13841</v>
      </c>
      <c r="H3681" s="7" t="s">
        <v>13771</v>
      </c>
      <c r="I3681" s="7" t="s">
        <v>15324</v>
      </c>
      <c r="J3681" s="7"/>
      <c r="K3681" s="7"/>
      <c r="L3681" s="7"/>
      <c r="M3681" s="7"/>
      <c r="N3681" s="7"/>
      <c r="O3681" t="s">
        <v>183</v>
      </c>
    </row>
    <row r="3682" spans="1:15" ht="15.75" x14ac:dyDescent="0.25">
      <c r="A3682" s="29">
        <v>9789561222106</v>
      </c>
      <c r="B3682" s="7" t="s">
        <v>15322</v>
      </c>
      <c r="C3682" s="44" t="s">
        <v>412</v>
      </c>
      <c r="D3682" s="7" t="s">
        <v>15122</v>
      </c>
      <c r="E3682" s="13" t="s">
        <v>13854</v>
      </c>
      <c r="F3682" s="9" t="s">
        <v>13840</v>
      </c>
      <c r="G3682" s="9" t="s">
        <v>13841</v>
      </c>
      <c r="H3682" s="7" t="s">
        <v>13771</v>
      </c>
      <c r="I3682" s="7" t="s">
        <v>15324</v>
      </c>
      <c r="J3682" s="7"/>
      <c r="K3682" s="7"/>
      <c r="L3682" s="7"/>
      <c r="M3682" s="7"/>
      <c r="N3682" s="7"/>
      <c r="O3682" t="s">
        <v>413</v>
      </c>
    </row>
    <row r="3683" spans="1:15" ht="15.75" x14ac:dyDescent="0.25">
      <c r="A3683" s="29">
        <v>9788417308575</v>
      </c>
      <c r="B3683" s="7" t="s">
        <v>19301</v>
      </c>
      <c r="C3683" s="44" t="s">
        <v>9554</v>
      </c>
      <c r="D3683" s="7" t="s">
        <v>19238</v>
      </c>
      <c r="E3683" s="13" t="s">
        <v>13785</v>
      </c>
      <c r="F3683" s="9" t="s">
        <v>13840</v>
      </c>
      <c r="G3683" s="9" t="s">
        <v>13841</v>
      </c>
      <c r="H3683" s="7" t="s">
        <v>13771</v>
      </c>
      <c r="I3683" s="7" t="s">
        <v>13845</v>
      </c>
      <c r="J3683" s="7" t="s">
        <v>13856</v>
      </c>
      <c r="K3683" s="7"/>
      <c r="L3683" s="7"/>
      <c r="M3683" s="7"/>
      <c r="N3683" s="7"/>
      <c r="O3683" t="s">
        <v>9555</v>
      </c>
    </row>
    <row r="3684" spans="1:15" ht="15.75" x14ac:dyDescent="0.25">
      <c r="A3684" s="29">
        <v>9788490652930</v>
      </c>
      <c r="B3684" s="7" t="s">
        <v>15466</v>
      </c>
      <c r="C3684" s="44" t="s">
        <v>9460</v>
      </c>
      <c r="D3684" s="7" t="s">
        <v>13784</v>
      </c>
      <c r="E3684" s="13" t="s">
        <v>13778</v>
      </c>
      <c r="F3684" s="9" t="s">
        <v>13840</v>
      </c>
      <c r="G3684" s="9" t="s">
        <v>13841</v>
      </c>
      <c r="H3684" s="7" t="s">
        <v>13771</v>
      </c>
      <c r="I3684" s="7" t="s">
        <v>13998</v>
      </c>
      <c r="J3684" s="7" t="s">
        <v>15467</v>
      </c>
      <c r="K3684" s="7"/>
      <c r="L3684" s="7"/>
      <c r="M3684" s="7"/>
      <c r="N3684" s="7"/>
      <c r="O3684" t="s">
        <v>9461</v>
      </c>
    </row>
    <row r="3685" spans="1:15" ht="15.75" x14ac:dyDescent="0.25">
      <c r="A3685" s="29">
        <v>9788484288503</v>
      </c>
      <c r="B3685" s="7" t="s">
        <v>15455</v>
      </c>
      <c r="C3685" s="44" t="s">
        <v>6145</v>
      </c>
      <c r="D3685" s="7" t="s">
        <v>13784</v>
      </c>
      <c r="E3685" s="13" t="s">
        <v>13799</v>
      </c>
      <c r="F3685" s="9" t="s">
        <v>13840</v>
      </c>
      <c r="G3685" s="9" t="s">
        <v>13841</v>
      </c>
      <c r="H3685" s="7" t="s">
        <v>13771</v>
      </c>
      <c r="I3685" s="7" t="s">
        <v>15456</v>
      </c>
      <c r="J3685" s="7"/>
      <c r="K3685" s="7"/>
      <c r="L3685" s="7"/>
      <c r="M3685" s="7"/>
      <c r="N3685" s="7"/>
      <c r="O3685" t="s">
        <v>6146</v>
      </c>
    </row>
    <row r="3686" spans="1:15" ht="15.75" x14ac:dyDescent="0.25">
      <c r="A3686" s="29">
        <v>9786071651129</v>
      </c>
      <c r="B3686" s="7" t="s">
        <v>17804</v>
      </c>
      <c r="C3686" s="44" t="s">
        <v>11870</v>
      </c>
      <c r="D3686" s="7" t="s">
        <v>14271</v>
      </c>
      <c r="E3686" s="13" t="s">
        <v>13778</v>
      </c>
      <c r="F3686" s="9" t="s">
        <v>13840</v>
      </c>
      <c r="G3686" s="9" t="s">
        <v>13841</v>
      </c>
      <c r="H3686" s="7" t="s">
        <v>13771</v>
      </c>
      <c r="I3686" s="7" t="s">
        <v>16193</v>
      </c>
      <c r="J3686" s="7"/>
      <c r="K3686" s="7"/>
      <c r="L3686" s="7"/>
      <c r="M3686" s="7"/>
      <c r="N3686" s="7"/>
      <c r="O3686" t="s">
        <v>11871</v>
      </c>
    </row>
    <row r="3687" spans="1:15" ht="15.75" x14ac:dyDescent="0.25">
      <c r="A3687" s="29">
        <v>9786071633125</v>
      </c>
      <c r="B3687" s="7" t="s">
        <v>17786</v>
      </c>
      <c r="C3687" s="44" t="s">
        <v>12875</v>
      </c>
      <c r="D3687" s="7" t="s">
        <v>14271</v>
      </c>
      <c r="E3687" s="13" t="s">
        <v>13854</v>
      </c>
      <c r="F3687" s="9" t="s">
        <v>13840</v>
      </c>
      <c r="G3687" s="9" t="s">
        <v>13841</v>
      </c>
      <c r="H3687" s="7" t="s">
        <v>13771</v>
      </c>
      <c r="I3687" s="7" t="s">
        <v>16132</v>
      </c>
      <c r="J3687" s="7" t="s">
        <v>13774</v>
      </c>
      <c r="K3687" s="7"/>
      <c r="L3687" s="7"/>
      <c r="M3687" s="7"/>
      <c r="N3687" s="7"/>
      <c r="O3687" t="s">
        <v>12876</v>
      </c>
    </row>
    <row r="3688" spans="1:15" ht="15.75" x14ac:dyDescent="0.25">
      <c r="A3688" s="29">
        <v>9789563171501</v>
      </c>
      <c r="B3688" s="7" t="s">
        <v>15648</v>
      </c>
      <c r="C3688" s="44" t="s">
        <v>5659</v>
      </c>
      <c r="D3688" s="7" t="s">
        <v>14515</v>
      </c>
      <c r="E3688" s="13" t="s">
        <v>13854</v>
      </c>
      <c r="F3688" s="9" t="s">
        <v>13840</v>
      </c>
      <c r="G3688" s="9" t="s">
        <v>13841</v>
      </c>
      <c r="H3688" s="7" t="s">
        <v>13771</v>
      </c>
      <c r="I3688" s="7" t="s">
        <v>14517</v>
      </c>
      <c r="J3688" s="7"/>
      <c r="K3688" s="7"/>
      <c r="L3688" s="7"/>
      <c r="M3688" s="7"/>
      <c r="N3688" s="7"/>
      <c r="O3688" t="s">
        <v>5660</v>
      </c>
    </row>
    <row r="3689" spans="1:15" ht="15.75" x14ac:dyDescent="0.25">
      <c r="A3689" s="29">
        <v>9789563175059</v>
      </c>
      <c r="B3689" s="7" t="s">
        <v>15648</v>
      </c>
      <c r="C3689" s="44" t="s">
        <v>3561</v>
      </c>
      <c r="D3689" s="7" t="s">
        <v>14515</v>
      </c>
      <c r="E3689" s="13" t="s">
        <v>13844</v>
      </c>
      <c r="F3689" s="9" t="s">
        <v>13840</v>
      </c>
      <c r="G3689" s="9" t="s">
        <v>13841</v>
      </c>
      <c r="H3689" s="7" t="s">
        <v>13771</v>
      </c>
      <c r="I3689" s="7" t="s">
        <v>14517</v>
      </c>
      <c r="J3689" s="7"/>
      <c r="K3689" s="7"/>
      <c r="L3689" s="7"/>
      <c r="M3689" s="7"/>
      <c r="N3689" s="7"/>
      <c r="O3689" t="s">
        <v>3562</v>
      </c>
    </row>
    <row r="3690" spans="1:15" ht="15.75" x14ac:dyDescent="0.25">
      <c r="A3690" s="29">
        <v>9789563640021</v>
      </c>
      <c r="B3690" s="7" t="s">
        <v>15648</v>
      </c>
      <c r="C3690" s="44" t="s">
        <v>1445</v>
      </c>
      <c r="D3690" s="7" t="s">
        <v>15629</v>
      </c>
      <c r="E3690" s="13" t="s">
        <v>13778</v>
      </c>
      <c r="F3690" s="9" t="s">
        <v>13840</v>
      </c>
      <c r="G3690" s="9" t="s">
        <v>13841</v>
      </c>
      <c r="H3690" s="7" t="s">
        <v>13771</v>
      </c>
      <c r="I3690" s="7" t="s">
        <v>14517</v>
      </c>
      <c r="J3690" s="7"/>
      <c r="K3690" s="7"/>
      <c r="L3690" s="7"/>
      <c r="M3690" s="7"/>
      <c r="N3690" s="7"/>
      <c r="O3690" t="s">
        <v>1446</v>
      </c>
    </row>
    <row r="3691" spans="1:15" ht="15.75" x14ac:dyDescent="0.25">
      <c r="A3691" s="29">
        <v>9788499678948</v>
      </c>
      <c r="B3691" s="7" t="s">
        <v>16782</v>
      </c>
      <c r="C3691" s="44" t="s">
        <v>6681</v>
      </c>
      <c r="D3691" s="7" t="s">
        <v>14917</v>
      </c>
      <c r="E3691" s="13" t="s">
        <v>13778</v>
      </c>
      <c r="F3691" s="9" t="s">
        <v>13840</v>
      </c>
      <c r="G3691" s="9" t="s">
        <v>13841</v>
      </c>
      <c r="H3691" s="7" t="s">
        <v>13771</v>
      </c>
      <c r="I3691" s="7" t="s">
        <v>13826</v>
      </c>
      <c r="J3691" s="7" t="s">
        <v>15910</v>
      </c>
      <c r="K3691" s="7" t="s">
        <v>14166</v>
      </c>
      <c r="L3691" s="7"/>
      <c r="M3691" s="7"/>
      <c r="N3691" s="7"/>
      <c r="O3691" t="s">
        <v>6682</v>
      </c>
    </row>
    <row r="3692" spans="1:15" ht="15.75" x14ac:dyDescent="0.25">
      <c r="A3692" s="29">
        <v>9789560004253</v>
      </c>
      <c r="B3692" s="7" t="s">
        <v>18245</v>
      </c>
      <c r="C3692" s="44" t="s">
        <v>12983</v>
      </c>
      <c r="D3692" s="7" t="s">
        <v>18242</v>
      </c>
      <c r="E3692" s="13" t="s">
        <v>13854</v>
      </c>
      <c r="F3692" s="9" t="s">
        <v>13840</v>
      </c>
      <c r="G3692" s="9" t="s">
        <v>13841</v>
      </c>
      <c r="H3692" s="7" t="s">
        <v>13771</v>
      </c>
      <c r="I3692" s="7" t="s">
        <v>14517</v>
      </c>
      <c r="J3692" s="7" t="s">
        <v>14445</v>
      </c>
      <c r="K3692" s="7"/>
      <c r="L3692" s="7"/>
      <c r="M3692" s="7"/>
      <c r="N3692" s="7"/>
      <c r="O3692" t="s">
        <v>12984</v>
      </c>
    </row>
    <row r="3693" spans="1:15" ht="15.75" x14ac:dyDescent="0.25">
      <c r="A3693" s="29">
        <v>9788499184821</v>
      </c>
      <c r="B3693" s="7" t="s">
        <v>19116</v>
      </c>
      <c r="C3693" s="44" t="s">
        <v>8838</v>
      </c>
      <c r="D3693" s="7" t="s">
        <v>19078</v>
      </c>
      <c r="E3693" s="13" t="s">
        <v>13847</v>
      </c>
      <c r="F3693" s="9" t="s">
        <v>13840</v>
      </c>
      <c r="G3693" s="9" t="s">
        <v>13841</v>
      </c>
      <c r="H3693" s="7" t="s">
        <v>13771</v>
      </c>
      <c r="I3693" s="7" t="s">
        <v>13845</v>
      </c>
      <c r="J3693" s="7"/>
      <c r="K3693" s="7"/>
      <c r="L3693" s="7"/>
      <c r="M3693" s="7"/>
      <c r="N3693" s="7"/>
      <c r="O3693" t="s">
        <v>8839</v>
      </c>
    </row>
    <row r="3694" spans="1:15" ht="15.75" x14ac:dyDescent="0.25">
      <c r="A3694" s="29">
        <v>9788427718890</v>
      </c>
      <c r="B3694" s="7" t="s">
        <v>14718</v>
      </c>
      <c r="C3694" s="44" t="s">
        <v>6821</v>
      </c>
      <c r="D3694" s="7" t="s">
        <v>14716</v>
      </c>
      <c r="E3694" s="13" t="s">
        <v>13847</v>
      </c>
      <c r="F3694" s="9" t="s">
        <v>13840</v>
      </c>
      <c r="G3694" s="9" t="s">
        <v>13841</v>
      </c>
      <c r="H3694" s="7" t="s">
        <v>13771</v>
      </c>
      <c r="I3694" s="7" t="s">
        <v>13998</v>
      </c>
      <c r="J3694" s="7" t="s">
        <v>13999</v>
      </c>
      <c r="K3694" s="7"/>
      <c r="L3694" s="7"/>
      <c r="M3694" s="7"/>
      <c r="N3694" s="7"/>
      <c r="O3694" t="s">
        <v>6822</v>
      </c>
    </row>
    <row r="3695" spans="1:15" ht="15.75" x14ac:dyDescent="0.25">
      <c r="A3695" s="29">
        <v>9788417805043</v>
      </c>
      <c r="B3695" s="7" t="s">
        <v>19117</v>
      </c>
      <c r="C3695" s="44" t="s">
        <v>6838</v>
      </c>
      <c r="D3695" s="7" t="s">
        <v>19078</v>
      </c>
      <c r="E3695" s="13" t="s">
        <v>13825</v>
      </c>
      <c r="F3695" s="9" t="s">
        <v>13840</v>
      </c>
      <c r="G3695" s="9" t="s">
        <v>13841</v>
      </c>
      <c r="H3695" s="7" t="s">
        <v>13771</v>
      </c>
      <c r="I3695" s="7" t="s">
        <v>13845</v>
      </c>
      <c r="J3695" s="7" t="s">
        <v>13856</v>
      </c>
      <c r="K3695" s="7"/>
      <c r="L3695" s="7"/>
      <c r="M3695" s="7"/>
      <c r="N3695" s="7"/>
      <c r="O3695" t="s">
        <v>6839</v>
      </c>
    </row>
    <row r="3696" spans="1:15" ht="15.75" x14ac:dyDescent="0.25">
      <c r="A3696" s="29">
        <v>9788417167530</v>
      </c>
      <c r="B3696" s="7" t="s">
        <v>19118</v>
      </c>
      <c r="C3696" s="44" t="s">
        <v>4772</v>
      </c>
      <c r="D3696" s="7" t="s">
        <v>19078</v>
      </c>
      <c r="E3696" s="13" t="s">
        <v>13785</v>
      </c>
      <c r="F3696" s="9" t="s">
        <v>13840</v>
      </c>
      <c r="G3696" s="9" t="s">
        <v>13841</v>
      </c>
      <c r="H3696" s="7" t="s">
        <v>13771</v>
      </c>
      <c r="I3696" s="7" t="s">
        <v>13845</v>
      </c>
      <c r="J3696" s="7" t="s">
        <v>13856</v>
      </c>
      <c r="K3696" s="7"/>
      <c r="L3696" s="7"/>
      <c r="M3696" s="7"/>
      <c r="N3696" s="7"/>
      <c r="O3696" t="s">
        <v>4773</v>
      </c>
    </row>
    <row r="3697" spans="1:15" ht="15.75" x14ac:dyDescent="0.25">
      <c r="A3697" s="29">
        <v>9788494685620</v>
      </c>
      <c r="B3697" s="7" t="s">
        <v>15543</v>
      </c>
      <c r="C3697" s="44" t="s">
        <v>2477</v>
      </c>
      <c r="D3697" s="7" t="s">
        <v>18369</v>
      </c>
      <c r="E3697" s="13" t="s">
        <v>13809</v>
      </c>
      <c r="F3697" s="9" t="s">
        <v>13840</v>
      </c>
      <c r="G3697" s="9" t="s">
        <v>13841</v>
      </c>
      <c r="H3697" s="7" t="s">
        <v>13771</v>
      </c>
      <c r="I3697" s="7" t="s">
        <v>13845</v>
      </c>
      <c r="J3697" s="7" t="s">
        <v>14963</v>
      </c>
      <c r="K3697" s="7" t="s">
        <v>10047</v>
      </c>
      <c r="L3697" s="7"/>
      <c r="M3697" s="7"/>
      <c r="N3697" s="7"/>
      <c r="O3697" t="s">
        <v>2478</v>
      </c>
    </row>
    <row r="3698" spans="1:15" ht="15.75" x14ac:dyDescent="0.25">
      <c r="A3698" s="29">
        <v>9789588421469</v>
      </c>
      <c r="B3698" s="7" t="s">
        <v>15098</v>
      </c>
      <c r="C3698" s="44" t="s">
        <v>8075</v>
      </c>
      <c r="D3698" s="7" t="s">
        <v>15070</v>
      </c>
      <c r="E3698" s="13"/>
      <c r="F3698" s="9" t="s">
        <v>13840</v>
      </c>
      <c r="G3698" s="9" t="s">
        <v>13841</v>
      </c>
      <c r="H3698" s="7" t="s">
        <v>13771</v>
      </c>
      <c r="I3698" s="7" t="s">
        <v>14432</v>
      </c>
      <c r="J3698" s="7" t="s">
        <v>13933</v>
      </c>
      <c r="K3698" s="7"/>
      <c r="L3698" s="7"/>
      <c r="M3698" s="7"/>
      <c r="N3698" s="7"/>
      <c r="O3698" t="s">
        <v>8076</v>
      </c>
    </row>
    <row r="3699" spans="1:15" ht="15.75" x14ac:dyDescent="0.25">
      <c r="A3699" s="29">
        <v>9788417284732</v>
      </c>
      <c r="B3699" s="7" t="s">
        <v>18395</v>
      </c>
      <c r="C3699" s="44" t="s">
        <v>3976</v>
      </c>
      <c r="D3699" s="7" t="s">
        <v>18396</v>
      </c>
      <c r="E3699" s="13" t="s">
        <v>13825</v>
      </c>
      <c r="F3699" s="9" t="s">
        <v>13840</v>
      </c>
      <c r="G3699" s="9" t="s">
        <v>13841</v>
      </c>
      <c r="H3699" s="7" t="s">
        <v>13771</v>
      </c>
      <c r="I3699" s="7" t="s">
        <v>13842</v>
      </c>
      <c r="J3699" s="7" t="s">
        <v>13856</v>
      </c>
      <c r="K3699" s="7"/>
      <c r="L3699" s="7"/>
      <c r="M3699" s="7"/>
      <c r="N3699" s="7"/>
      <c r="O3699" t="s">
        <v>3977</v>
      </c>
    </row>
    <row r="3700" spans="1:15" ht="15.75" x14ac:dyDescent="0.25">
      <c r="A3700" s="29">
        <v>9788416396337</v>
      </c>
      <c r="B3700" s="7" t="s">
        <v>19302</v>
      </c>
      <c r="C3700" s="44" t="s">
        <v>3984</v>
      </c>
      <c r="D3700" s="7" t="s">
        <v>19238</v>
      </c>
      <c r="E3700" s="13" t="s">
        <v>13854</v>
      </c>
      <c r="F3700" s="9" t="s">
        <v>13840</v>
      </c>
      <c r="G3700" s="9" t="s">
        <v>13841</v>
      </c>
      <c r="H3700" s="7" t="s">
        <v>13771</v>
      </c>
      <c r="I3700" s="7" t="s">
        <v>3566</v>
      </c>
      <c r="J3700" s="7" t="s">
        <v>13796</v>
      </c>
      <c r="K3700" s="7"/>
      <c r="L3700" s="7"/>
      <c r="M3700" s="7"/>
      <c r="N3700" s="7"/>
      <c r="O3700" t="s">
        <v>3985</v>
      </c>
    </row>
    <row r="3701" spans="1:15" ht="15.75" x14ac:dyDescent="0.25">
      <c r="A3701" s="29">
        <v>9788433927972</v>
      </c>
      <c r="B3701" s="7" t="s">
        <v>16904</v>
      </c>
      <c r="C3701" s="44" t="s">
        <v>12490</v>
      </c>
      <c r="D3701" s="7" t="s">
        <v>16899</v>
      </c>
      <c r="E3701" s="13" t="s">
        <v>13799</v>
      </c>
      <c r="F3701" s="9" t="s">
        <v>13840</v>
      </c>
      <c r="G3701" s="9" t="s">
        <v>13841</v>
      </c>
      <c r="H3701" s="7" t="s">
        <v>13771</v>
      </c>
      <c r="I3701" s="7" t="s">
        <v>14017</v>
      </c>
      <c r="J3701" s="7" t="s">
        <v>15657</v>
      </c>
      <c r="K3701" s="7" t="s">
        <v>15656</v>
      </c>
      <c r="L3701" s="7"/>
      <c r="M3701" s="7"/>
      <c r="N3701" s="7"/>
      <c r="O3701" t="s">
        <v>12491</v>
      </c>
    </row>
    <row r="3702" spans="1:15" ht="15.75" x14ac:dyDescent="0.25">
      <c r="A3702" s="29">
        <v>9788416540402</v>
      </c>
      <c r="B3702" s="7" t="s">
        <v>13935</v>
      </c>
      <c r="C3702" s="44" t="s">
        <v>86</v>
      </c>
      <c r="D3702" s="7" t="s">
        <v>14407</v>
      </c>
      <c r="E3702" s="13" t="s">
        <v>13809</v>
      </c>
      <c r="F3702" s="9" t="s">
        <v>13840</v>
      </c>
      <c r="G3702" s="9" t="s">
        <v>13918</v>
      </c>
      <c r="H3702" s="7" t="s">
        <v>13771</v>
      </c>
      <c r="I3702" s="7" t="s">
        <v>15277</v>
      </c>
      <c r="J3702" s="7" t="s">
        <v>14410</v>
      </c>
      <c r="K3702" s="7"/>
      <c r="L3702" s="7"/>
      <c r="M3702" s="7"/>
      <c r="N3702" s="7"/>
      <c r="O3702" t="s">
        <v>87</v>
      </c>
    </row>
    <row r="3703" spans="1:15" ht="15.75" x14ac:dyDescent="0.25">
      <c r="A3703" s="29">
        <v>9788416440795</v>
      </c>
      <c r="B3703" s="7" t="s">
        <v>18490</v>
      </c>
      <c r="C3703" s="44" t="s">
        <v>8290</v>
      </c>
      <c r="D3703" s="7" t="s">
        <v>14913</v>
      </c>
      <c r="E3703" s="13" t="s">
        <v>13809</v>
      </c>
      <c r="F3703" s="9" t="s">
        <v>13840</v>
      </c>
      <c r="G3703" s="9" t="s">
        <v>13841</v>
      </c>
      <c r="H3703" s="7" t="s">
        <v>13771</v>
      </c>
      <c r="I3703" s="7" t="s">
        <v>14483</v>
      </c>
      <c r="J3703" s="7"/>
      <c r="K3703" s="7"/>
      <c r="L3703" s="7"/>
      <c r="M3703" s="7"/>
      <c r="N3703" s="7"/>
      <c r="O3703" t="s">
        <v>8291</v>
      </c>
    </row>
    <row r="3704" spans="1:15" ht="15.75" x14ac:dyDescent="0.25">
      <c r="A3704" s="29">
        <v>9788417308513</v>
      </c>
      <c r="B3704" s="7" t="s">
        <v>19303</v>
      </c>
      <c r="C3704" s="44" t="s">
        <v>5770</v>
      </c>
      <c r="D3704" s="7" t="s">
        <v>19238</v>
      </c>
      <c r="E3704" s="13" t="s">
        <v>13785</v>
      </c>
      <c r="F3704" s="9" t="s">
        <v>13840</v>
      </c>
      <c r="G3704" s="9" t="s">
        <v>13841</v>
      </c>
      <c r="H3704" s="7" t="s">
        <v>13771</v>
      </c>
      <c r="I3704" s="7" t="s">
        <v>15301</v>
      </c>
      <c r="J3704" s="7" t="s">
        <v>19304</v>
      </c>
      <c r="K3704" s="7"/>
      <c r="L3704" s="7"/>
      <c r="M3704" s="7"/>
      <c r="N3704" s="7"/>
      <c r="O3704" t="s">
        <v>5771</v>
      </c>
    </row>
    <row r="3705" spans="1:15" ht="15.75" x14ac:dyDescent="0.25">
      <c r="A3705" s="29">
        <v>9788499186405</v>
      </c>
      <c r="B3705" s="7" t="s">
        <v>19085</v>
      </c>
      <c r="C3705" s="44" t="s">
        <v>13757</v>
      </c>
      <c r="D3705" s="7" t="s">
        <v>19078</v>
      </c>
      <c r="E3705" s="13" t="s">
        <v>13854</v>
      </c>
      <c r="F3705" s="9" t="s">
        <v>13840</v>
      </c>
      <c r="G3705" s="9" t="s">
        <v>13841</v>
      </c>
      <c r="H3705" s="7" t="s">
        <v>13771</v>
      </c>
      <c r="I3705" s="7" t="s">
        <v>19099</v>
      </c>
      <c r="J3705" s="7" t="s">
        <v>14161</v>
      </c>
      <c r="K3705" s="7"/>
      <c r="L3705" s="7"/>
      <c r="M3705" s="7"/>
      <c r="N3705" s="7"/>
      <c r="O3705" t="s">
        <v>13758</v>
      </c>
    </row>
    <row r="3706" spans="1:15" ht="15.75" x14ac:dyDescent="0.25">
      <c r="A3706" s="29">
        <v>9788416763276</v>
      </c>
      <c r="B3706" s="7" t="s">
        <v>14406</v>
      </c>
      <c r="C3706" s="44" t="s">
        <v>7305</v>
      </c>
      <c r="D3706" s="7" t="s">
        <v>14407</v>
      </c>
      <c r="E3706" s="13" t="s">
        <v>13778</v>
      </c>
      <c r="F3706" s="9" t="s">
        <v>13840</v>
      </c>
      <c r="G3706" s="9" t="s">
        <v>13841</v>
      </c>
      <c r="H3706" s="7" t="s">
        <v>13771</v>
      </c>
      <c r="I3706" s="7" t="s">
        <v>14156</v>
      </c>
      <c r="J3706" s="7" t="s">
        <v>14408</v>
      </c>
      <c r="K3706" s="7"/>
      <c r="L3706" s="7"/>
      <c r="M3706" s="7"/>
      <c r="N3706" s="7"/>
      <c r="O3706" t="s">
        <v>7306</v>
      </c>
    </row>
    <row r="3707" spans="1:15" ht="15.75" x14ac:dyDescent="0.25">
      <c r="A3707" s="29">
        <v>9788492403646</v>
      </c>
      <c r="B3707" s="7" t="s">
        <v>19024</v>
      </c>
      <c r="C3707" s="44" t="s">
        <v>10580</v>
      </c>
      <c r="D3707" s="7" t="s">
        <v>19022</v>
      </c>
      <c r="E3707" s="13" t="s">
        <v>13839</v>
      </c>
      <c r="F3707" s="9" t="s">
        <v>13840</v>
      </c>
      <c r="G3707" s="9" t="s">
        <v>13841</v>
      </c>
      <c r="H3707" s="7" t="s">
        <v>13771</v>
      </c>
      <c r="I3707" s="7" t="s">
        <v>13845</v>
      </c>
      <c r="J3707" s="7" t="s">
        <v>13856</v>
      </c>
      <c r="K3707" s="7"/>
      <c r="L3707" s="7"/>
      <c r="M3707" s="7"/>
      <c r="N3707" s="7"/>
      <c r="O3707" t="s">
        <v>10581</v>
      </c>
    </row>
    <row r="3708" spans="1:15" ht="15.75" x14ac:dyDescent="0.25">
      <c r="A3708" s="29">
        <v>9788490651070</v>
      </c>
      <c r="B3708" s="7" t="s">
        <v>15082</v>
      </c>
      <c r="C3708" s="44" t="s">
        <v>5285</v>
      </c>
      <c r="D3708" s="7" t="s">
        <v>13784</v>
      </c>
      <c r="E3708" s="13" t="s">
        <v>13854</v>
      </c>
      <c r="F3708" s="9" t="s">
        <v>13840</v>
      </c>
      <c r="G3708" s="9" t="s">
        <v>13841</v>
      </c>
      <c r="H3708" s="7" t="s">
        <v>13771</v>
      </c>
      <c r="I3708" s="7" t="s">
        <v>14238</v>
      </c>
      <c r="J3708" s="7" t="s">
        <v>14179</v>
      </c>
      <c r="K3708" s="7"/>
      <c r="L3708" s="7"/>
      <c r="M3708" s="7"/>
      <c r="N3708" s="7"/>
      <c r="O3708" t="s">
        <v>5286</v>
      </c>
    </row>
    <row r="3709" spans="1:15" ht="15.75" x14ac:dyDescent="0.25">
      <c r="A3709" s="29">
        <v>9788415564935</v>
      </c>
      <c r="B3709" s="7" t="s">
        <v>15082</v>
      </c>
      <c r="C3709" s="44" t="s">
        <v>10450</v>
      </c>
      <c r="D3709" s="7" t="s">
        <v>13763</v>
      </c>
      <c r="E3709" s="13" t="s">
        <v>13799</v>
      </c>
      <c r="F3709" s="9" t="s">
        <v>13840</v>
      </c>
      <c r="G3709" s="9" t="s">
        <v>13841</v>
      </c>
      <c r="H3709" s="7" t="s">
        <v>13771</v>
      </c>
      <c r="I3709" s="7" t="s">
        <v>13890</v>
      </c>
      <c r="J3709" s="7"/>
      <c r="K3709" s="7"/>
      <c r="L3709" s="7"/>
      <c r="M3709" s="7"/>
      <c r="N3709" s="7"/>
      <c r="O3709" t="s">
        <v>10451</v>
      </c>
    </row>
    <row r="3710" spans="1:15" ht="15.75" x14ac:dyDescent="0.25">
      <c r="A3710" s="29">
        <v>9788415605423</v>
      </c>
      <c r="B3710" s="7" t="s">
        <v>15082</v>
      </c>
      <c r="C3710" s="44" t="s">
        <v>10197</v>
      </c>
      <c r="D3710" s="7" t="s">
        <v>16580</v>
      </c>
      <c r="E3710" s="13" t="s">
        <v>13778</v>
      </c>
      <c r="F3710" s="9" t="s">
        <v>13840</v>
      </c>
      <c r="G3710" s="9" t="s">
        <v>13841</v>
      </c>
      <c r="H3710" s="7" t="s">
        <v>13771</v>
      </c>
      <c r="I3710" s="7" t="s">
        <v>13890</v>
      </c>
      <c r="J3710" s="7" t="s">
        <v>14179</v>
      </c>
      <c r="K3710" s="7"/>
      <c r="L3710" s="7"/>
      <c r="M3710" s="7"/>
      <c r="N3710" s="7"/>
      <c r="O3710" t="s">
        <v>10198</v>
      </c>
    </row>
    <row r="3711" spans="1:15" ht="15.75" x14ac:dyDescent="0.25">
      <c r="A3711" s="29">
        <v>9788416440559</v>
      </c>
      <c r="B3711" s="7" t="s">
        <v>15082</v>
      </c>
      <c r="C3711" s="44" t="s">
        <v>8294</v>
      </c>
      <c r="D3711" s="7" t="s">
        <v>14913</v>
      </c>
      <c r="E3711" s="13" t="s">
        <v>13809</v>
      </c>
      <c r="F3711" s="9" t="s">
        <v>13840</v>
      </c>
      <c r="G3711" s="9" t="s">
        <v>13841</v>
      </c>
      <c r="H3711" s="7" t="s">
        <v>13771</v>
      </c>
      <c r="I3711" s="7" t="s">
        <v>13890</v>
      </c>
      <c r="J3711" s="7"/>
      <c r="K3711" s="7"/>
      <c r="L3711" s="7"/>
      <c r="M3711" s="7"/>
      <c r="N3711" s="7"/>
      <c r="O3711" t="s">
        <v>8295</v>
      </c>
    </row>
    <row r="3712" spans="1:15" ht="15.75" x14ac:dyDescent="0.25">
      <c r="A3712" s="29">
        <v>9788826005607</v>
      </c>
      <c r="B3712" s="7" t="s">
        <v>15082</v>
      </c>
      <c r="C3712" s="44" t="s">
        <v>9468</v>
      </c>
      <c r="D3712" s="7" t="s">
        <v>19162</v>
      </c>
      <c r="E3712" s="13" t="s">
        <v>13778</v>
      </c>
      <c r="F3712" s="9" t="s">
        <v>13840</v>
      </c>
      <c r="G3712" s="9" t="s">
        <v>13841</v>
      </c>
      <c r="H3712" s="7" t="s">
        <v>13771</v>
      </c>
      <c r="I3712" s="7" t="s">
        <v>13890</v>
      </c>
      <c r="J3712" s="7"/>
      <c r="K3712" s="7"/>
      <c r="L3712" s="7"/>
      <c r="M3712" s="7"/>
      <c r="N3712" s="7"/>
      <c r="O3712" t="s">
        <v>9469</v>
      </c>
    </row>
    <row r="3713" spans="1:15" ht="15.75" x14ac:dyDescent="0.25">
      <c r="A3713" s="29">
        <v>9788826436432</v>
      </c>
      <c r="B3713" s="7" t="s">
        <v>15082</v>
      </c>
      <c r="C3713" s="44" t="s">
        <v>10872</v>
      </c>
      <c r="D3713" s="7" t="s">
        <v>17673</v>
      </c>
      <c r="E3713" s="13" t="s">
        <v>13778</v>
      </c>
      <c r="F3713" s="9" t="s">
        <v>13840</v>
      </c>
      <c r="G3713" s="9" t="s">
        <v>13841</v>
      </c>
      <c r="H3713" s="7" t="s">
        <v>13771</v>
      </c>
      <c r="I3713" s="7" t="s">
        <v>13890</v>
      </c>
      <c r="J3713" s="7"/>
      <c r="K3713" s="7"/>
      <c r="L3713" s="7"/>
      <c r="M3713" s="7"/>
      <c r="N3713" s="7"/>
      <c r="O3713" t="s">
        <v>10873</v>
      </c>
    </row>
    <row r="3714" spans="1:15" ht="15.75" x14ac:dyDescent="0.25">
      <c r="A3714" s="29">
        <v>9788490650240</v>
      </c>
      <c r="B3714" s="7" t="s">
        <v>15459</v>
      </c>
      <c r="C3714" s="44" t="s">
        <v>13476</v>
      </c>
      <c r="D3714" s="7" t="s">
        <v>13784</v>
      </c>
      <c r="E3714" s="13" t="s">
        <v>13844</v>
      </c>
      <c r="F3714" s="9" t="s">
        <v>13840</v>
      </c>
      <c r="G3714" s="9" t="s">
        <v>13841</v>
      </c>
      <c r="H3714" s="7" t="s">
        <v>13771</v>
      </c>
      <c r="I3714" s="8" t="s">
        <v>13826</v>
      </c>
      <c r="J3714" s="7" t="s">
        <v>14102</v>
      </c>
      <c r="K3714" s="7" t="s">
        <v>15471</v>
      </c>
      <c r="L3714" s="7"/>
      <c r="M3714" s="7"/>
      <c r="N3714" s="7"/>
      <c r="O3714" t="s">
        <v>13477</v>
      </c>
    </row>
    <row r="3715" spans="1:15" ht="15.75" x14ac:dyDescent="0.25">
      <c r="A3715" s="29">
        <v>9788490651032</v>
      </c>
      <c r="B3715" s="7" t="s">
        <v>15459</v>
      </c>
      <c r="C3715" s="44" t="s">
        <v>13714</v>
      </c>
      <c r="D3715" s="7" t="s">
        <v>13784</v>
      </c>
      <c r="E3715" s="13" t="s">
        <v>13854</v>
      </c>
      <c r="F3715" s="9" t="s">
        <v>13840</v>
      </c>
      <c r="G3715" s="9" t="s">
        <v>13841</v>
      </c>
      <c r="H3715" s="7" t="s">
        <v>13771</v>
      </c>
      <c r="I3715" s="8" t="s">
        <v>13826</v>
      </c>
      <c r="J3715" s="7" t="s">
        <v>14102</v>
      </c>
      <c r="K3715" s="7"/>
      <c r="L3715" s="7"/>
      <c r="M3715" s="7"/>
      <c r="N3715" s="7"/>
      <c r="O3715" t="s">
        <v>13715</v>
      </c>
    </row>
    <row r="3716" spans="1:15" ht="15.75" x14ac:dyDescent="0.25">
      <c r="A3716" s="29">
        <v>9788416830756</v>
      </c>
      <c r="B3716" s="7" t="s">
        <v>18479</v>
      </c>
      <c r="C3716" s="44" t="s">
        <v>11734</v>
      </c>
      <c r="D3716" s="7" t="s">
        <v>14913</v>
      </c>
      <c r="E3716" s="13" t="s">
        <v>13778</v>
      </c>
      <c r="F3716" s="9" t="s">
        <v>13840</v>
      </c>
      <c r="G3716" s="9" t="s">
        <v>13841</v>
      </c>
      <c r="H3716" s="7" t="s">
        <v>13771</v>
      </c>
      <c r="I3716" s="7" t="s">
        <v>18480</v>
      </c>
      <c r="J3716" s="7" t="s">
        <v>14179</v>
      </c>
      <c r="K3716" s="7" t="s">
        <v>18481</v>
      </c>
      <c r="L3716" s="7"/>
      <c r="M3716" s="7"/>
      <c r="N3716" s="7"/>
      <c r="O3716" t="s">
        <v>11735</v>
      </c>
    </row>
    <row r="3717" spans="1:15" ht="15.75" x14ac:dyDescent="0.25">
      <c r="A3717" s="29">
        <v>9781459801899</v>
      </c>
      <c r="B3717" s="7" t="s">
        <v>18649</v>
      </c>
      <c r="C3717" s="44" t="s">
        <v>10301</v>
      </c>
      <c r="D3717" s="7" t="s">
        <v>18645</v>
      </c>
      <c r="E3717" s="13" t="s">
        <v>13847</v>
      </c>
      <c r="F3717" s="9" t="s">
        <v>13840</v>
      </c>
      <c r="G3717" s="9" t="s">
        <v>13841</v>
      </c>
      <c r="H3717" s="7" t="s">
        <v>13771</v>
      </c>
      <c r="I3717" s="7" t="s">
        <v>14976</v>
      </c>
      <c r="J3717" s="7" t="s">
        <v>13856</v>
      </c>
      <c r="K3717" s="7"/>
      <c r="L3717" s="7"/>
      <c r="M3717" s="7"/>
      <c r="N3717" s="7"/>
      <c r="O3717" t="s">
        <v>10302</v>
      </c>
    </row>
    <row r="3718" spans="1:15" ht="15.75" x14ac:dyDescent="0.25">
      <c r="A3718" s="29">
        <v>9781554694952</v>
      </c>
      <c r="B3718" s="7" t="s">
        <v>18649</v>
      </c>
      <c r="C3718" s="44" t="s">
        <v>7966</v>
      </c>
      <c r="D3718" s="7" t="s">
        <v>18645</v>
      </c>
      <c r="E3718" s="13" t="s">
        <v>16533</v>
      </c>
      <c r="F3718" s="9" t="s">
        <v>13840</v>
      </c>
      <c r="G3718" s="9" t="s">
        <v>13841</v>
      </c>
      <c r="H3718" s="7" t="s">
        <v>13771</v>
      </c>
      <c r="I3718" s="7" t="s">
        <v>14976</v>
      </c>
      <c r="J3718" s="7" t="s">
        <v>13856</v>
      </c>
      <c r="K3718" s="7"/>
      <c r="L3718" s="7"/>
      <c r="M3718" s="7"/>
      <c r="N3718" s="7"/>
      <c r="O3718" t="s">
        <v>7967</v>
      </c>
    </row>
    <row r="3719" spans="1:15" ht="15.75" x14ac:dyDescent="0.25">
      <c r="A3719" s="29">
        <v>9786075274843</v>
      </c>
      <c r="B3719" s="7" t="s">
        <v>15012</v>
      </c>
      <c r="C3719" s="52" t="s">
        <v>7915</v>
      </c>
      <c r="D3719" s="21" t="s">
        <v>14990</v>
      </c>
      <c r="E3719" s="13" t="s">
        <v>13785</v>
      </c>
      <c r="F3719" s="9" t="s">
        <v>13840</v>
      </c>
      <c r="G3719" s="9" t="s">
        <v>13918</v>
      </c>
      <c r="H3719" s="7" t="s">
        <v>13771</v>
      </c>
      <c r="I3719" s="7" t="s">
        <v>13845</v>
      </c>
      <c r="J3719" s="7" t="s">
        <v>14166</v>
      </c>
      <c r="K3719" s="7" t="s">
        <v>14161</v>
      </c>
      <c r="L3719" s="7"/>
      <c r="M3719" s="7"/>
      <c r="N3719" s="7"/>
      <c r="O3719" t="s">
        <v>7916</v>
      </c>
    </row>
    <row r="3720" spans="1:15" ht="15.75" x14ac:dyDescent="0.25">
      <c r="A3720" s="29">
        <v>9789561228771</v>
      </c>
      <c r="B3720" s="7" t="s">
        <v>19877</v>
      </c>
      <c r="C3720" s="44" t="s">
        <v>4517</v>
      </c>
      <c r="D3720" s="7" t="s">
        <v>15122</v>
      </c>
      <c r="E3720" s="13" t="s">
        <v>13809</v>
      </c>
      <c r="F3720" s="9" t="s">
        <v>13840</v>
      </c>
      <c r="G3720" s="9" t="s">
        <v>13841</v>
      </c>
      <c r="H3720" s="7" t="s">
        <v>13771</v>
      </c>
      <c r="I3720" s="7" t="s">
        <v>13967</v>
      </c>
      <c r="J3720" s="7" t="s">
        <v>14185</v>
      </c>
      <c r="K3720" s="7"/>
      <c r="L3720" s="7"/>
      <c r="M3720" s="7"/>
      <c r="N3720" s="7"/>
      <c r="O3720" t="s">
        <v>4518</v>
      </c>
    </row>
    <row r="3721" spans="1:15" ht="15.75" x14ac:dyDescent="0.25">
      <c r="A3721" s="29">
        <v>9786075022017</v>
      </c>
      <c r="B3721" s="7" t="s">
        <v>19683</v>
      </c>
      <c r="C3721" s="44" t="s">
        <v>12507</v>
      </c>
      <c r="D3721" s="7" t="s">
        <v>19684</v>
      </c>
      <c r="E3721" s="13" t="s">
        <v>13778</v>
      </c>
      <c r="F3721" s="9" t="s">
        <v>13840</v>
      </c>
      <c r="G3721" s="9" t="s">
        <v>13841</v>
      </c>
      <c r="H3721" s="7" t="s">
        <v>13771</v>
      </c>
      <c r="I3721" s="7" t="s">
        <v>13826</v>
      </c>
      <c r="J3721" s="7" t="s">
        <v>14102</v>
      </c>
      <c r="K3721" s="7" t="s">
        <v>13903</v>
      </c>
      <c r="L3721" s="7"/>
      <c r="M3721" s="7"/>
      <c r="N3721" s="7"/>
      <c r="O3721" t="s">
        <v>12508</v>
      </c>
    </row>
    <row r="3722" spans="1:15" ht="15.75" x14ac:dyDescent="0.25">
      <c r="A3722" s="29">
        <v>9788415937173</v>
      </c>
      <c r="B3722" s="7" t="s">
        <v>19291</v>
      </c>
      <c r="C3722" s="44" t="s">
        <v>1896</v>
      </c>
      <c r="D3722" s="7" t="s">
        <v>19238</v>
      </c>
      <c r="E3722" s="13" t="s">
        <v>13799</v>
      </c>
      <c r="F3722" s="9" t="s">
        <v>13840</v>
      </c>
      <c r="G3722" s="9" t="s">
        <v>13841</v>
      </c>
      <c r="H3722" s="7" t="s">
        <v>13771</v>
      </c>
      <c r="I3722" s="7" t="s">
        <v>13890</v>
      </c>
      <c r="J3722" s="7" t="s">
        <v>13856</v>
      </c>
      <c r="K3722" s="7" t="s">
        <v>14179</v>
      </c>
      <c r="L3722" s="7"/>
      <c r="M3722" s="7"/>
      <c r="N3722" s="7"/>
      <c r="O3722" t="s">
        <v>1897</v>
      </c>
    </row>
    <row r="3723" spans="1:15" ht="15.75" x14ac:dyDescent="0.25">
      <c r="A3723" s="29">
        <v>9788416208609</v>
      </c>
      <c r="B3723" s="7" t="s">
        <v>19291</v>
      </c>
      <c r="C3723" s="44" t="s">
        <v>4803</v>
      </c>
      <c r="D3723" s="7" t="s">
        <v>19238</v>
      </c>
      <c r="E3723" s="13" t="s">
        <v>13844</v>
      </c>
      <c r="F3723" s="9" t="s">
        <v>13840</v>
      </c>
      <c r="G3723" s="9" t="s">
        <v>13841</v>
      </c>
      <c r="H3723" s="7" t="s">
        <v>13771</v>
      </c>
      <c r="I3723" s="7" t="s">
        <v>13890</v>
      </c>
      <c r="J3723" s="7" t="s">
        <v>13856</v>
      </c>
      <c r="K3723" s="7" t="s">
        <v>14179</v>
      </c>
      <c r="L3723" s="7"/>
      <c r="M3723" s="7"/>
      <c r="N3723" s="7"/>
      <c r="O3723" t="s">
        <v>4804</v>
      </c>
    </row>
    <row r="3724" spans="1:15" ht="15.75" x14ac:dyDescent="0.25">
      <c r="A3724" s="29">
        <v>9788493628109</v>
      </c>
      <c r="B3724" s="7" t="s">
        <v>18198</v>
      </c>
      <c r="C3724" s="44" t="s">
        <v>13468</v>
      </c>
      <c r="D3724" s="7" t="s">
        <v>18191</v>
      </c>
      <c r="E3724" s="13" t="s">
        <v>14349</v>
      </c>
      <c r="F3724" s="9" t="s">
        <v>13840</v>
      </c>
      <c r="G3724" s="9" t="s">
        <v>13841</v>
      </c>
      <c r="H3724" s="7" t="s">
        <v>13771</v>
      </c>
      <c r="I3724" s="7" t="s">
        <v>14156</v>
      </c>
      <c r="J3724" s="7" t="s">
        <v>18199</v>
      </c>
      <c r="K3724" s="7"/>
      <c r="L3724" s="7"/>
      <c r="M3724" s="7"/>
      <c r="N3724" s="7"/>
      <c r="O3724" t="s">
        <v>13469</v>
      </c>
    </row>
    <row r="3725" spans="1:15" ht="15.75" x14ac:dyDescent="0.25">
      <c r="A3725" s="29">
        <v>9789568868390</v>
      </c>
      <c r="B3725" s="7" t="s">
        <v>16684</v>
      </c>
      <c r="C3725" s="44" t="s">
        <v>52</v>
      </c>
      <c r="D3725" s="7" t="s">
        <v>16674</v>
      </c>
      <c r="E3725" s="13" t="s">
        <v>13809</v>
      </c>
      <c r="F3725" s="9" t="s">
        <v>13840</v>
      </c>
      <c r="G3725" s="9" t="s">
        <v>13918</v>
      </c>
      <c r="H3725" s="7" t="s">
        <v>13771</v>
      </c>
      <c r="I3725" s="7" t="s">
        <v>15153</v>
      </c>
      <c r="J3725" s="7" t="s">
        <v>14181</v>
      </c>
      <c r="K3725" s="7" t="s">
        <v>16685</v>
      </c>
      <c r="L3725" s="7" t="s">
        <v>16686</v>
      </c>
      <c r="M3725" s="7"/>
      <c r="N3725" s="7"/>
      <c r="O3725" t="s">
        <v>53</v>
      </c>
    </row>
    <row r="3726" spans="1:15" ht="15.75" x14ac:dyDescent="0.25">
      <c r="A3726" s="29">
        <v>9789562824835</v>
      </c>
      <c r="B3726" s="7" t="s">
        <v>18244</v>
      </c>
      <c r="C3726" s="44" t="s">
        <v>13272</v>
      </c>
      <c r="D3726" s="7" t="s">
        <v>18242</v>
      </c>
      <c r="E3726" s="13" t="s">
        <v>13854</v>
      </c>
      <c r="F3726" s="9" t="s">
        <v>13840</v>
      </c>
      <c r="G3726" s="9" t="s">
        <v>13841</v>
      </c>
      <c r="H3726" s="7" t="s">
        <v>13771</v>
      </c>
      <c r="I3726" s="7" t="s">
        <v>14517</v>
      </c>
      <c r="J3726" s="7" t="s">
        <v>9909</v>
      </c>
      <c r="K3726" s="7"/>
      <c r="L3726" s="7"/>
      <c r="M3726" s="7"/>
      <c r="N3726" s="7"/>
      <c r="O3726" t="s">
        <v>13273</v>
      </c>
    </row>
    <row r="3727" spans="1:15" ht="15.75" x14ac:dyDescent="0.25">
      <c r="A3727" s="29">
        <v>9786070084560</v>
      </c>
      <c r="B3727" s="7" t="s">
        <v>15774</v>
      </c>
      <c r="C3727" s="44" t="s">
        <v>8408</v>
      </c>
      <c r="D3727" s="7" t="s">
        <v>15775</v>
      </c>
      <c r="E3727" s="13" t="s">
        <v>13809</v>
      </c>
      <c r="F3727" s="9" t="s">
        <v>13840</v>
      </c>
      <c r="G3727" s="9" t="s">
        <v>13841</v>
      </c>
      <c r="H3727" s="7" t="s">
        <v>13771</v>
      </c>
      <c r="I3727" s="7" t="s">
        <v>13851</v>
      </c>
      <c r="J3727" s="7"/>
      <c r="K3727" s="7"/>
      <c r="L3727" s="7"/>
      <c r="M3727" s="7"/>
      <c r="N3727" s="7"/>
      <c r="O3727" t="s">
        <v>8409</v>
      </c>
    </row>
    <row r="3728" spans="1:15" ht="15.75" x14ac:dyDescent="0.25">
      <c r="A3728" s="29">
        <v>9789561227958</v>
      </c>
      <c r="B3728" s="7" t="s">
        <v>19885</v>
      </c>
      <c r="C3728" s="44" t="s">
        <v>2047</v>
      </c>
      <c r="D3728" s="7" t="s">
        <v>15122</v>
      </c>
      <c r="E3728" s="13" t="s">
        <v>13854</v>
      </c>
      <c r="F3728" s="9" t="s">
        <v>13840</v>
      </c>
      <c r="G3728" s="9" t="s">
        <v>13841</v>
      </c>
      <c r="H3728" s="7" t="s">
        <v>13771</v>
      </c>
      <c r="I3728" s="7" t="s">
        <v>15153</v>
      </c>
      <c r="J3728" s="7" t="s">
        <v>15373</v>
      </c>
      <c r="K3728" s="7"/>
      <c r="L3728" s="7"/>
      <c r="M3728" s="7"/>
      <c r="N3728" s="7"/>
      <c r="O3728" t="s">
        <v>2048</v>
      </c>
    </row>
    <row r="3729" spans="1:15" ht="15.75" x14ac:dyDescent="0.25">
      <c r="A3729" s="29">
        <v>9788416208845</v>
      </c>
      <c r="B3729" s="7" t="s">
        <v>19317</v>
      </c>
      <c r="C3729" s="44" t="s">
        <v>6739</v>
      </c>
      <c r="D3729" s="7" t="s">
        <v>19238</v>
      </c>
      <c r="E3729" s="13" t="s">
        <v>13844</v>
      </c>
      <c r="F3729" s="9" t="s">
        <v>13840</v>
      </c>
      <c r="G3729" s="9" t="s">
        <v>13918</v>
      </c>
      <c r="H3729" s="7" t="s">
        <v>13771</v>
      </c>
      <c r="I3729" s="7" t="s">
        <v>13845</v>
      </c>
      <c r="J3729" s="7"/>
      <c r="K3729" s="7"/>
      <c r="L3729" s="7"/>
      <c r="M3729" s="7"/>
      <c r="N3729" s="7"/>
      <c r="O3729" t="s">
        <v>6740</v>
      </c>
    </row>
    <row r="3730" spans="1:15" ht="15.75" x14ac:dyDescent="0.25">
      <c r="A3730" s="29">
        <v>9788415605294</v>
      </c>
      <c r="B3730" s="7" t="s">
        <v>16592</v>
      </c>
      <c r="C3730" s="44" t="s">
        <v>4000</v>
      </c>
      <c r="D3730" s="7" t="s">
        <v>16580</v>
      </c>
      <c r="E3730" s="13" t="s">
        <v>13778</v>
      </c>
      <c r="F3730" s="9" t="s">
        <v>13840</v>
      </c>
      <c r="G3730" s="9" t="s">
        <v>13841</v>
      </c>
      <c r="H3730" s="7" t="s">
        <v>13771</v>
      </c>
      <c r="I3730" s="7" t="s">
        <v>14235</v>
      </c>
      <c r="J3730" s="7" t="s">
        <v>11439</v>
      </c>
      <c r="K3730" s="7"/>
      <c r="L3730" s="7"/>
      <c r="M3730" s="7"/>
      <c r="N3730" s="7"/>
      <c r="O3730" t="s">
        <v>4001</v>
      </c>
    </row>
    <row r="3731" spans="1:15" ht="15.75" x14ac:dyDescent="0.25">
      <c r="A3731" s="29">
        <v>9788416280797</v>
      </c>
      <c r="B3731" s="7" t="s">
        <v>19283</v>
      </c>
      <c r="C3731" s="44" t="s">
        <v>882</v>
      </c>
      <c r="D3731" s="7" t="s">
        <v>19238</v>
      </c>
      <c r="E3731" s="13" t="s">
        <v>13854</v>
      </c>
      <c r="F3731" s="9" t="s">
        <v>13840</v>
      </c>
      <c r="G3731" s="9" t="s">
        <v>13841</v>
      </c>
      <c r="H3731" s="7" t="s">
        <v>13771</v>
      </c>
      <c r="I3731" s="8" t="s">
        <v>13890</v>
      </c>
      <c r="J3731" s="7" t="s">
        <v>13856</v>
      </c>
      <c r="K3731" s="7"/>
      <c r="L3731" s="7"/>
      <c r="M3731" s="7"/>
      <c r="N3731" s="7"/>
      <c r="O3731" t="s">
        <v>883</v>
      </c>
    </row>
    <row r="3732" spans="1:15" ht="15.75" x14ac:dyDescent="0.25">
      <c r="A3732" s="29">
        <v>9786071633064</v>
      </c>
      <c r="B3732" s="7" t="s">
        <v>17789</v>
      </c>
      <c r="C3732" s="44" t="s">
        <v>2696</v>
      </c>
      <c r="D3732" s="7" t="s">
        <v>14271</v>
      </c>
      <c r="E3732" s="13" t="s">
        <v>13854</v>
      </c>
      <c r="F3732" s="9" t="s">
        <v>13840</v>
      </c>
      <c r="G3732" s="9" t="s">
        <v>13841</v>
      </c>
      <c r="H3732" s="7" t="s">
        <v>13771</v>
      </c>
      <c r="I3732" s="7" t="s">
        <v>13845</v>
      </c>
      <c r="J3732" s="7" t="s">
        <v>13856</v>
      </c>
      <c r="K3732" s="7" t="s">
        <v>13903</v>
      </c>
      <c r="L3732" s="7"/>
      <c r="M3732" s="7"/>
      <c r="N3732" s="7"/>
      <c r="O3732" t="s">
        <v>2697</v>
      </c>
    </row>
    <row r="3733" spans="1:15" ht="15.75" x14ac:dyDescent="0.25">
      <c r="A3733" s="29">
        <v>9789569197093</v>
      </c>
      <c r="B3733" s="7" t="s">
        <v>16456</v>
      </c>
      <c r="C3733" s="44" t="s">
        <v>239</v>
      </c>
      <c r="D3733" s="7" t="s">
        <v>16452</v>
      </c>
      <c r="E3733" s="13" t="s">
        <v>13854</v>
      </c>
      <c r="F3733" s="9" t="s">
        <v>13840</v>
      </c>
      <c r="G3733" s="9" t="s">
        <v>13841</v>
      </c>
      <c r="H3733" s="7" t="s">
        <v>13771</v>
      </c>
      <c r="I3733" s="8" t="s">
        <v>3566</v>
      </c>
      <c r="J3733" s="7" t="s">
        <v>16457</v>
      </c>
      <c r="K3733" s="7"/>
      <c r="L3733" s="7"/>
      <c r="M3733" s="7"/>
      <c r="N3733" s="7"/>
      <c r="O3733" t="s">
        <v>240</v>
      </c>
    </row>
    <row r="3734" spans="1:15" ht="15.75" x14ac:dyDescent="0.25">
      <c r="A3734" s="29">
        <v>9786075270364</v>
      </c>
      <c r="B3734" s="7" t="s">
        <v>14943</v>
      </c>
      <c r="C3734" s="44" t="s">
        <v>10042</v>
      </c>
      <c r="D3734" s="7" t="s">
        <v>14960</v>
      </c>
      <c r="E3734" s="13" t="s">
        <v>13809</v>
      </c>
      <c r="F3734" s="9" t="s">
        <v>13840</v>
      </c>
      <c r="G3734" s="9" t="s">
        <v>13841</v>
      </c>
      <c r="H3734" s="7" t="s">
        <v>13771</v>
      </c>
      <c r="I3734" s="7" t="s">
        <v>13861</v>
      </c>
      <c r="J3734" s="7" t="s">
        <v>17427</v>
      </c>
      <c r="K3734" s="7"/>
      <c r="L3734" s="7"/>
      <c r="M3734" s="7"/>
      <c r="N3734" s="7"/>
      <c r="O3734" t="s">
        <v>10043</v>
      </c>
    </row>
    <row r="3735" spans="1:15" ht="15.75" x14ac:dyDescent="0.25">
      <c r="A3735" s="29">
        <v>9788832951448</v>
      </c>
      <c r="B3735" s="7" t="s">
        <v>13843</v>
      </c>
      <c r="C3735" s="44" t="s">
        <v>12981</v>
      </c>
      <c r="D3735" s="7" t="s">
        <v>15236</v>
      </c>
      <c r="E3735" s="13" t="s">
        <v>13778</v>
      </c>
      <c r="F3735" s="9" t="s">
        <v>13840</v>
      </c>
      <c r="G3735" s="9" t="s">
        <v>13841</v>
      </c>
      <c r="H3735" s="7" t="s">
        <v>13771</v>
      </c>
      <c r="I3735" s="7" t="s">
        <v>13800</v>
      </c>
      <c r="J3735" s="7" t="s">
        <v>14179</v>
      </c>
      <c r="K3735" s="7" t="s">
        <v>15189</v>
      </c>
      <c r="L3735" s="7"/>
      <c r="M3735" s="7"/>
      <c r="N3735" s="7"/>
      <c r="O3735" t="s">
        <v>12982</v>
      </c>
    </row>
    <row r="3736" spans="1:15" ht="15.75" x14ac:dyDescent="0.25">
      <c r="A3736" s="29">
        <v>9788416080854</v>
      </c>
      <c r="B3736" s="7" t="s">
        <v>13843</v>
      </c>
      <c r="C3736" s="44" t="s">
        <v>9349</v>
      </c>
      <c r="D3736" s="7" t="s">
        <v>13835</v>
      </c>
      <c r="E3736" s="13" t="s">
        <v>13844</v>
      </c>
      <c r="F3736" s="9" t="s">
        <v>13840</v>
      </c>
      <c r="G3736" s="9" t="s">
        <v>13841</v>
      </c>
      <c r="H3736" s="7" t="s">
        <v>13771</v>
      </c>
      <c r="I3736" s="7" t="s">
        <v>13845</v>
      </c>
      <c r="J3736" s="7"/>
      <c r="K3736" s="7"/>
      <c r="L3736" s="7"/>
      <c r="M3736" s="7"/>
      <c r="N3736" s="7"/>
      <c r="O3736" t="s">
        <v>9350</v>
      </c>
    </row>
    <row r="3737" spans="1:15" ht="15.75" x14ac:dyDescent="0.25">
      <c r="A3737" s="29">
        <v>9788416440702</v>
      </c>
      <c r="B3737" s="7" t="s">
        <v>13843</v>
      </c>
      <c r="C3737" s="44" t="s">
        <v>3042</v>
      </c>
      <c r="D3737" s="7" t="s">
        <v>14913</v>
      </c>
      <c r="E3737" s="13" t="s">
        <v>13809</v>
      </c>
      <c r="F3737" s="9" t="s">
        <v>13840</v>
      </c>
      <c r="G3737" s="9" t="s">
        <v>13841</v>
      </c>
      <c r="H3737" s="7" t="s">
        <v>13771</v>
      </c>
      <c r="I3737" s="7" t="s">
        <v>13845</v>
      </c>
      <c r="J3737" s="7" t="s">
        <v>14181</v>
      </c>
      <c r="K3737" s="7"/>
      <c r="L3737" s="7"/>
      <c r="M3737" s="7"/>
      <c r="N3737" s="7"/>
      <c r="O3737" t="s">
        <v>6327</v>
      </c>
    </row>
    <row r="3738" spans="1:15" ht="15.75" x14ac:dyDescent="0.25">
      <c r="A3738" s="29">
        <v>9788431673420</v>
      </c>
      <c r="B3738" s="7" t="s">
        <v>13843</v>
      </c>
      <c r="C3738" s="44" t="s">
        <v>3042</v>
      </c>
      <c r="D3738" s="7" t="s">
        <v>15070</v>
      </c>
      <c r="E3738" s="13"/>
      <c r="F3738" s="9" t="s">
        <v>13840</v>
      </c>
      <c r="G3738" s="9" t="s">
        <v>13841</v>
      </c>
      <c r="H3738" s="7" t="s">
        <v>13771</v>
      </c>
      <c r="I3738" s="7" t="s">
        <v>13845</v>
      </c>
      <c r="J3738" s="7"/>
      <c r="K3738" s="7"/>
      <c r="L3738" s="7"/>
      <c r="M3738" s="7"/>
      <c r="N3738" s="7"/>
      <c r="O3738" t="s">
        <v>3043</v>
      </c>
    </row>
    <row r="3739" spans="1:15" ht="15.75" x14ac:dyDescent="0.25">
      <c r="A3739" s="29">
        <v>9788467726855</v>
      </c>
      <c r="B3739" s="7" t="s">
        <v>13843</v>
      </c>
      <c r="C3739" s="44" t="s">
        <v>1144</v>
      </c>
      <c r="D3739" s="7" t="s">
        <v>19516</v>
      </c>
      <c r="E3739" s="13" t="s">
        <v>13844</v>
      </c>
      <c r="F3739" s="9" t="s">
        <v>13840</v>
      </c>
      <c r="G3739" s="9" t="s">
        <v>13841</v>
      </c>
      <c r="H3739" s="7" t="s">
        <v>13771</v>
      </c>
      <c r="I3739" s="7" t="s">
        <v>13845</v>
      </c>
      <c r="J3739" s="7"/>
      <c r="K3739" s="7"/>
      <c r="L3739" s="7"/>
      <c r="M3739" s="7"/>
      <c r="N3739" s="7"/>
      <c r="O3739" t="s">
        <v>6027</v>
      </c>
    </row>
    <row r="3740" spans="1:15" ht="15.75" x14ac:dyDescent="0.25">
      <c r="A3740" s="29">
        <v>9788468222158</v>
      </c>
      <c r="B3740" s="7" t="s">
        <v>13843</v>
      </c>
      <c r="C3740" s="44" t="s">
        <v>1144</v>
      </c>
      <c r="D3740" s="7" t="s">
        <v>15070</v>
      </c>
      <c r="E3740" s="13"/>
      <c r="F3740" s="9" t="s">
        <v>13840</v>
      </c>
      <c r="G3740" s="9" t="s">
        <v>13841</v>
      </c>
      <c r="H3740" s="7" t="s">
        <v>13771</v>
      </c>
      <c r="I3740" s="7" t="s">
        <v>13845</v>
      </c>
      <c r="J3740" s="7"/>
      <c r="K3740" s="7"/>
      <c r="L3740" s="7"/>
      <c r="M3740" s="7"/>
      <c r="N3740" s="7"/>
      <c r="O3740" t="s">
        <v>1145</v>
      </c>
    </row>
    <row r="3741" spans="1:15" ht="15.75" x14ac:dyDescent="0.25">
      <c r="A3741" s="29">
        <v>9788827585771</v>
      </c>
      <c r="B3741" s="7" t="s">
        <v>13843</v>
      </c>
      <c r="C3741" s="44" t="s">
        <v>2835</v>
      </c>
      <c r="D3741" s="7" t="s">
        <v>15234</v>
      </c>
      <c r="E3741" s="13" t="s">
        <v>13785</v>
      </c>
      <c r="F3741" s="9" t="s">
        <v>13840</v>
      </c>
      <c r="G3741" s="9" t="s">
        <v>13841</v>
      </c>
      <c r="H3741" s="7" t="s">
        <v>13771</v>
      </c>
      <c r="I3741" s="7" t="s">
        <v>13845</v>
      </c>
      <c r="J3741" s="7"/>
      <c r="K3741" s="7"/>
      <c r="L3741" s="7"/>
      <c r="M3741" s="7"/>
      <c r="N3741" s="7"/>
      <c r="O3741" t="s">
        <v>9182</v>
      </c>
    </row>
    <row r="3742" spans="1:15" ht="15.75" x14ac:dyDescent="0.25">
      <c r="A3742" s="29">
        <v>9786071653598</v>
      </c>
      <c r="B3742" s="7" t="s">
        <v>17805</v>
      </c>
      <c r="C3742" s="44" t="s">
        <v>11892</v>
      </c>
      <c r="D3742" s="7" t="s">
        <v>14271</v>
      </c>
      <c r="E3742" s="13"/>
      <c r="F3742" s="9" t="s">
        <v>13840</v>
      </c>
      <c r="G3742" s="9" t="s">
        <v>13841</v>
      </c>
      <c r="H3742" s="7" t="s">
        <v>13771</v>
      </c>
      <c r="I3742" s="7" t="s">
        <v>13901</v>
      </c>
      <c r="J3742" s="7"/>
      <c r="K3742" s="7"/>
      <c r="L3742" s="7"/>
      <c r="M3742" s="7"/>
      <c r="N3742" s="7"/>
      <c r="O3742" t="s">
        <v>11893</v>
      </c>
    </row>
    <row r="3743" spans="1:15" ht="15.75" x14ac:dyDescent="0.25">
      <c r="A3743" s="29">
        <v>9788416827060</v>
      </c>
      <c r="B3743" s="7" t="s">
        <v>15110</v>
      </c>
      <c r="C3743" s="44" t="s">
        <v>5705</v>
      </c>
      <c r="D3743" s="7" t="s">
        <v>16580</v>
      </c>
      <c r="E3743" s="13" t="s">
        <v>13778</v>
      </c>
      <c r="F3743" s="9" t="s">
        <v>13840</v>
      </c>
      <c r="G3743" s="9" t="s">
        <v>13841</v>
      </c>
      <c r="H3743" s="7" t="s">
        <v>13771</v>
      </c>
      <c r="I3743" s="7" t="s">
        <v>13800</v>
      </c>
      <c r="J3743" s="7" t="s">
        <v>11439</v>
      </c>
      <c r="K3743" s="7" t="s">
        <v>14173</v>
      </c>
      <c r="L3743" s="7"/>
      <c r="M3743" s="7"/>
      <c r="N3743" s="7"/>
      <c r="O3743" t="s">
        <v>5706</v>
      </c>
    </row>
    <row r="3744" spans="1:15" ht="15.75" x14ac:dyDescent="0.25">
      <c r="A3744" s="29">
        <v>9786050306927</v>
      </c>
      <c r="B3744" s="7" t="s">
        <v>16071</v>
      </c>
      <c r="C3744" s="44" t="s">
        <v>8854</v>
      </c>
      <c r="D3744" s="7" t="s">
        <v>16072</v>
      </c>
      <c r="E3744" s="13" t="s">
        <v>13844</v>
      </c>
      <c r="F3744" s="9" t="s">
        <v>13840</v>
      </c>
      <c r="G3744" s="9" t="s">
        <v>13841</v>
      </c>
      <c r="H3744" s="7" t="s">
        <v>13771</v>
      </c>
      <c r="I3744" s="7" t="s">
        <v>14329</v>
      </c>
      <c r="J3744" s="7"/>
      <c r="K3744" s="7"/>
      <c r="L3744" s="7"/>
      <c r="M3744" s="7"/>
      <c r="N3744" s="7"/>
      <c r="O3744" t="s">
        <v>8855</v>
      </c>
    </row>
    <row r="3745" spans="1:15" ht="15.75" x14ac:dyDescent="0.25">
      <c r="A3745" s="29">
        <v>9789968684729</v>
      </c>
      <c r="B3745" s="7" t="s">
        <v>17069</v>
      </c>
      <c r="C3745" s="44" t="s">
        <v>11053</v>
      </c>
      <c r="D3745" s="7" t="s">
        <v>17062</v>
      </c>
      <c r="E3745" s="13" t="s">
        <v>13844</v>
      </c>
      <c r="F3745" s="9" t="s">
        <v>13840</v>
      </c>
      <c r="G3745" s="9" t="s">
        <v>13841</v>
      </c>
      <c r="H3745" s="7" t="s">
        <v>13771</v>
      </c>
      <c r="I3745" s="7" t="s">
        <v>17063</v>
      </c>
      <c r="J3745" s="7"/>
      <c r="K3745" s="7"/>
      <c r="L3745" s="7"/>
      <c r="M3745" s="7"/>
      <c r="N3745" s="7"/>
      <c r="O3745" t="s">
        <v>11054</v>
      </c>
    </row>
    <row r="3746" spans="1:15" ht="15.75" x14ac:dyDescent="0.25">
      <c r="A3746" s="29">
        <v>9788433940360</v>
      </c>
      <c r="B3746" s="7" t="s">
        <v>16907</v>
      </c>
      <c r="C3746" s="44" t="s">
        <v>9663</v>
      </c>
      <c r="D3746" s="7" t="s">
        <v>16899</v>
      </c>
      <c r="E3746" s="13" t="s">
        <v>13825</v>
      </c>
      <c r="F3746" s="9" t="s">
        <v>13840</v>
      </c>
      <c r="G3746" s="9" t="s">
        <v>13918</v>
      </c>
      <c r="H3746" s="7" t="s">
        <v>13771</v>
      </c>
      <c r="I3746" s="7" t="s">
        <v>15558</v>
      </c>
      <c r="J3746" s="7"/>
      <c r="K3746" s="7"/>
      <c r="L3746" s="7"/>
      <c r="M3746" s="7"/>
      <c r="N3746" s="7"/>
      <c r="O3746" t="s">
        <v>9664</v>
      </c>
    </row>
    <row r="3747" spans="1:15" ht="15.75" x14ac:dyDescent="0.25">
      <c r="A3747" s="29">
        <v>9788433940544</v>
      </c>
      <c r="B3747" s="7" t="s">
        <v>16907</v>
      </c>
      <c r="C3747" s="44" t="s">
        <v>12484</v>
      </c>
      <c r="D3747" s="7" t="s">
        <v>16899</v>
      </c>
      <c r="E3747" s="13" t="s">
        <v>13825</v>
      </c>
      <c r="F3747" s="9" t="s">
        <v>13840</v>
      </c>
      <c r="G3747" s="9" t="s">
        <v>13918</v>
      </c>
      <c r="H3747" s="7" t="s">
        <v>13771</v>
      </c>
      <c r="I3747" s="7" t="s">
        <v>15558</v>
      </c>
      <c r="J3747" s="7"/>
      <c r="K3747" s="7"/>
      <c r="L3747" s="7"/>
      <c r="M3747" s="7"/>
      <c r="N3747" s="7"/>
      <c r="O3747" t="s">
        <v>12485</v>
      </c>
    </row>
    <row r="3748" spans="1:15" ht="15.75" x14ac:dyDescent="0.25">
      <c r="A3748" s="29">
        <v>9788417771782</v>
      </c>
      <c r="B3748" s="7" t="s">
        <v>19121</v>
      </c>
      <c r="C3748" s="44" t="s">
        <v>982</v>
      </c>
      <c r="D3748" s="7" t="s">
        <v>19078</v>
      </c>
      <c r="E3748" s="13" t="s">
        <v>13825</v>
      </c>
      <c r="F3748" s="9" t="s">
        <v>13840</v>
      </c>
      <c r="G3748" s="9" t="s">
        <v>13841</v>
      </c>
      <c r="H3748" s="7" t="s">
        <v>13771</v>
      </c>
      <c r="I3748" s="7" t="s">
        <v>14280</v>
      </c>
      <c r="J3748" s="7" t="s">
        <v>13856</v>
      </c>
      <c r="K3748" s="7"/>
      <c r="L3748" s="7"/>
      <c r="M3748" s="7"/>
      <c r="N3748" s="7"/>
      <c r="O3748" t="s">
        <v>983</v>
      </c>
    </row>
    <row r="3749" spans="1:15" ht="15.75" x14ac:dyDescent="0.25">
      <c r="A3749" s="29">
        <v>9788415532439</v>
      </c>
      <c r="B3749" s="7" t="s">
        <v>18326</v>
      </c>
      <c r="C3749" s="44" t="s">
        <v>5065</v>
      </c>
      <c r="D3749" s="7" t="s">
        <v>14478</v>
      </c>
      <c r="E3749" s="13" t="s">
        <v>13847</v>
      </c>
      <c r="F3749" s="9" t="s">
        <v>13840</v>
      </c>
      <c r="G3749" s="9" t="s">
        <v>13841</v>
      </c>
      <c r="H3749" s="7" t="s">
        <v>13771</v>
      </c>
      <c r="I3749" s="7" t="s">
        <v>13845</v>
      </c>
      <c r="J3749" s="7" t="s">
        <v>15046</v>
      </c>
      <c r="K3749" s="7" t="s">
        <v>6863</v>
      </c>
      <c r="L3749" s="7"/>
      <c r="M3749" s="7"/>
      <c r="N3749" s="7"/>
      <c r="O3749" t="s">
        <v>5066</v>
      </c>
    </row>
    <row r="3750" spans="1:15" ht="15.75" x14ac:dyDescent="0.25">
      <c r="A3750" s="29">
        <v>9786071623362</v>
      </c>
      <c r="B3750" s="7" t="s">
        <v>14957</v>
      </c>
      <c r="C3750" s="44" t="s">
        <v>9328</v>
      </c>
      <c r="D3750" s="7" t="s">
        <v>14271</v>
      </c>
      <c r="E3750" s="13" t="s">
        <v>13844</v>
      </c>
      <c r="F3750" s="9" t="s">
        <v>13840</v>
      </c>
      <c r="G3750" s="9" t="s">
        <v>13918</v>
      </c>
      <c r="H3750" s="7" t="s">
        <v>13771</v>
      </c>
      <c r="I3750" s="8" t="s">
        <v>14277</v>
      </c>
      <c r="J3750" s="7" t="s">
        <v>13796</v>
      </c>
      <c r="K3750" s="7" t="s">
        <v>13774</v>
      </c>
      <c r="L3750" s="7"/>
      <c r="M3750" s="7"/>
      <c r="N3750" s="7"/>
      <c r="O3750" t="s">
        <v>9329</v>
      </c>
    </row>
    <row r="3751" spans="1:15" ht="15.75" x14ac:dyDescent="0.25">
      <c r="A3751" s="29">
        <v>9786071655868</v>
      </c>
      <c r="B3751" s="7" t="s">
        <v>14957</v>
      </c>
      <c r="C3751" s="44" t="s">
        <v>10495</v>
      </c>
      <c r="D3751" s="7" t="s">
        <v>14271</v>
      </c>
      <c r="E3751" s="13" t="s">
        <v>13785</v>
      </c>
      <c r="F3751" s="9" t="s">
        <v>13840</v>
      </c>
      <c r="G3751" s="9" t="s">
        <v>13841</v>
      </c>
      <c r="H3751" s="7" t="s">
        <v>13771</v>
      </c>
      <c r="I3751" s="7" t="s">
        <v>14216</v>
      </c>
      <c r="J3751" s="7" t="s">
        <v>13856</v>
      </c>
      <c r="K3751" s="7"/>
      <c r="L3751" s="7"/>
      <c r="M3751" s="7"/>
      <c r="N3751" s="7"/>
      <c r="O3751" t="s">
        <v>10496</v>
      </c>
    </row>
    <row r="3752" spans="1:15" ht="15.75" x14ac:dyDescent="0.25">
      <c r="A3752" s="29">
        <v>9786072410367</v>
      </c>
      <c r="B3752" s="7" t="s">
        <v>14957</v>
      </c>
      <c r="C3752" s="44" t="s">
        <v>8116</v>
      </c>
      <c r="D3752" s="7" t="s">
        <v>15055</v>
      </c>
      <c r="E3752" s="13" t="s">
        <v>13854</v>
      </c>
      <c r="F3752" s="9" t="s">
        <v>13840</v>
      </c>
      <c r="G3752" s="9" t="s">
        <v>13841</v>
      </c>
      <c r="H3752" s="7" t="s">
        <v>13771</v>
      </c>
      <c r="I3752" s="7" t="s">
        <v>14216</v>
      </c>
      <c r="J3752" s="7" t="s">
        <v>14963</v>
      </c>
      <c r="K3752" s="7" t="s">
        <v>13856</v>
      </c>
      <c r="L3752" s="7"/>
      <c r="M3752" s="7"/>
      <c r="N3752" s="7"/>
      <c r="O3752" t="s">
        <v>8117</v>
      </c>
    </row>
    <row r="3753" spans="1:15" ht="15.75" x14ac:dyDescent="0.25">
      <c r="A3753" s="29">
        <v>9786072413689</v>
      </c>
      <c r="B3753" s="7" t="s">
        <v>14957</v>
      </c>
      <c r="C3753" s="44" t="s">
        <v>7503</v>
      </c>
      <c r="D3753" s="7" t="s">
        <v>15055</v>
      </c>
      <c r="E3753" s="13" t="s">
        <v>13854</v>
      </c>
      <c r="F3753" s="9" t="s">
        <v>13840</v>
      </c>
      <c r="G3753" s="9" t="s">
        <v>13841</v>
      </c>
      <c r="H3753" s="7" t="s">
        <v>13771</v>
      </c>
      <c r="I3753" s="7" t="s">
        <v>14216</v>
      </c>
      <c r="J3753" s="7" t="s">
        <v>14963</v>
      </c>
      <c r="K3753" s="7" t="s">
        <v>13856</v>
      </c>
      <c r="L3753" s="7"/>
      <c r="M3753" s="7"/>
      <c r="N3753" s="7"/>
      <c r="O3753" t="s">
        <v>7504</v>
      </c>
    </row>
    <row r="3754" spans="1:15" ht="15.75" x14ac:dyDescent="0.25">
      <c r="A3754" s="29">
        <v>9786072422612</v>
      </c>
      <c r="B3754" s="7" t="s">
        <v>14957</v>
      </c>
      <c r="C3754" s="44" t="s">
        <v>8118</v>
      </c>
      <c r="D3754" s="7" t="s">
        <v>15055</v>
      </c>
      <c r="E3754" s="13" t="s">
        <v>13809</v>
      </c>
      <c r="F3754" s="9" t="s">
        <v>13840</v>
      </c>
      <c r="G3754" s="9" t="s">
        <v>13841</v>
      </c>
      <c r="H3754" s="7" t="s">
        <v>13771</v>
      </c>
      <c r="I3754" s="7" t="s">
        <v>14216</v>
      </c>
      <c r="J3754" s="7" t="s">
        <v>14963</v>
      </c>
      <c r="K3754" s="7" t="s">
        <v>13856</v>
      </c>
      <c r="L3754" s="7"/>
      <c r="M3754" s="7"/>
      <c r="N3754" s="7"/>
      <c r="O3754" t="s">
        <v>8119</v>
      </c>
    </row>
    <row r="3755" spans="1:15" ht="15.75" x14ac:dyDescent="0.25">
      <c r="A3755" s="29">
        <v>9788478985272</v>
      </c>
      <c r="B3755" s="7" t="s">
        <v>16572</v>
      </c>
      <c r="C3755" s="44" t="s">
        <v>11723</v>
      </c>
      <c r="D3755" s="7" t="s">
        <v>16573</v>
      </c>
      <c r="E3755" s="13" t="s">
        <v>13844</v>
      </c>
      <c r="F3755" s="9" t="s">
        <v>13840</v>
      </c>
      <c r="G3755" s="9" t="s">
        <v>13841</v>
      </c>
      <c r="H3755" s="7" t="s">
        <v>13771</v>
      </c>
      <c r="I3755" s="7" t="s">
        <v>13901</v>
      </c>
      <c r="J3755" s="7"/>
      <c r="K3755" s="7"/>
      <c r="L3755" s="7"/>
      <c r="M3755" s="7"/>
      <c r="N3755" s="7"/>
      <c r="O3755" t="s">
        <v>11724</v>
      </c>
    </row>
    <row r="3756" spans="1:15" ht="15.75" x14ac:dyDescent="0.25">
      <c r="A3756" s="29">
        <v>9788416830497</v>
      </c>
      <c r="B3756" s="7" t="s">
        <v>17904</v>
      </c>
      <c r="C3756" s="44" t="s">
        <v>11909</v>
      </c>
      <c r="D3756" s="7" t="s">
        <v>14913</v>
      </c>
      <c r="E3756" s="13" t="s">
        <v>13778</v>
      </c>
      <c r="F3756" s="9" t="s">
        <v>13840</v>
      </c>
      <c r="G3756" s="9" t="s">
        <v>13841</v>
      </c>
      <c r="H3756" s="7" t="s">
        <v>13771</v>
      </c>
      <c r="I3756" s="7" t="s">
        <v>13842</v>
      </c>
      <c r="J3756" s="7"/>
      <c r="K3756" s="7"/>
      <c r="L3756" s="7"/>
      <c r="M3756" s="7"/>
      <c r="N3756" s="7"/>
      <c r="O3756" t="s">
        <v>11910</v>
      </c>
    </row>
    <row r="3757" spans="1:15" ht="15.75" x14ac:dyDescent="0.25">
      <c r="A3757" s="29">
        <v>9788416830503</v>
      </c>
      <c r="B3757" s="7" t="s">
        <v>17904</v>
      </c>
      <c r="C3757" s="44" t="s">
        <v>10883</v>
      </c>
      <c r="D3757" s="7" t="s">
        <v>14913</v>
      </c>
      <c r="E3757" s="13" t="s">
        <v>13778</v>
      </c>
      <c r="F3757" s="9" t="s">
        <v>13840</v>
      </c>
      <c r="G3757" s="9" t="s">
        <v>13841</v>
      </c>
      <c r="H3757" s="7" t="s">
        <v>13771</v>
      </c>
      <c r="I3757" s="7" t="s">
        <v>13842</v>
      </c>
      <c r="J3757" s="7"/>
      <c r="K3757" s="7"/>
      <c r="L3757" s="7"/>
      <c r="M3757" s="7"/>
      <c r="N3757" s="7"/>
      <c r="O3757" t="s">
        <v>10884</v>
      </c>
    </row>
    <row r="3758" spans="1:15" ht="15.75" x14ac:dyDescent="0.25">
      <c r="A3758" s="29">
        <v>9788417281687</v>
      </c>
      <c r="B3758" s="7" t="s">
        <v>17904</v>
      </c>
      <c r="C3758" s="44" t="s">
        <v>3293</v>
      </c>
      <c r="D3758" s="7" t="s">
        <v>14913</v>
      </c>
      <c r="E3758" s="13" t="s">
        <v>13785</v>
      </c>
      <c r="F3758" s="9" t="s">
        <v>13840</v>
      </c>
      <c r="G3758" s="9" t="s">
        <v>13841</v>
      </c>
      <c r="H3758" s="7" t="s">
        <v>13771</v>
      </c>
      <c r="I3758" s="7" t="s">
        <v>13842</v>
      </c>
      <c r="J3758" s="7"/>
      <c r="K3758" s="7"/>
      <c r="L3758" s="7"/>
      <c r="M3758" s="7"/>
      <c r="N3758" s="7"/>
      <c r="O3758" t="s">
        <v>3294</v>
      </c>
    </row>
    <row r="3759" spans="1:15" ht="15.75" x14ac:dyDescent="0.25">
      <c r="A3759" s="29">
        <v>9788417281939</v>
      </c>
      <c r="B3759" s="7" t="s">
        <v>17904</v>
      </c>
      <c r="C3759" s="44" t="s">
        <v>12486</v>
      </c>
      <c r="D3759" s="7" t="s">
        <v>14913</v>
      </c>
      <c r="E3759" s="13" t="s">
        <v>13785</v>
      </c>
      <c r="F3759" s="9" t="s">
        <v>13840</v>
      </c>
      <c r="G3759" s="9" t="s">
        <v>13841</v>
      </c>
      <c r="H3759" s="7" t="s">
        <v>13771</v>
      </c>
      <c r="I3759" s="7" t="s">
        <v>13842</v>
      </c>
      <c r="J3759" s="7"/>
      <c r="K3759" s="7"/>
      <c r="L3759" s="7"/>
      <c r="M3759" s="7"/>
      <c r="N3759" s="7"/>
      <c r="O3759" t="s">
        <v>12487</v>
      </c>
    </row>
    <row r="3760" spans="1:15" ht="15.75" x14ac:dyDescent="0.25">
      <c r="A3760" s="29">
        <v>9788416854288</v>
      </c>
      <c r="B3760" s="7" t="s">
        <v>19306</v>
      </c>
      <c r="C3760" s="44" t="s">
        <v>1830</v>
      </c>
      <c r="D3760" s="7" t="s">
        <v>19238</v>
      </c>
      <c r="E3760" s="13" t="s">
        <v>13809</v>
      </c>
      <c r="F3760" s="9" t="s">
        <v>13840</v>
      </c>
      <c r="G3760" s="9" t="s">
        <v>13841</v>
      </c>
      <c r="H3760" s="7" t="s">
        <v>13771</v>
      </c>
      <c r="I3760" s="7" t="s">
        <v>14329</v>
      </c>
      <c r="J3760" s="7" t="s">
        <v>13856</v>
      </c>
      <c r="K3760" s="7"/>
      <c r="L3760" s="7"/>
      <c r="M3760" s="7"/>
      <c r="N3760" s="7"/>
      <c r="O3760" t="s">
        <v>1831</v>
      </c>
    </row>
    <row r="3761" spans="1:15" ht="15.75" x14ac:dyDescent="0.25">
      <c r="A3761" s="29">
        <v>9789569962462</v>
      </c>
      <c r="B3761" s="7" t="s">
        <v>15175</v>
      </c>
      <c r="C3761" s="44" t="s">
        <v>9713</v>
      </c>
      <c r="D3761" s="7" t="s">
        <v>15124</v>
      </c>
      <c r="E3761" s="13" t="s">
        <v>13785</v>
      </c>
      <c r="F3761" s="9" t="s">
        <v>13840</v>
      </c>
      <c r="G3761" s="9" t="s">
        <v>13841</v>
      </c>
      <c r="H3761" s="7" t="s">
        <v>13771</v>
      </c>
      <c r="I3761" s="7" t="s">
        <v>15153</v>
      </c>
      <c r="J3761" s="7" t="s">
        <v>15176</v>
      </c>
      <c r="K3761" s="7" t="s">
        <v>14186</v>
      </c>
      <c r="L3761" s="7" t="s">
        <v>13856</v>
      </c>
      <c r="M3761" s="7"/>
      <c r="N3761" s="1"/>
      <c r="O3761" t="s">
        <v>9714</v>
      </c>
    </row>
    <row r="3762" spans="1:15" ht="15.75" x14ac:dyDescent="0.25">
      <c r="A3762" s="29">
        <v>9789569962820</v>
      </c>
      <c r="B3762" s="7" t="s">
        <v>15175</v>
      </c>
      <c r="C3762" s="44" t="s">
        <v>3563</v>
      </c>
      <c r="D3762" s="7" t="s">
        <v>15124</v>
      </c>
      <c r="E3762" s="13" t="s">
        <v>13785</v>
      </c>
      <c r="F3762" s="9" t="s">
        <v>13840</v>
      </c>
      <c r="G3762" s="9" t="s">
        <v>13918</v>
      </c>
      <c r="H3762" s="7" t="s">
        <v>13771</v>
      </c>
      <c r="I3762" s="7" t="s">
        <v>15153</v>
      </c>
      <c r="J3762" s="7" t="s">
        <v>11027</v>
      </c>
      <c r="K3762" s="7" t="s">
        <v>14186</v>
      </c>
      <c r="L3762" s="7" t="s">
        <v>13856</v>
      </c>
      <c r="M3762" s="7" t="s">
        <v>14055</v>
      </c>
      <c r="N3762" s="1"/>
      <c r="O3762" t="s">
        <v>3564</v>
      </c>
    </row>
    <row r="3763" spans="1:15" ht="15.75" x14ac:dyDescent="0.25">
      <c r="A3763" s="29">
        <v>9789561231788</v>
      </c>
      <c r="B3763" s="7" t="s">
        <v>15175</v>
      </c>
      <c r="C3763" s="44" t="s">
        <v>11</v>
      </c>
      <c r="D3763" s="7" t="s">
        <v>15122</v>
      </c>
      <c r="E3763" s="13" t="s">
        <v>13778</v>
      </c>
      <c r="F3763" s="9" t="s">
        <v>13840</v>
      </c>
      <c r="G3763" s="9" t="s">
        <v>13841</v>
      </c>
      <c r="H3763" s="7" t="s">
        <v>13771</v>
      </c>
      <c r="I3763" s="7" t="s">
        <v>15153</v>
      </c>
      <c r="J3763" s="7" t="s">
        <v>14480</v>
      </c>
      <c r="K3763" s="7" t="s">
        <v>3420</v>
      </c>
      <c r="L3763" s="7" t="s">
        <v>14186</v>
      </c>
      <c r="M3763" s="7"/>
      <c r="N3763" s="7"/>
      <c r="O3763" t="s">
        <v>12</v>
      </c>
    </row>
    <row r="3764" spans="1:15" ht="15.75" x14ac:dyDescent="0.25">
      <c r="A3764" s="29">
        <v>9789561232297</v>
      </c>
      <c r="B3764" s="7" t="s">
        <v>15175</v>
      </c>
      <c r="C3764" s="44" t="s">
        <v>293</v>
      </c>
      <c r="D3764" s="7" t="s">
        <v>15122</v>
      </c>
      <c r="E3764" s="13" t="s">
        <v>13785</v>
      </c>
      <c r="F3764" s="9" t="s">
        <v>13840</v>
      </c>
      <c r="G3764" s="9" t="s">
        <v>13841</v>
      </c>
      <c r="H3764" s="7" t="s">
        <v>13771</v>
      </c>
      <c r="I3764" s="7" t="s">
        <v>15153</v>
      </c>
      <c r="J3764" s="7" t="s">
        <v>3626</v>
      </c>
      <c r="K3764" s="7" t="s">
        <v>14055</v>
      </c>
      <c r="L3764" s="7" t="s">
        <v>13856</v>
      </c>
      <c r="M3764" s="7"/>
      <c r="N3764" s="7"/>
      <c r="O3764" t="s">
        <v>294</v>
      </c>
    </row>
    <row r="3765" spans="1:15" ht="15.75" x14ac:dyDescent="0.25">
      <c r="A3765" s="29">
        <v>9788492793822</v>
      </c>
      <c r="B3765" s="7" t="s">
        <v>17494</v>
      </c>
      <c r="C3765" s="44" t="s">
        <v>9380</v>
      </c>
      <c r="D3765" s="7" t="s">
        <v>13835</v>
      </c>
      <c r="E3765" s="13" t="s">
        <v>13839</v>
      </c>
      <c r="F3765" s="9" t="s">
        <v>13840</v>
      </c>
      <c r="G3765" s="9" t="s">
        <v>13841</v>
      </c>
      <c r="H3765" s="7" t="s">
        <v>13771</v>
      </c>
      <c r="I3765" s="7" t="s">
        <v>13851</v>
      </c>
      <c r="J3765" s="7"/>
      <c r="K3765" s="7"/>
      <c r="L3765" s="7"/>
      <c r="M3765" s="7"/>
      <c r="N3765" s="7"/>
      <c r="O3765" t="s">
        <v>9381</v>
      </c>
    </row>
    <row r="3766" spans="1:15" ht="15.75" x14ac:dyDescent="0.25">
      <c r="A3766" s="29">
        <v>9788416749751</v>
      </c>
      <c r="B3766" s="7" t="s">
        <v>17583</v>
      </c>
      <c r="C3766" s="44" t="s">
        <v>11747</v>
      </c>
      <c r="D3766" s="7" t="s">
        <v>19238</v>
      </c>
      <c r="E3766" s="13" t="s">
        <v>13809</v>
      </c>
      <c r="F3766" s="9" t="s">
        <v>13840</v>
      </c>
      <c r="G3766" s="9" t="s">
        <v>13841</v>
      </c>
      <c r="H3766" s="7" t="s">
        <v>13771</v>
      </c>
      <c r="I3766" s="7" t="s">
        <v>13851</v>
      </c>
      <c r="J3766" s="7" t="s">
        <v>15747</v>
      </c>
      <c r="K3766" s="7"/>
      <c r="L3766" s="7"/>
      <c r="M3766" s="7"/>
      <c r="N3766" s="7"/>
      <c r="O3766" t="s">
        <v>11748</v>
      </c>
    </row>
    <row r="3767" spans="1:15" ht="15.75" x14ac:dyDescent="0.25">
      <c r="A3767" s="29">
        <v>9788416132492</v>
      </c>
      <c r="B3767" s="7" t="s">
        <v>14199</v>
      </c>
      <c r="C3767" s="44" t="s">
        <v>7943</v>
      </c>
      <c r="D3767" s="7" t="s">
        <v>14177</v>
      </c>
      <c r="E3767" s="13" t="s">
        <v>14076</v>
      </c>
      <c r="F3767" s="9" t="s">
        <v>13840</v>
      </c>
      <c r="G3767" s="9" t="s">
        <v>13841</v>
      </c>
      <c r="H3767" s="7" t="s">
        <v>13771</v>
      </c>
      <c r="I3767" s="7" t="s">
        <v>14156</v>
      </c>
      <c r="J3767" s="7"/>
      <c r="K3767" s="7"/>
      <c r="L3767" s="7"/>
      <c r="M3767" s="7"/>
      <c r="N3767" s="7"/>
      <c r="O3767" t="s">
        <v>7944</v>
      </c>
    </row>
    <row r="3768" spans="1:15" ht="15.75" x14ac:dyDescent="0.25">
      <c r="A3768" s="31">
        <v>9788416132508</v>
      </c>
      <c r="B3768" s="7" t="s">
        <v>14199</v>
      </c>
      <c r="C3768" s="47" t="s">
        <v>8804</v>
      </c>
      <c r="D3768" s="7" t="s">
        <v>14177</v>
      </c>
      <c r="E3768" s="13" t="s">
        <v>14076</v>
      </c>
      <c r="F3768" s="9" t="s">
        <v>13840</v>
      </c>
      <c r="G3768" s="9" t="s">
        <v>13841</v>
      </c>
      <c r="H3768" s="7" t="s">
        <v>13771</v>
      </c>
      <c r="I3768" s="7" t="s">
        <v>14156</v>
      </c>
      <c r="J3768" s="7"/>
      <c r="K3768" s="7"/>
      <c r="L3768" s="7"/>
      <c r="M3768" s="7"/>
      <c r="N3768" s="7"/>
      <c r="O3768" t="s">
        <v>8805</v>
      </c>
    </row>
    <row r="3769" spans="1:15" ht="15.75" x14ac:dyDescent="0.25">
      <c r="A3769" s="29">
        <v>9788494781735</v>
      </c>
      <c r="B3769" s="7" t="s">
        <v>14214</v>
      </c>
      <c r="C3769" s="44" t="s">
        <v>11395</v>
      </c>
      <c r="D3769" s="7" t="s">
        <v>14215</v>
      </c>
      <c r="E3769" s="13" t="s">
        <v>13778</v>
      </c>
      <c r="F3769" s="9" t="s">
        <v>13840</v>
      </c>
      <c r="G3769" s="9" t="s">
        <v>13841</v>
      </c>
      <c r="H3769" s="7" t="s">
        <v>13771</v>
      </c>
      <c r="I3769" s="7" t="s">
        <v>14216</v>
      </c>
      <c r="J3769" s="7" t="s">
        <v>14161</v>
      </c>
      <c r="K3769" s="7"/>
      <c r="L3769" s="7"/>
      <c r="M3769" s="7"/>
      <c r="N3769" s="7"/>
      <c r="O3769" t="s">
        <v>11396</v>
      </c>
    </row>
    <row r="3770" spans="1:15" ht="15.75" x14ac:dyDescent="0.25">
      <c r="A3770" s="31">
        <v>9788494850554</v>
      </c>
      <c r="B3770" s="7" t="s">
        <v>14214</v>
      </c>
      <c r="C3770" s="47" t="s">
        <v>10699</v>
      </c>
      <c r="D3770" s="7" t="s">
        <v>14215</v>
      </c>
      <c r="E3770" s="13" t="s">
        <v>13785</v>
      </c>
      <c r="F3770" s="9" t="s">
        <v>13840</v>
      </c>
      <c r="G3770" s="9" t="s">
        <v>13841</v>
      </c>
      <c r="H3770" s="7" t="s">
        <v>13771</v>
      </c>
      <c r="I3770" s="7" t="s">
        <v>14216</v>
      </c>
      <c r="J3770" s="7" t="s">
        <v>14161</v>
      </c>
      <c r="K3770" s="7"/>
      <c r="L3770" s="7"/>
      <c r="M3770" s="7"/>
      <c r="N3770" s="7"/>
      <c r="O3770" t="s">
        <v>10700</v>
      </c>
    </row>
    <row r="3771" spans="1:15" ht="15.75" x14ac:dyDescent="0.25">
      <c r="A3771" s="29">
        <v>9788416550913</v>
      </c>
      <c r="B3771" s="7" t="s">
        <v>18225</v>
      </c>
      <c r="C3771" s="44" t="s">
        <v>4335</v>
      </c>
      <c r="D3771" s="7" t="s">
        <v>18223</v>
      </c>
      <c r="E3771" s="13" t="s">
        <v>13778</v>
      </c>
      <c r="F3771" s="9" t="s">
        <v>13840</v>
      </c>
      <c r="G3771" s="9" t="s">
        <v>13918</v>
      </c>
      <c r="H3771" s="7" t="s">
        <v>13771</v>
      </c>
      <c r="I3771" s="7" t="s">
        <v>13845</v>
      </c>
      <c r="J3771" s="7" t="s">
        <v>13856</v>
      </c>
      <c r="K3771" s="7"/>
      <c r="L3771" s="7"/>
      <c r="M3771" s="7"/>
      <c r="N3771" s="7"/>
      <c r="O3771" t="s">
        <v>4336</v>
      </c>
    </row>
    <row r="3772" spans="1:15" ht="15.75" x14ac:dyDescent="0.25">
      <c r="A3772" s="29">
        <v>9788416096589</v>
      </c>
      <c r="B3772" s="7" t="s">
        <v>18827</v>
      </c>
      <c r="C3772" s="44" t="s">
        <v>6187</v>
      </c>
      <c r="D3772" s="7" t="s">
        <v>18819</v>
      </c>
      <c r="E3772" s="13" t="s">
        <v>13844</v>
      </c>
      <c r="F3772" s="9" t="s">
        <v>13840</v>
      </c>
      <c r="G3772" s="9" t="s">
        <v>13918</v>
      </c>
      <c r="H3772" s="7" t="s">
        <v>13771</v>
      </c>
      <c r="I3772" s="7" t="s">
        <v>13845</v>
      </c>
      <c r="J3772" s="7" t="s">
        <v>13856</v>
      </c>
      <c r="K3772" s="7"/>
      <c r="L3772" s="7"/>
      <c r="M3772" s="7"/>
      <c r="N3772" s="7"/>
      <c r="O3772" t="s">
        <v>6188</v>
      </c>
    </row>
    <row r="3773" spans="1:15" ht="15.75" x14ac:dyDescent="0.25">
      <c r="A3773" s="29">
        <v>9789563241679</v>
      </c>
      <c r="B3773" s="7" t="s">
        <v>17011</v>
      </c>
      <c r="C3773" s="44" t="s">
        <v>4921</v>
      </c>
      <c r="D3773" s="7" t="s">
        <v>13830</v>
      </c>
      <c r="E3773" s="13" t="s">
        <v>13778</v>
      </c>
      <c r="F3773" s="9" t="s">
        <v>13840</v>
      </c>
      <c r="G3773" s="9" t="s">
        <v>13841</v>
      </c>
      <c r="H3773" s="7" t="s">
        <v>13771</v>
      </c>
      <c r="I3773" s="7" t="s">
        <v>17012</v>
      </c>
      <c r="J3773" s="7" t="s">
        <v>17013</v>
      </c>
      <c r="K3773" s="7" t="s">
        <v>16652</v>
      </c>
      <c r="L3773" s="7" t="s">
        <v>17014</v>
      </c>
      <c r="M3773" s="7"/>
      <c r="N3773" s="7"/>
      <c r="O3773" t="s">
        <v>4922</v>
      </c>
    </row>
    <row r="3774" spans="1:15" ht="15.75" x14ac:dyDescent="0.25">
      <c r="A3774" s="29">
        <v>9788415564027</v>
      </c>
      <c r="B3774" s="7" t="s">
        <v>15521</v>
      </c>
      <c r="C3774" s="44" t="s">
        <v>5963</v>
      </c>
      <c r="D3774" s="7" t="s">
        <v>14913</v>
      </c>
      <c r="E3774" s="13" t="s">
        <v>13847</v>
      </c>
      <c r="F3774" s="9" t="s">
        <v>13840</v>
      </c>
      <c r="G3774" s="9" t="s">
        <v>13841</v>
      </c>
      <c r="H3774" s="7" t="s">
        <v>13771</v>
      </c>
      <c r="I3774" s="7" t="s">
        <v>14272</v>
      </c>
      <c r="J3774" s="7" t="s">
        <v>14963</v>
      </c>
      <c r="K3774" s="7" t="s">
        <v>14181</v>
      </c>
      <c r="L3774" s="7"/>
      <c r="M3774" s="7"/>
      <c r="N3774" s="7"/>
      <c r="O3774" t="s">
        <v>5964</v>
      </c>
    </row>
    <row r="3775" spans="1:15" ht="15.75" x14ac:dyDescent="0.25">
      <c r="A3775" s="29">
        <v>9788416080236</v>
      </c>
      <c r="B3775" s="7" t="s">
        <v>15521</v>
      </c>
      <c r="C3775" s="44" t="s">
        <v>9027</v>
      </c>
      <c r="D3775" s="7" t="s">
        <v>13835</v>
      </c>
      <c r="E3775" s="13" t="s">
        <v>13844</v>
      </c>
      <c r="F3775" s="9" t="s">
        <v>13840</v>
      </c>
      <c r="G3775" s="9" t="s">
        <v>13841</v>
      </c>
      <c r="H3775" s="7" t="s">
        <v>13771</v>
      </c>
      <c r="I3775" s="7" t="s">
        <v>14272</v>
      </c>
      <c r="J3775" s="7"/>
      <c r="K3775" s="7"/>
      <c r="L3775" s="7"/>
      <c r="M3775" s="7"/>
      <c r="N3775" s="7"/>
      <c r="O3775" t="s">
        <v>9028</v>
      </c>
    </row>
    <row r="3776" spans="1:15" ht="15.75" x14ac:dyDescent="0.25">
      <c r="A3776" s="29">
        <v>9788446045960</v>
      </c>
      <c r="B3776" s="7" t="s">
        <v>15521</v>
      </c>
      <c r="C3776" s="44" t="s">
        <v>12505</v>
      </c>
      <c r="D3776" s="7" t="s">
        <v>15276</v>
      </c>
      <c r="E3776" s="13" t="s">
        <v>13785</v>
      </c>
      <c r="F3776" s="9" t="s">
        <v>13840</v>
      </c>
      <c r="G3776" s="9" t="s">
        <v>13841</v>
      </c>
      <c r="H3776" s="7" t="s">
        <v>13771</v>
      </c>
      <c r="I3776" s="7" t="s">
        <v>14272</v>
      </c>
      <c r="J3776" s="7"/>
      <c r="K3776" s="7"/>
      <c r="L3776" s="7"/>
      <c r="M3776" s="7"/>
      <c r="N3776" s="7"/>
      <c r="O3776" t="s">
        <v>12506</v>
      </c>
    </row>
    <row r="3777" spans="1:15" ht="15.75" x14ac:dyDescent="0.25">
      <c r="A3777" s="29">
        <v>9788822892836</v>
      </c>
      <c r="B3777" s="7" t="s">
        <v>15521</v>
      </c>
      <c r="C3777" s="44" t="s">
        <v>12465</v>
      </c>
      <c r="D3777" s="7" t="s">
        <v>17960</v>
      </c>
      <c r="E3777" s="13" t="s">
        <v>13778</v>
      </c>
      <c r="F3777" s="9" t="s">
        <v>13840</v>
      </c>
      <c r="G3777" s="9" t="s">
        <v>13841</v>
      </c>
      <c r="H3777" s="7" t="s">
        <v>13771</v>
      </c>
      <c r="I3777" s="7" t="s">
        <v>14272</v>
      </c>
      <c r="J3777" s="7"/>
      <c r="K3777" s="7"/>
      <c r="L3777" s="7"/>
      <c r="M3777" s="7"/>
      <c r="N3777" s="7"/>
      <c r="O3777" t="s">
        <v>12466</v>
      </c>
    </row>
    <row r="3778" spans="1:15" ht="15.75" x14ac:dyDescent="0.25">
      <c r="A3778" s="29">
        <v>9788417454784</v>
      </c>
      <c r="B3778" s="7" t="s">
        <v>19285</v>
      </c>
      <c r="C3778" s="44" t="s">
        <v>10077</v>
      </c>
      <c r="D3778" s="7" t="s">
        <v>19238</v>
      </c>
      <c r="E3778" s="13" t="s">
        <v>13785</v>
      </c>
      <c r="F3778" s="9" t="s">
        <v>13840</v>
      </c>
      <c r="G3778" s="9" t="s">
        <v>13841</v>
      </c>
      <c r="H3778" s="7" t="s">
        <v>13771</v>
      </c>
      <c r="I3778" s="7" t="s">
        <v>19307</v>
      </c>
      <c r="J3778" s="7" t="s">
        <v>13856</v>
      </c>
      <c r="K3778" s="7"/>
      <c r="L3778" s="7"/>
      <c r="M3778" s="7"/>
      <c r="N3778" s="7"/>
      <c r="O3778" t="s">
        <v>10078</v>
      </c>
    </row>
    <row r="3779" spans="1:15" ht="15.75" x14ac:dyDescent="0.25">
      <c r="A3779" s="29">
        <v>9788416749966</v>
      </c>
      <c r="B3779" s="7" t="s">
        <v>19285</v>
      </c>
      <c r="C3779" s="44" t="s">
        <v>4591</v>
      </c>
      <c r="D3779" s="7" t="s">
        <v>19238</v>
      </c>
      <c r="E3779" s="13" t="s">
        <v>13809</v>
      </c>
      <c r="F3779" s="9" t="s">
        <v>13840</v>
      </c>
      <c r="G3779" s="9" t="s">
        <v>13841</v>
      </c>
      <c r="H3779" s="7" t="s">
        <v>13771</v>
      </c>
      <c r="I3779" s="7" t="s">
        <v>14498</v>
      </c>
      <c r="J3779" s="7"/>
      <c r="K3779" s="7"/>
      <c r="L3779" s="7"/>
      <c r="M3779" s="7"/>
      <c r="N3779" s="7"/>
      <c r="O3779" t="s">
        <v>4592</v>
      </c>
    </row>
    <row r="3780" spans="1:15" ht="15.75" x14ac:dyDescent="0.25">
      <c r="A3780" s="29">
        <v>9781554694648</v>
      </c>
      <c r="B3780" s="7" t="s">
        <v>18650</v>
      </c>
      <c r="C3780" s="44" t="s">
        <v>10303</v>
      </c>
      <c r="D3780" s="7" t="s">
        <v>18645</v>
      </c>
      <c r="E3780" s="13" t="s">
        <v>14076</v>
      </c>
      <c r="F3780" s="9" t="s">
        <v>13840</v>
      </c>
      <c r="G3780" s="9" t="s">
        <v>13841</v>
      </c>
      <c r="H3780" s="7" t="s">
        <v>13771</v>
      </c>
      <c r="I3780" s="7" t="s">
        <v>14976</v>
      </c>
      <c r="J3780" s="7" t="s">
        <v>13856</v>
      </c>
      <c r="K3780" s="7"/>
      <c r="L3780" s="7"/>
      <c r="M3780" s="7"/>
      <c r="N3780" s="7"/>
      <c r="O3780" t="s">
        <v>10304</v>
      </c>
    </row>
    <row r="3781" spans="1:15" ht="15.75" x14ac:dyDescent="0.25">
      <c r="A3781" s="29">
        <v>9781554699759</v>
      </c>
      <c r="B3781" s="7" t="s">
        <v>18650</v>
      </c>
      <c r="C3781" s="44" t="s">
        <v>6075</v>
      </c>
      <c r="D3781" s="7" t="s">
        <v>18645</v>
      </c>
      <c r="E3781" s="13" t="s">
        <v>13839</v>
      </c>
      <c r="F3781" s="9" t="s">
        <v>13840</v>
      </c>
      <c r="G3781" s="9" t="s">
        <v>13841</v>
      </c>
      <c r="H3781" s="7" t="s">
        <v>13771</v>
      </c>
      <c r="I3781" s="7" t="s">
        <v>14976</v>
      </c>
      <c r="J3781" s="7" t="s">
        <v>13856</v>
      </c>
      <c r="K3781" s="7"/>
      <c r="L3781" s="7"/>
      <c r="M3781" s="7"/>
      <c r="N3781" s="7"/>
      <c r="O3781" t="s">
        <v>6076</v>
      </c>
    </row>
    <row r="3782" spans="1:15" ht="15.75" x14ac:dyDescent="0.25">
      <c r="A3782" s="29">
        <v>9789569274060</v>
      </c>
      <c r="B3782" s="7" t="s">
        <v>16423</v>
      </c>
      <c r="C3782" s="44" t="s">
        <v>8093</v>
      </c>
      <c r="D3782" s="7" t="s">
        <v>16422</v>
      </c>
      <c r="E3782" s="13"/>
      <c r="F3782" s="9" t="s">
        <v>13840</v>
      </c>
      <c r="G3782" s="9" t="s">
        <v>13841</v>
      </c>
      <c r="H3782" s="7" t="s">
        <v>13771</v>
      </c>
      <c r="I3782" s="7" t="s">
        <v>15153</v>
      </c>
      <c r="J3782" s="7" t="s">
        <v>13856</v>
      </c>
      <c r="K3782" s="7"/>
      <c r="L3782" s="7"/>
      <c r="M3782" s="7"/>
      <c r="N3782" s="7"/>
      <c r="O3782" t="s">
        <v>8094</v>
      </c>
    </row>
    <row r="3783" spans="1:15" ht="15.75" x14ac:dyDescent="0.25">
      <c r="A3783" s="29">
        <v>9788416700387</v>
      </c>
      <c r="B3783" s="7" t="s">
        <v>19127</v>
      </c>
      <c r="C3783" s="44" t="s">
        <v>8840</v>
      </c>
      <c r="D3783" s="7" t="s">
        <v>19078</v>
      </c>
      <c r="E3783" s="13" t="s">
        <v>13809</v>
      </c>
      <c r="F3783" s="9" t="s">
        <v>13840</v>
      </c>
      <c r="G3783" s="9" t="s">
        <v>13918</v>
      </c>
      <c r="H3783" s="7" t="s">
        <v>13771</v>
      </c>
      <c r="I3783" s="7" t="s">
        <v>13845</v>
      </c>
      <c r="J3783" s="7" t="s">
        <v>13796</v>
      </c>
      <c r="K3783" s="7"/>
      <c r="L3783" s="7"/>
      <c r="M3783" s="7"/>
      <c r="N3783" s="7"/>
      <c r="O3783" t="s">
        <v>8841</v>
      </c>
    </row>
    <row r="3784" spans="1:15" ht="15.75" x14ac:dyDescent="0.25">
      <c r="A3784" s="29">
        <v>9788416867639</v>
      </c>
      <c r="B3784" s="7" t="s">
        <v>19127</v>
      </c>
      <c r="C3784" s="44" t="s">
        <v>7784</v>
      </c>
      <c r="D3784" s="7" t="s">
        <v>19078</v>
      </c>
      <c r="E3784" s="13" t="s">
        <v>13778</v>
      </c>
      <c r="F3784" s="9" t="s">
        <v>13840</v>
      </c>
      <c r="G3784" s="9" t="s">
        <v>13918</v>
      </c>
      <c r="H3784" s="7" t="s">
        <v>13771</v>
      </c>
      <c r="I3784" s="7" t="s">
        <v>13845</v>
      </c>
      <c r="J3784" s="7" t="s">
        <v>13796</v>
      </c>
      <c r="K3784" s="7"/>
      <c r="L3784" s="7"/>
      <c r="M3784" s="7"/>
      <c r="N3784" s="7"/>
      <c r="O3784" t="s">
        <v>7785</v>
      </c>
    </row>
    <row r="3785" spans="1:15" ht="15.75" x14ac:dyDescent="0.25">
      <c r="A3785" s="29">
        <v>9788415717553</v>
      </c>
      <c r="B3785" s="7" t="s">
        <v>15495</v>
      </c>
      <c r="C3785" s="44" t="s">
        <v>888</v>
      </c>
      <c r="D3785" s="7" t="s">
        <v>14913</v>
      </c>
      <c r="E3785" s="13" t="s">
        <v>13799</v>
      </c>
      <c r="F3785" s="9" t="s">
        <v>13840</v>
      </c>
      <c r="G3785" s="9" t="s">
        <v>13841</v>
      </c>
      <c r="H3785" s="7" t="s">
        <v>13771</v>
      </c>
      <c r="I3785" s="7" t="s">
        <v>13845</v>
      </c>
      <c r="J3785" s="7"/>
      <c r="K3785" s="7"/>
      <c r="L3785" s="7"/>
      <c r="M3785" s="7"/>
      <c r="N3785" s="7"/>
      <c r="O3785" t="s">
        <v>889</v>
      </c>
    </row>
    <row r="3786" spans="1:15" ht="15.75" x14ac:dyDescent="0.25">
      <c r="A3786" s="29">
        <v>9788416540259</v>
      </c>
      <c r="B3786" s="7" t="s">
        <v>15495</v>
      </c>
      <c r="C3786" s="44" t="s">
        <v>8148</v>
      </c>
      <c r="D3786" s="7" t="s">
        <v>14407</v>
      </c>
      <c r="E3786" s="13" t="s">
        <v>13809</v>
      </c>
      <c r="F3786" s="9" t="s">
        <v>13840</v>
      </c>
      <c r="G3786" s="9" t="s">
        <v>13918</v>
      </c>
      <c r="H3786" s="7" t="s">
        <v>13771</v>
      </c>
      <c r="I3786" s="7" t="s">
        <v>13845</v>
      </c>
      <c r="J3786" s="7" t="s">
        <v>14410</v>
      </c>
      <c r="K3786" s="7" t="s">
        <v>15385</v>
      </c>
      <c r="L3786" s="7"/>
      <c r="M3786" s="7"/>
      <c r="N3786" s="7"/>
      <c r="O3786" t="s">
        <v>8149</v>
      </c>
    </row>
    <row r="3787" spans="1:15" ht="15.75" x14ac:dyDescent="0.25">
      <c r="A3787" s="29">
        <v>9788446037064</v>
      </c>
      <c r="B3787" s="7" t="s">
        <v>15495</v>
      </c>
      <c r="C3787" s="44" t="s">
        <v>5527</v>
      </c>
      <c r="D3787" s="7" t="s">
        <v>15276</v>
      </c>
      <c r="E3787" s="13" t="s">
        <v>13847</v>
      </c>
      <c r="F3787" s="9" t="s">
        <v>13840</v>
      </c>
      <c r="G3787" s="9" t="s">
        <v>13841</v>
      </c>
      <c r="H3787" s="7" t="s">
        <v>13771</v>
      </c>
      <c r="I3787" s="7" t="s">
        <v>13845</v>
      </c>
      <c r="J3787" s="7"/>
      <c r="K3787" s="7"/>
      <c r="L3787" s="7"/>
      <c r="M3787" s="7"/>
      <c r="N3787" s="7"/>
      <c r="O3787" t="s">
        <v>5528</v>
      </c>
    </row>
    <row r="3788" spans="1:15" ht="15.75" x14ac:dyDescent="0.25">
      <c r="A3788" s="29">
        <v>9789635262830</v>
      </c>
      <c r="B3788" s="7" t="s">
        <v>15495</v>
      </c>
      <c r="C3788" s="44" t="s">
        <v>12513</v>
      </c>
      <c r="D3788" s="7" t="s">
        <v>13763</v>
      </c>
      <c r="E3788" s="13"/>
      <c r="F3788" s="9" t="s">
        <v>13840</v>
      </c>
      <c r="G3788" s="9" t="s">
        <v>13841</v>
      </c>
      <c r="H3788" s="7" t="s">
        <v>13771</v>
      </c>
      <c r="I3788" s="7" t="s">
        <v>13845</v>
      </c>
      <c r="J3788" s="7"/>
      <c r="K3788" s="7"/>
      <c r="L3788" s="7"/>
      <c r="M3788" s="7"/>
      <c r="N3788" s="7"/>
      <c r="O3788" t="s">
        <v>12514</v>
      </c>
    </row>
    <row r="3789" spans="1:15" ht="15.75" x14ac:dyDescent="0.25">
      <c r="A3789" s="29">
        <v>9788417142650</v>
      </c>
      <c r="B3789" s="7" t="s">
        <v>18532</v>
      </c>
      <c r="C3789" s="44" t="s">
        <v>9193</v>
      </c>
      <c r="D3789" s="7" t="s">
        <v>18527</v>
      </c>
      <c r="E3789" s="13" t="s">
        <v>13785</v>
      </c>
      <c r="F3789" s="9" t="s">
        <v>13840</v>
      </c>
      <c r="G3789" s="9" t="s">
        <v>13841</v>
      </c>
      <c r="H3789" s="7" t="s">
        <v>13771</v>
      </c>
      <c r="I3789" s="7" t="s">
        <v>13845</v>
      </c>
      <c r="J3789" s="7" t="s">
        <v>13856</v>
      </c>
      <c r="K3789" s="7"/>
      <c r="L3789" s="7"/>
      <c r="M3789" s="7"/>
      <c r="N3789" s="7"/>
      <c r="O3789" t="s">
        <v>9194</v>
      </c>
    </row>
    <row r="3790" spans="1:15" ht="15.75" x14ac:dyDescent="0.25">
      <c r="A3790" s="29">
        <v>9788468677897</v>
      </c>
      <c r="B3790" s="7" t="s">
        <v>19947</v>
      </c>
      <c r="C3790" s="44" t="s">
        <v>9420</v>
      </c>
      <c r="D3790" s="7" t="s">
        <v>13763</v>
      </c>
      <c r="E3790" s="13">
        <v>2015</v>
      </c>
      <c r="F3790" s="9" t="s">
        <v>13840</v>
      </c>
      <c r="G3790" s="9" t="s">
        <v>13841</v>
      </c>
      <c r="H3790" s="7" t="s">
        <v>13771</v>
      </c>
      <c r="I3790" s="7" t="s">
        <v>13842</v>
      </c>
      <c r="J3790" s="7" t="s">
        <v>13856</v>
      </c>
      <c r="K3790" s="7"/>
      <c r="L3790" s="7"/>
      <c r="M3790" s="7"/>
      <c r="N3790" s="7"/>
      <c r="O3790" t="s">
        <v>9421</v>
      </c>
    </row>
    <row r="3791" spans="1:15" ht="15.75" x14ac:dyDescent="0.25">
      <c r="A3791" s="29">
        <v>9788498415049</v>
      </c>
      <c r="B3791" s="7" t="s">
        <v>19308</v>
      </c>
      <c r="C3791" s="44" t="s">
        <v>11872</v>
      </c>
      <c r="D3791" s="7" t="s">
        <v>19238</v>
      </c>
      <c r="E3791" s="13" t="s">
        <v>14076</v>
      </c>
      <c r="F3791" s="9" t="s">
        <v>13840</v>
      </c>
      <c r="G3791" s="9" t="s">
        <v>13841</v>
      </c>
      <c r="H3791" s="7" t="s">
        <v>13771</v>
      </c>
      <c r="I3791" s="7" t="s">
        <v>13887</v>
      </c>
      <c r="J3791" s="7" t="s">
        <v>15156</v>
      </c>
      <c r="K3791" s="7"/>
      <c r="L3791" s="7"/>
      <c r="M3791" s="7"/>
      <c r="N3791" s="7"/>
      <c r="O3791" t="s">
        <v>11873</v>
      </c>
    </row>
    <row r="3792" spans="1:15" ht="15.75" x14ac:dyDescent="0.25">
      <c r="A3792" s="29">
        <v>9789568935283</v>
      </c>
      <c r="B3792" s="7" t="s">
        <v>18051</v>
      </c>
      <c r="C3792" s="44" t="s">
        <v>11919</v>
      </c>
      <c r="D3792" s="7" t="s">
        <v>14417</v>
      </c>
      <c r="E3792" s="13" t="s">
        <v>13785</v>
      </c>
      <c r="F3792" s="9" t="s">
        <v>13840</v>
      </c>
      <c r="G3792" s="9" t="s">
        <v>13841</v>
      </c>
      <c r="H3792" s="7" t="s">
        <v>13771</v>
      </c>
      <c r="I3792" s="7" t="s">
        <v>17012</v>
      </c>
      <c r="J3792" s="7" t="s">
        <v>17013</v>
      </c>
      <c r="K3792" s="7" t="s">
        <v>18052</v>
      </c>
      <c r="L3792" s="7"/>
      <c r="M3792" s="7"/>
      <c r="N3792" s="7"/>
      <c r="O3792" t="s">
        <v>11920</v>
      </c>
    </row>
    <row r="3793" spans="1:15" ht="15.75" x14ac:dyDescent="0.25">
      <c r="A3793" s="29">
        <v>9788416540495</v>
      </c>
      <c r="B3793" s="7" t="s">
        <v>16517</v>
      </c>
      <c r="C3793" s="44" t="s">
        <v>13373</v>
      </c>
      <c r="D3793" s="7" t="s">
        <v>14407</v>
      </c>
      <c r="E3793" s="13" t="s">
        <v>13809</v>
      </c>
      <c r="F3793" s="9" t="s">
        <v>13840</v>
      </c>
      <c r="G3793" s="9" t="s">
        <v>13918</v>
      </c>
      <c r="H3793" s="7" t="s">
        <v>13771</v>
      </c>
      <c r="I3793" s="7" t="s">
        <v>13909</v>
      </c>
      <c r="J3793" s="7" t="s">
        <v>9262</v>
      </c>
      <c r="K3793" s="7" t="s">
        <v>14410</v>
      </c>
      <c r="L3793" s="7"/>
      <c r="M3793" s="7"/>
      <c r="N3793" s="7"/>
      <c r="O3793" t="s">
        <v>13374</v>
      </c>
    </row>
    <row r="3794" spans="1:15" ht="15.75" x14ac:dyDescent="0.25">
      <c r="A3794" s="29">
        <v>9789561226371</v>
      </c>
      <c r="B3794" s="7" t="s">
        <v>19895</v>
      </c>
      <c r="C3794" s="44" t="s">
        <v>894</v>
      </c>
      <c r="D3794" s="7" t="s">
        <v>15122</v>
      </c>
      <c r="E3794" s="13" t="s">
        <v>13854</v>
      </c>
      <c r="F3794" s="9" t="s">
        <v>13840</v>
      </c>
      <c r="G3794" s="9" t="s">
        <v>13918</v>
      </c>
      <c r="H3794" s="7" t="s">
        <v>13771</v>
      </c>
      <c r="I3794" s="7" t="s">
        <v>15153</v>
      </c>
      <c r="J3794" s="7" t="s">
        <v>13856</v>
      </c>
      <c r="K3794" s="7"/>
      <c r="L3794" s="7"/>
      <c r="M3794" s="7"/>
      <c r="N3794" s="7"/>
      <c r="O3794" t="s">
        <v>895</v>
      </c>
    </row>
    <row r="3795" spans="1:15" ht="15.75" x14ac:dyDescent="0.25">
      <c r="A3795" s="29">
        <v>9789561228351</v>
      </c>
      <c r="B3795" s="7" t="s">
        <v>19895</v>
      </c>
      <c r="C3795" s="44" t="s">
        <v>645</v>
      </c>
      <c r="D3795" s="7" t="s">
        <v>15122</v>
      </c>
      <c r="E3795" s="13" t="s">
        <v>13854</v>
      </c>
      <c r="F3795" s="9" t="s">
        <v>13840</v>
      </c>
      <c r="G3795" s="9" t="s">
        <v>13918</v>
      </c>
      <c r="H3795" s="7" t="s">
        <v>13771</v>
      </c>
      <c r="I3795" s="7" t="s">
        <v>15153</v>
      </c>
      <c r="J3795" s="7" t="s">
        <v>13856</v>
      </c>
      <c r="K3795" s="7"/>
      <c r="L3795" s="7"/>
      <c r="M3795" s="7"/>
      <c r="N3795" s="7"/>
      <c r="O3795" t="s">
        <v>646</v>
      </c>
    </row>
    <row r="3796" spans="1:15" ht="15.75" x14ac:dyDescent="0.25">
      <c r="A3796" s="29">
        <v>9789561232914</v>
      </c>
      <c r="B3796" s="7" t="s">
        <v>19895</v>
      </c>
      <c r="C3796" s="44" t="s">
        <v>1788</v>
      </c>
      <c r="D3796" s="7" t="s">
        <v>15122</v>
      </c>
      <c r="E3796" s="13" t="s">
        <v>13825</v>
      </c>
      <c r="F3796" s="9" t="s">
        <v>13840</v>
      </c>
      <c r="G3796" s="9" t="s">
        <v>13918</v>
      </c>
      <c r="H3796" s="7" t="s">
        <v>13771</v>
      </c>
      <c r="I3796" s="7" t="s">
        <v>15153</v>
      </c>
      <c r="J3796" s="7" t="s">
        <v>13856</v>
      </c>
      <c r="K3796" s="7"/>
      <c r="L3796" s="7"/>
      <c r="M3796" s="7"/>
      <c r="N3796" s="7"/>
      <c r="O3796" t="s">
        <v>1789</v>
      </c>
    </row>
    <row r="3797" spans="1:15" ht="15.75" x14ac:dyDescent="0.25">
      <c r="A3797" s="29">
        <v>9789569203107</v>
      </c>
      <c r="B3797" s="7" t="s">
        <v>15214</v>
      </c>
      <c r="C3797" s="44" t="s">
        <v>9921</v>
      </c>
      <c r="D3797" s="7" t="s">
        <v>14443</v>
      </c>
      <c r="E3797" s="13" t="s">
        <v>13778</v>
      </c>
      <c r="F3797" s="9" t="s">
        <v>13840</v>
      </c>
      <c r="G3797" s="9" t="s">
        <v>13841</v>
      </c>
      <c r="H3797" s="7" t="s">
        <v>13771</v>
      </c>
      <c r="I3797" s="8" t="s">
        <v>14517</v>
      </c>
      <c r="J3797" s="7"/>
      <c r="K3797" s="7"/>
      <c r="L3797" s="7"/>
      <c r="M3797" s="7"/>
      <c r="N3797" s="7"/>
      <c r="O3797" t="s">
        <v>9922</v>
      </c>
    </row>
    <row r="3798" spans="1:15" ht="15.75" x14ac:dyDescent="0.25">
      <c r="A3798" s="29">
        <v>9788468222202</v>
      </c>
      <c r="B3798" s="7" t="s">
        <v>15092</v>
      </c>
      <c r="C3798" s="44" t="s">
        <v>1508</v>
      </c>
      <c r="D3798" s="7" t="s">
        <v>15070</v>
      </c>
      <c r="E3798" s="13"/>
      <c r="F3798" s="9" t="s">
        <v>13840</v>
      </c>
      <c r="G3798" s="9" t="s">
        <v>13841</v>
      </c>
      <c r="H3798" s="7" t="s">
        <v>13771</v>
      </c>
      <c r="I3798" s="7" t="s">
        <v>15093</v>
      </c>
      <c r="J3798" s="7"/>
      <c r="K3798" s="7"/>
      <c r="L3798" s="7"/>
      <c r="M3798" s="7"/>
      <c r="N3798" s="7"/>
      <c r="O3798" t="s">
        <v>1509</v>
      </c>
    </row>
    <row r="3799" spans="1:15" ht="15.75" x14ac:dyDescent="0.25">
      <c r="A3799" s="29">
        <v>9788496975910</v>
      </c>
      <c r="B3799" s="7" t="s">
        <v>15092</v>
      </c>
      <c r="C3799" s="44" t="s">
        <v>8365</v>
      </c>
      <c r="D3799" s="7" t="s">
        <v>16580</v>
      </c>
      <c r="E3799" s="13" t="s">
        <v>13778</v>
      </c>
      <c r="F3799" s="9" t="s">
        <v>13840</v>
      </c>
      <c r="G3799" s="9" t="s">
        <v>13841</v>
      </c>
      <c r="H3799" s="7" t="s">
        <v>13771</v>
      </c>
      <c r="I3799" s="7" t="s">
        <v>15093</v>
      </c>
      <c r="J3799" s="7"/>
      <c r="K3799" s="7"/>
      <c r="L3799" s="7"/>
      <c r="M3799" s="7"/>
      <c r="N3799" s="7"/>
      <c r="O3799" t="s">
        <v>8366</v>
      </c>
    </row>
    <row r="3800" spans="1:15" ht="15.75" x14ac:dyDescent="0.25">
      <c r="A3800" s="29">
        <v>9789561221932</v>
      </c>
      <c r="B3800" s="7" t="s">
        <v>15092</v>
      </c>
      <c r="C3800" s="44" t="s">
        <v>822</v>
      </c>
      <c r="D3800" s="7" t="s">
        <v>15122</v>
      </c>
      <c r="E3800" s="13" t="s">
        <v>13854</v>
      </c>
      <c r="F3800" s="9" t="s">
        <v>13840</v>
      </c>
      <c r="G3800" s="9" t="s">
        <v>13841</v>
      </c>
      <c r="H3800" s="7" t="s">
        <v>13771</v>
      </c>
      <c r="I3800" s="7" t="s">
        <v>15093</v>
      </c>
      <c r="J3800" s="7"/>
      <c r="K3800" s="7"/>
      <c r="L3800" s="7"/>
      <c r="M3800" s="7"/>
      <c r="N3800" s="7"/>
      <c r="O3800" t="s">
        <v>823</v>
      </c>
    </row>
    <row r="3801" spans="1:15" ht="15.75" x14ac:dyDescent="0.25">
      <c r="A3801" s="29">
        <v>9789561222274</v>
      </c>
      <c r="B3801" s="7" t="s">
        <v>15092</v>
      </c>
      <c r="C3801" s="44" t="s">
        <v>4084</v>
      </c>
      <c r="D3801" s="7" t="s">
        <v>15122</v>
      </c>
      <c r="E3801" s="13" t="s">
        <v>13854</v>
      </c>
      <c r="F3801" s="9" t="s">
        <v>13840</v>
      </c>
      <c r="G3801" s="9" t="s">
        <v>13841</v>
      </c>
      <c r="H3801" s="7" t="s">
        <v>13771</v>
      </c>
      <c r="I3801" s="7" t="s">
        <v>15093</v>
      </c>
      <c r="J3801" s="7"/>
      <c r="K3801" s="7"/>
      <c r="L3801" s="7"/>
      <c r="M3801" s="7"/>
      <c r="N3801" s="7"/>
      <c r="O3801" t="s">
        <v>4085</v>
      </c>
    </row>
    <row r="3802" spans="1:15" ht="15.75" x14ac:dyDescent="0.25">
      <c r="A3802" s="29">
        <v>9789561229037</v>
      </c>
      <c r="B3802" s="7" t="s">
        <v>15092</v>
      </c>
      <c r="C3802" s="44" t="s">
        <v>2734</v>
      </c>
      <c r="D3802" s="7" t="s">
        <v>15122</v>
      </c>
      <c r="E3802" s="13" t="s">
        <v>13809</v>
      </c>
      <c r="F3802" s="9" t="s">
        <v>13840</v>
      </c>
      <c r="G3802" s="9" t="s">
        <v>13841</v>
      </c>
      <c r="H3802" s="7" t="s">
        <v>13771</v>
      </c>
      <c r="I3802" s="7" t="s">
        <v>15093</v>
      </c>
      <c r="J3802" s="7"/>
      <c r="K3802" s="7"/>
      <c r="L3802" s="7"/>
      <c r="M3802" s="7"/>
      <c r="N3802" s="7"/>
      <c r="O3802" t="s">
        <v>2735</v>
      </c>
    </row>
    <row r="3803" spans="1:15" ht="15.75" x14ac:dyDescent="0.25">
      <c r="A3803" s="9">
        <v>9789563635294</v>
      </c>
      <c r="B3803" s="15" t="s">
        <v>15375</v>
      </c>
      <c r="C3803" s="46" t="s">
        <v>606</v>
      </c>
      <c r="D3803" s="7" t="s">
        <v>13768</v>
      </c>
      <c r="E3803" s="11">
        <v>2020</v>
      </c>
      <c r="F3803" s="9" t="s">
        <v>13840</v>
      </c>
      <c r="G3803" s="41" t="s">
        <v>13918</v>
      </c>
      <c r="H3803" s="7" t="s">
        <v>13771</v>
      </c>
      <c r="I3803" s="15" t="s">
        <v>13887</v>
      </c>
      <c r="J3803" s="15" t="s">
        <v>11439</v>
      </c>
      <c r="K3803" s="15" t="s">
        <v>15189</v>
      </c>
      <c r="L3803" s="15" t="s">
        <v>15376</v>
      </c>
      <c r="M3803" s="15" t="s">
        <v>13774</v>
      </c>
      <c r="N3803" s="15"/>
      <c r="O3803" t="s">
        <v>607</v>
      </c>
    </row>
    <row r="3804" spans="1:15" ht="15.75" x14ac:dyDescent="0.25">
      <c r="A3804" s="29">
        <v>9789561228429</v>
      </c>
      <c r="B3804" s="7" t="s">
        <v>19886</v>
      </c>
      <c r="C3804" s="44" t="s">
        <v>4176</v>
      </c>
      <c r="D3804" s="7" t="s">
        <v>15122</v>
      </c>
      <c r="E3804" s="13" t="s">
        <v>13854</v>
      </c>
      <c r="F3804" s="9" t="s">
        <v>13840</v>
      </c>
      <c r="G3804" s="9" t="s">
        <v>13841</v>
      </c>
      <c r="H3804" s="7" t="s">
        <v>13771</v>
      </c>
      <c r="I3804" s="7" t="s">
        <v>14315</v>
      </c>
      <c r="J3804" s="7" t="s">
        <v>13833</v>
      </c>
      <c r="K3804" s="7"/>
      <c r="L3804" s="7"/>
      <c r="M3804" s="7"/>
      <c r="N3804" s="7"/>
      <c r="O3804" t="s">
        <v>4177</v>
      </c>
    </row>
    <row r="3805" spans="1:15" ht="15.75" x14ac:dyDescent="0.25">
      <c r="A3805" s="29">
        <v>9788427212442</v>
      </c>
      <c r="B3805" s="7" t="s">
        <v>18907</v>
      </c>
      <c r="C3805" s="44" t="s">
        <v>546</v>
      </c>
      <c r="D3805" s="7" t="s">
        <v>18878</v>
      </c>
      <c r="E3805" s="13" t="s">
        <v>13778</v>
      </c>
      <c r="F3805" s="9" t="s">
        <v>13840</v>
      </c>
      <c r="G3805" s="9" t="s">
        <v>13841</v>
      </c>
      <c r="H3805" s="7" t="s">
        <v>13771</v>
      </c>
      <c r="I3805" s="7" t="s">
        <v>14976</v>
      </c>
      <c r="J3805" s="7"/>
      <c r="K3805" s="7"/>
      <c r="L3805" s="7"/>
      <c r="M3805" s="7"/>
      <c r="N3805" s="7"/>
      <c r="O3805" t="s">
        <v>547</v>
      </c>
    </row>
    <row r="3806" spans="1:15" ht="15.75" x14ac:dyDescent="0.25">
      <c r="A3806" s="29">
        <v>9788427212862</v>
      </c>
      <c r="B3806" s="7" t="s">
        <v>18907</v>
      </c>
      <c r="C3806" s="44" t="s">
        <v>1279</v>
      </c>
      <c r="D3806" s="7" t="s">
        <v>18878</v>
      </c>
      <c r="E3806" s="13" t="s">
        <v>13778</v>
      </c>
      <c r="F3806" s="9" t="s">
        <v>13840</v>
      </c>
      <c r="G3806" s="9" t="s">
        <v>13841</v>
      </c>
      <c r="H3806" s="7" t="s">
        <v>13771</v>
      </c>
      <c r="I3806" s="7" t="s">
        <v>14976</v>
      </c>
      <c r="J3806" s="7"/>
      <c r="K3806" s="7"/>
      <c r="L3806" s="7"/>
      <c r="M3806" s="7"/>
      <c r="N3806" s="7"/>
      <c r="O3806" t="s">
        <v>1280</v>
      </c>
    </row>
    <row r="3807" spans="1:15" ht="15.75" x14ac:dyDescent="0.25">
      <c r="A3807" s="29">
        <v>9788427214774</v>
      </c>
      <c r="B3807" s="7" t="s">
        <v>18907</v>
      </c>
      <c r="C3807" s="44" t="s">
        <v>1802</v>
      </c>
      <c r="D3807" s="7" t="s">
        <v>18878</v>
      </c>
      <c r="E3807" s="13" t="s">
        <v>13785</v>
      </c>
      <c r="F3807" s="9" t="s">
        <v>13840</v>
      </c>
      <c r="G3807" s="9" t="s">
        <v>13841</v>
      </c>
      <c r="H3807" s="7" t="s">
        <v>13771</v>
      </c>
      <c r="I3807" s="7" t="s">
        <v>14976</v>
      </c>
      <c r="J3807" s="7"/>
      <c r="K3807" s="7"/>
      <c r="L3807" s="7"/>
      <c r="M3807" s="7"/>
      <c r="N3807" s="7"/>
      <c r="O3807" t="s">
        <v>1803</v>
      </c>
    </row>
    <row r="3808" spans="1:15" ht="15.75" x14ac:dyDescent="0.25">
      <c r="A3808" s="29">
        <v>9788427217621</v>
      </c>
      <c r="B3808" s="7" t="s">
        <v>18907</v>
      </c>
      <c r="C3808" s="44" t="s">
        <v>2158</v>
      </c>
      <c r="D3808" s="7" t="s">
        <v>18878</v>
      </c>
      <c r="E3808" s="13" t="s">
        <v>13825</v>
      </c>
      <c r="F3808" s="9" t="s">
        <v>13840</v>
      </c>
      <c r="G3808" s="9" t="s">
        <v>13841</v>
      </c>
      <c r="H3808" s="7" t="s">
        <v>13771</v>
      </c>
      <c r="I3808" s="7" t="s">
        <v>14976</v>
      </c>
      <c r="J3808" s="7"/>
      <c r="K3808" s="7"/>
      <c r="L3808" s="7"/>
      <c r="M3808" s="7"/>
      <c r="N3808" s="7"/>
      <c r="O3808" t="s">
        <v>2159</v>
      </c>
    </row>
    <row r="3809" spans="1:15" ht="15.75" x14ac:dyDescent="0.25">
      <c r="A3809" s="29">
        <v>9788415893844</v>
      </c>
      <c r="B3809" s="7" t="s">
        <v>14477</v>
      </c>
      <c r="C3809" s="44" t="s">
        <v>5479</v>
      </c>
      <c r="D3809" s="7" t="s">
        <v>14478</v>
      </c>
      <c r="E3809" s="13" t="s">
        <v>13844</v>
      </c>
      <c r="F3809" s="9" t="s">
        <v>13840</v>
      </c>
      <c r="G3809" s="9" t="s">
        <v>13841</v>
      </c>
      <c r="H3809" s="7" t="s">
        <v>13771</v>
      </c>
      <c r="I3809" s="7" t="s">
        <v>14479</v>
      </c>
      <c r="J3809" s="7" t="s">
        <v>13852</v>
      </c>
      <c r="K3809" s="7" t="s">
        <v>14186</v>
      </c>
      <c r="L3809" s="7" t="s">
        <v>13856</v>
      </c>
      <c r="M3809" s="7" t="s">
        <v>14480</v>
      </c>
      <c r="N3809" s="7"/>
      <c r="O3809" t="s">
        <v>5480</v>
      </c>
    </row>
    <row r="3810" spans="1:15" ht="15.75" x14ac:dyDescent="0.25">
      <c r="A3810" s="29">
        <v>9786071652096</v>
      </c>
      <c r="B3810" s="7" t="s">
        <v>17808</v>
      </c>
      <c r="C3810" s="44" t="s">
        <v>12690</v>
      </c>
      <c r="D3810" s="7" t="s">
        <v>17897</v>
      </c>
      <c r="E3810" s="13" t="s">
        <v>13778</v>
      </c>
      <c r="F3810" s="9" t="s">
        <v>13840</v>
      </c>
      <c r="G3810" s="9" t="s">
        <v>13841</v>
      </c>
      <c r="H3810" s="7" t="s">
        <v>13771</v>
      </c>
      <c r="I3810" s="7" t="s">
        <v>14277</v>
      </c>
      <c r="J3810" s="7"/>
      <c r="K3810" s="7"/>
      <c r="L3810" s="7"/>
      <c r="M3810" s="7"/>
      <c r="N3810" s="7"/>
      <c r="O3810" t="s">
        <v>13461</v>
      </c>
    </row>
    <row r="3811" spans="1:15" ht="15.75" x14ac:dyDescent="0.25">
      <c r="A3811" s="29">
        <v>9786071617637</v>
      </c>
      <c r="B3811" s="7" t="s">
        <v>17808</v>
      </c>
      <c r="C3811" s="44" t="s">
        <v>11281</v>
      </c>
      <c r="D3811" s="7" t="s">
        <v>14271</v>
      </c>
      <c r="E3811" s="13" t="s">
        <v>13799</v>
      </c>
      <c r="F3811" s="9" t="s">
        <v>13840</v>
      </c>
      <c r="G3811" s="9" t="s">
        <v>13841</v>
      </c>
      <c r="H3811" s="7" t="s">
        <v>13771</v>
      </c>
      <c r="I3811" s="7" t="s">
        <v>14283</v>
      </c>
      <c r="J3811" s="7"/>
      <c r="K3811" s="7"/>
      <c r="L3811" s="7"/>
      <c r="M3811" s="7"/>
      <c r="N3811" s="7"/>
      <c r="O3811" t="s">
        <v>11282</v>
      </c>
    </row>
    <row r="3812" spans="1:15" ht="15.75" x14ac:dyDescent="0.25">
      <c r="A3812" s="29">
        <v>9786072410435</v>
      </c>
      <c r="B3812" s="7" t="s">
        <v>19475</v>
      </c>
      <c r="C3812" s="44" t="s">
        <v>10135</v>
      </c>
      <c r="D3812" s="7" t="s">
        <v>15055</v>
      </c>
      <c r="E3812" s="13" t="s">
        <v>13854</v>
      </c>
      <c r="F3812" s="9" t="s">
        <v>13840</v>
      </c>
      <c r="G3812" s="9" t="s">
        <v>13841</v>
      </c>
      <c r="H3812" s="7" t="s">
        <v>13771</v>
      </c>
      <c r="I3812" s="7" t="s">
        <v>13842</v>
      </c>
      <c r="J3812" s="7"/>
      <c r="K3812" s="7"/>
      <c r="L3812" s="7"/>
      <c r="M3812" s="7"/>
      <c r="N3812" s="7"/>
      <c r="O3812" t="s">
        <v>10136</v>
      </c>
    </row>
    <row r="3813" spans="1:15" ht="15.75" x14ac:dyDescent="0.25">
      <c r="A3813" s="29">
        <v>9786072410817</v>
      </c>
      <c r="B3813" s="7" t="s">
        <v>19475</v>
      </c>
      <c r="C3813" s="44" t="s">
        <v>7509</v>
      </c>
      <c r="D3813" s="7" t="s">
        <v>15055</v>
      </c>
      <c r="E3813" s="13" t="s">
        <v>13854</v>
      </c>
      <c r="F3813" s="9" t="s">
        <v>13840</v>
      </c>
      <c r="G3813" s="9" t="s">
        <v>13841</v>
      </c>
      <c r="H3813" s="7" t="s">
        <v>13771</v>
      </c>
      <c r="I3813" s="7" t="s">
        <v>13842</v>
      </c>
      <c r="J3813" s="7"/>
      <c r="K3813" s="7"/>
      <c r="L3813" s="7"/>
      <c r="M3813" s="7"/>
      <c r="N3813" s="7"/>
      <c r="O3813" t="s">
        <v>7510</v>
      </c>
    </row>
    <row r="3814" spans="1:15" ht="15.75" x14ac:dyDescent="0.25">
      <c r="A3814" s="29">
        <v>9788431633097</v>
      </c>
      <c r="B3814" s="7" t="s">
        <v>15091</v>
      </c>
      <c r="C3814" s="44" t="s">
        <v>12604</v>
      </c>
      <c r="D3814" s="7" t="s">
        <v>15070</v>
      </c>
      <c r="E3814" s="13"/>
      <c r="F3814" s="9" t="s">
        <v>13840</v>
      </c>
      <c r="G3814" s="9" t="s">
        <v>13841</v>
      </c>
      <c r="H3814" s="7" t="s">
        <v>13771</v>
      </c>
      <c r="I3814" s="7" t="s">
        <v>14272</v>
      </c>
      <c r="J3814" s="7"/>
      <c r="K3814" s="7"/>
      <c r="L3814" s="7"/>
      <c r="M3814" s="7"/>
      <c r="N3814" s="7"/>
      <c r="O3814" t="s">
        <v>12605</v>
      </c>
    </row>
    <row r="3815" spans="1:15" ht="15.75" x14ac:dyDescent="0.25">
      <c r="A3815" s="29">
        <v>9788415689331</v>
      </c>
      <c r="B3815" s="7" t="s">
        <v>15409</v>
      </c>
      <c r="C3815" s="44" t="s">
        <v>11043</v>
      </c>
      <c r="D3815" s="7" t="s">
        <v>15410</v>
      </c>
      <c r="E3815" s="13" t="s">
        <v>13799</v>
      </c>
      <c r="F3815" s="9" t="s">
        <v>13840</v>
      </c>
      <c r="G3815" s="9" t="s">
        <v>13841</v>
      </c>
      <c r="H3815" s="7" t="s">
        <v>13771</v>
      </c>
      <c r="I3815" s="7" t="s">
        <v>15411</v>
      </c>
      <c r="J3815" s="7" t="s">
        <v>13950</v>
      </c>
      <c r="K3815" s="7"/>
      <c r="L3815" s="7"/>
      <c r="M3815" s="7"/>
      <c r="N3815" s="7"/>
      <c r="O3815" t="s">
        <v>11044</v>
      </c>
    </row>
    <row r="3816" spans="1:15" ht="15.75" x14ac:dyDescent="0.25">
      <c r="A3816" s="29">
        <v>9788416306220</v>
      </c>
      <c r="B3816" s="7" t="s">
        <v>19122</v>
      </c>
      <c r="C3816" s="44" t="s">
        <v>5880</v>
      </c>
      <c r="D3816" s="7" t="s">
        <v>19078</v>
      </c>
      <c r="E3816" s="13" t="s">
        <v>13854</v>
      </c>
      <c r="F3816" s="9" t="s">
        <v>13840</v>
      </c>
      <c r="G3816" s="9" t="s">
        <v>13841</v>
      </c>
      <c r="H3816" s="7" t="s">
        <v>13771</v>
      </c>
      <c r="I3816" s="7" t="s">
        <v>14976</v>
      </c>
      <c r="J3816" s="7" t="s">
        <v>13856</v>
      </c>
      <c r="K3816" s="7"/>
      <c r="L3816" s="7"/>
      <c r="M3816" s="7"/>
      <c r="N3816" s="7"/>
      <c r="O3816" t="s">
        <v>5881</v>
      </c>
    </row>
    <row r="3817" spans="1:15" ht="15.75" x14ac:dyDescent="0.25">
      <c r="A3817" s="29">
        <v>9788416306374</v>
      </c>
      <c r="B3817" s="7" t="s">
        <v>19122</v>
      </c>
      <c r="C3817" s="44" t="s">
        <v>6398</v>
      </c>
      <c r="D3817" s="7" t="s">
        <v>19078</v>
      </c>
      <c r="E3817" s="13" t="s">
        <v>13854</v>
      </c>
      <c r="F3817" s="9" t="s">
        <v>13840</v>
      </c>
      <c r="G3817" s="9" t="s">
        <v>13841</v>
      </c>
      <c r="H3817" s="7" t="s">
        <v>13771</v>
      </c>
      <c r="I3817" s="7" t="s">
        <v>14976</v>
      </c>
      <c r="J3817" s="7" t="s">
        <v>13856</v>
      </c>
      <c r="K3817" s="7"/>
      <c r="L3817" s="7"/>
      <c r="M3817" s="7"/>
      <c r="N3817" s="7"/>
      <c r="O3817" t="s">
        <v>6399</v>
      </c>
    </row>
    <row r="3818" spans="1:15" ht="15.75" x14ac:dyDescent="0.25">
      <c r="A3818" s="29">
        <v>9788416306978</v>
      </c>
      <c r="B3818" s="7" t="s">
        <v>19122</v>
      </c>
      <c r="C3818" s="44" t="s">
        <v>2728</v>
      </c>
      <c r="D3818" s="7" t="s">
        <v>19078</v>
      </c>
      <c r="E3818" s="13" t="s">
        <v>13854</v>
      </c>
      <c r="F3818" s="9" t="s">
        <v>13840</v>
      </c>
      <c r="G3818" s="9" t="s">
        <v>13841</v>
      </c>
      <c r="H3818" s="7" t="s">
        <v>13771</v>
      </c>
      <c r="I3818" s="7" t="s">
        <v>14976</v>
      </c>
      <c r="J3818" s="7" t="s">
        <v>13856</v>
      </c>
      <c r="K3818" s="7"/>
      <c r="L3818" s="7"/>
      <c r="M3818" s="7"/>
      <c r="N3818" s="7"/>
      <c r="O3818" t="s">
        <v>2729</v>
      </c>
    </row>
    <row r="3819" spans="1:15" ht="15.75" x14ac:dyDescent="0.25">
      <c r="A3819" s="29">
        <v>9788416867028</v>
      </c>
      <c r="B3819" s="7" t="s">
        <v>19122</v>
      </c>
      <c r="C3819" s="44" t="s">
        <v>7057</v>
      </c>
      <c r="D3819" s="7" t="s">
        <v>19078</v>
      </c>
      <c r="E3819" s="13" t="s">
        <v>13778</v>
      </c>
      <c r="F3819" s="9" t="s">
        <v>13840</v>
      </c>
      <c r="G3819" s="9" t="s">
        <v>13841</v>
      </c>
      <c r="H3819" s="7" t="s">
        <v>13771</v>
      </c>
      <c r="I3819" s="7" t="s">
        <v>14976</v>
      </c>
      <c r="J3819" s="7" t="s">
        <v>13856</v>
      </c>
      <c r="K3819" s="7"/>
      <c r="L3819" s="7"/>
      <c r="M3819" s="7"/>
      <c r="N3819" s="7"/>
      <c r="O3819" t="s">
        <v>7058</v>
      </c>
    </row>
    <row r="3820" spans="1:15" ht="15.75" x14ac:dyDescent="0.25">
      <c r="A3820" s="29">
        <v>9786072429475</v>
      </c>
      <c r="B3820" s="7" t="s">
        <v>19458</v>
      </c>
      <c r="C3820" s="44" t="s">
        <v>3404</v>
      </c>
      <c r="D3820" s="7" t="s">
        <v>15055</v>
      </c>
      <c r="E3820" s="13" t="s">
        <v>13785</v>
      </c>
      <c r="F3820" s="9" t="s">
        <v>13840</v>
      </c>
      <c r="G3820" s="9" t="s">
        <v>13841</v>
      </c>
      <c r="H3820" s="7" t="s">
        <v>13771</v>
      </c>
      <c r="I3820" s="7" t="s">
        <v>14277</v>
      </c>
      <c r="J3820" s="7" t="s">
        <v>13856</v>
      </c>
      <c r="K3820" s="7" t="s">
        <v>14161</v>
      </c>
      <c r="L3820" s="7"/>
      <c r="M3820" s="7"/>
      <c r="N3820" s="7"/>
      <c r="O3820" t="s">
        <v>3405</v>
      </c>
    </row>
    <row r="3821" spans="1:15" ht="15.75" x14ac:dyDescent="0.25">
      <c r="A3821" s="29">
        <v>9789568868543</v>
      </c>
      <c r="B3821" s="7" t="s">
        <v>16683</v>
      </c>
      <c r="C3821" s="44" t="s">
        <v>2772</v>
      </c>
      <c r="D3821" s="7" t="s">
        <v>16674</v>
      </c>
      <c r="E3821" s="13" t="s">
        <v>13809</v>
      </c>
      <c r="F3821" s="9" t="s">
        <v>13840</v>
      </c>
      <c r="G3821" s="9" t="s">
        <v>13841</v>
      </c>
      <c r="H3821" s="7" t="s">
        <v>13771</v>
      </c>
      <c r="I3821" s="7" t="s">
        <v>14517</v>
      </c>
      <c r="J3821" s="7" t="s">
        <v>13774</v>
      </c>
      <c r="K3821" s="7"/>
      <c r="L3821" s="7"/>
      <c r="M3821" s="7"/>
      <c r="N3821" s="7"/>
      <c r="O3821" t="s">
        <v>2773</v>
      </c>
    </row>
    <row r="3822" spans="1:15" ht="15.75" x14ac:dyDescent="0.25">
      <c r="A3822" s="29">
        <v>9789586653176</v>
      </c>
      <c r="B3822" s="7" t="s">
        <v>19213</v>
      </c>
      <c r="C3822" s="44" t="s">
        <v>7157</v>
      </c>
      <c r="D3822" s="7" t="s">
        <v>19214</v>
      </c>
      <c r="E3822" s="13" t="s">
        <v>13839</v>
      </c>
      <c r="F3822" s="9" t="s">
        <v>13840</v>
      </c>
      <c r="G3822" s="9" t="s">
        <v>13841</v>
      </c>
      <c r="H3822" s="7" t="s">
        <v>13771</v>
      </c>
      <c r="I3822" s="7" t="s">
        <v>14432</v>
      </c>
      <c r="J3822" s="7" t="s">
        <v>13856</v>
      </c>
      <c r="K3822" s="7"/>
      <c r="L3822" s="7"/>
      <c r="M3822" s="7"/>
      <c r="N3822" s="7"/>
      <c r="O3822" t="s">
        <v>7158</v>
      </c>
    </row>
    <row r="3823" spans="1:15" ht="15.75" x14ac:dyDescent="0.25">
      <c r="A3823" s="35">
        <v>9789563382013</v>
      </c>
      <c r="B3823" s="1" t="s">
        <v>20016</v>
      </c>
      <c r="C3823" s="49" t="s">
        <v>996</v>
      </c>
      <c r="D3823" s="1" t="s">
        <v>17092</v>
      </c>
      <c r="E3823" s="37" t="s">
        <v>13809</v>
      </c>
      <c r="F3823" s="9" t="s">
        <v>13840</v>
      </c>
      <c r="G3823" s="42" t="s">
        <v>13918</v>
      </c>
      <c r="H3823" s="7" t="s">
        <v>13771</v>
      </c>
      <c r="I3823" s="12" t="s">
        <v>15153</v>
      </c>
      <c r="J3823" s="12" t="s">
        <v>15155</v>
      </c>
      <c r="K3823" s="1" t="s">
        <v>19722</v>
      </c>
      <c r="L3823" s="12"/>
      <c r="M3823" s="12"/>
      <c r="N3823" s="1"/>
      <c r="O3823" t="s">
        <v>997</v>
      </c>
    </row>
    <row r="3824" spans="1:15" ht="15.75" x14ac:dyDescent="0.25">
      <c r="A3824" s="29">
        <v>9786071626417</v>
      </c>
      <c r="B3824" s="7" t="s">
        <v>14303</v>
      </c>
      <c r="C3824" s="44" t="s">
        <v>12598</v>
      </c>
      <c r="D3824" s="7" t="s">
        <v>14271</v>
      </c>
      <c r="E3824" s="13" t="s">
        <v>13854</v>
      </c>
      <c r="F3824" s="9" t="s">
        <v>13840</v>
      </c>
      <c r="G3824" s="9" t="s">
        <v>13841</v>
      </c>
      <c r="H3824" s="7" t="s">
        <v>13771</v>
      </c>
      <c r="I3824" s="7" t="s">
        <v>14235</v>
      </c>
      <c r="J3824" s="7" t="s">
        <v>13856</v>
      </c>
      <c r="K3824" s="7"/>
      <c r="L3824" s="7"/>
      <c r="M3824" s="7"/>
      <c r="N3824" s="7"/>
      <c r="O3824" t="s">
        <v>12599</v>
      </c>
    </row>
    <row r="3825" spans="1:15" ht="15.75" x14ac:dyDescent="0.25">
      <c r="A3825" s="29">
        <v>9788416867431</v>
      </c>
      <c r="B3825" s="7" t="s">
        <v>19125</v>
      </c>
      <c r="C3825" s="44" t="s">
        <v>1098</v>
      </c>
      <c r="D3825" s="7" t="s">
        <v>19078</v>
      </c>
      <c r="E3825" s="13" t="s">
        <v>13778</v>
      </c>
      <c r="F3825" s="9" t="s">
        <v>13840</v>
      </c>
      <c r="G3825" s="9" t="s">
        <v>13918</v>
      </c>
      <c r="H3825" s="7" t="s">
        <v>13771</v>
      </c>
      <c r="I3825" s="7" t="s">
        <v>14440</v>
      </c>
      <c r="J3825" s="7" t="s">
        <v>13856</v>
      </c>
      <c r="K3825" s="7" t="s">
        <v>13901</v>
      </c>
      <c r="L3825" s="7" t="s">
        <v>13993</v>
      </c>
      <c r="M3825" s="7"/>
      <c r="N3825" s="7"/>
      <c r="O3825" t="s">
        <v>1099</v>
      </c>
    </row>
    <row r="3826" spans="1:15" ht="15.75" x14ac:dyDescent="0.25">
      <c r="A3826" s="29">
        <v>9781504798655</v>
      </c>
      <c r="B3826" s="7" t="s">
        <v>19198</v>
      </c>
      <c r="C3826" s="44" t="s">
        <v>3167</v>
      </c>
      <c r="D3826" s="7" t="s">
        <v>13763</v>
      </c>
      <c r="E3826" s="24">
        <v>2017</v>
      </c>
      <c r="F3826" s="9" t="s">
        <v>13840</v>
      </c>
      <c r="G3826" s="9" t="s">
        <v>13918</v>
      </c>
      <c r="H3826" s="7" t="s">
        <v>13771</v>
      </c>
      <c r="I3826" s="7" t="s">
        <v>14517</v>
      </c>
      <c r="J3826" s="7"/>
      <c r="K3826" s="7"/>
      <c r="L3826" s="7"/>
      <c r="M3826" s="7"/>
      <c r="N3826" s="7"/>
      <c r="O3826" t="s">
        <v>3168</v>
      </c>
    </row>
    <row r="3827" spans="1:15" ht="15.75" x14ac:dyDescent="0.25">
      <c r="A3827" s="29">
        <v>9789569949494</v>
      </c>
      <c r="B3827" s="7" t="s">
        <v>19198</v>
      </c>
      <c r="C3827" s="44" t="s">
        <v>19199</v>
      </c>
      <c r="D3827" s="7" t="s">
        <v>19200</v>
      </c>
      <c r="E3827" s="13" t="s">
        <v>13825</v>
      </c>
      <c r="F3827" s="9" t="s">
        <v>13840</v>
      </c>
      <c r="G3827" s="9" t="s">
        <v>13918</v>
      </c>
      <c r="H3827" s="7" t="s">
        <v>13771</v>
      </c>
      <c r="I3827" s="7" t="s">
        <v>14517</v>
      </c>
      <c r="J3827" s="7"/>
      <c r="K3827" s="7"/>
      <c r="L3827" s="7"/>
      <c r="M3827" s="7"/>
      <c r="N3827" s="7"/>
      <c r="O3827" t="s">
        <v>6890</v>
      </c>
    </row>
    <row r="3828" spans="1:15" ht="15.75" x14ac:dyDescent="0.25">
      <c r="A3828" s="29">
        <v>9786077353577</v>
      </c>
      <c r="B3828" s="7" t="s">
        <v>17553</v>
      </c>
      <c r="C3828" s="44" t="s">
        <v>12707</v>
      </c>
      <c r="D3828" s="7" t="s">
        <v>17518</v>
      </c>
      <c r="E3828" s="13" t="s">
        <v>13844</v>
      </c>
      <c r="F3828" s="9" t="s">
        <v>13840</v>
      </c>
      <c r="G3828" s="9" t="s">
        <v>13841</v>
      </c>
      <c r="H3828" s="7" t="s">
        <v>13771</v>
      </c>
      <c r="I3828" s="7" t="s">
        <v>16132</v>
      </c>
      <c r="J3828" s="7"/>
      <c r="K3828" s="7"/>
      <c r="L3828" s="7"/>
      <c r="M3828" s="7"/>
      <c r="N3828" s="7"/>
      <c r="O3828" t="s">
        <v>12708</v>
      </c>
    </row>
    <row r="3829" spans="1:15" ht="15.75" x14ac:dyDescent="0.25">
      <c r="A3829" s="29">
        <v>9788490653616</v>
      </c>
      <c r="B3829" s="7" t="s">
        <v>15478</v>
      </c>
      <c r="C3829" s="44" t="s">
        <v>5574</v>
      </c>
      <c r="D3829" s="7" t="s">
        <v>13784</v>
      </c>
      <c r="E3829" s="13" t="s">
        <v>13778</v>
      </c>
      <c r="F3829" s="9" t="s">
        <v>13840</v>
      </c>
      <c r="G3829" s="9" t="s">
        <v>13841</v>
      </c>
      <c r="H3829" s="7" t="s">
        <v>13771</v>
      </c>
      <c r="I3829" s="7" t="s">
        <v>13800</v>
      </c>
      <c r="J3829" s="7" t="s">
        <v>13856</v>
      </c>
      <c r="K3829" s="7" t="s">
        <v>14963</v>
      </c>
      <c r="L3829" s="7"/>
      <c r="M3829" s="7"/>
      <c r="N3829" s="7"/>
      <c r="O3829" t="s">
        <v>5575</v>
      </c>
    </row>
    <row r="3830" spans="1:15" ht="15.75" x14ac:dyDescent="0.25">
      <c r="A3830" s="29">
        <v>9783954870752</v>
      </c>
      <c r="B3830" s="7" t="s">
        <v>18065</v>
      </c>
      <c r="C3830" s="44" t="s">
        <v>5737</v>
      </c>
      <c r="D3830" s="7" t="s">
        <v>18066</v>
      </c>
      <c r="E3830" s="13" t="s">
        <v>13844</v>
      </c>
      <c r="F3830" s="9" t="s">
        <v>13840</v>
      </c>
      <c r="G3830" s="9" t="s">
        <v>13841</v>
      </c>
      <c r="H3830" s="7" t="s">
        <v>13771</v>
      </c>
      <c r="I3830" s="7" t="s">
        <v>13833</v>
      </c>
      <c r="J3830" s="7" t="s">
        <v>14517</v>
      </c>
      <c r="K3830" s="7" t="s">
        <v>13901</v>
      </c>
      <c r="L3830" s="7"/>
      <c r="M3830" s="7"/>
      <c r="N3830" s="7"/>
      <c r="O3830" t="s">
        <v>5738</v>
      </c>
    </row>
    <row r="3831" spans="1:15" ht="15.75" x14ac:dyDescent="0.25">
      <c r="A3831" s="29">
        <v>9788416120277</v>
      </c>
      <c r="B3831" s="7" t="s">
        <v>19318</v>
      </c>
      <c r="C3831" s="44" t="s">
        <v>9808</v>
      </c>
      <c r="D3831" s="7" t="s">
        <v>19238</v>
      </c>
      <c r="E3831" s="13" t="s">
        <v>13844</v>
      </c>
      <c r="F3831" s="9" t="s">
        <v>13840</v>
      </c>
      <c r="G3831" s="9" t="s">
        <v>13918</v>
      </c>
      <c r="H3831" s="7" t="s">
        <v>13771</v>
      </c>
      <c r="I3831" s="7" t="s">
        <v>19319</v>
      </c>
      <c r="J3831" s="7"/>
      <c r="K3831" s="7"/>
      <c r="L3831" s="7"/>
      <c r="M3831" s="7"/>
      <c r="N3831" s="7"/>
      <c r="O3831" t="s">
        <v>9809</v>
      </c>
    </row>
    <row r="3832" spans="1:15" ht="15.75" x14ac:dyDescent="0.25">
      <c r="A3832" s="29">
        <v>9788416120291</v>
      </c>
      <c r="B3832" s="7" t="s">
        <v>19318</v>
      </c>
      <c r="C3832" s="44" t="s">
        <v>8754</v>
      </c>
      <c r="D3832" s="7" t="s">
        <v>19238</v>
      </c>
      <c r="E3832" s="13" t="s">
        <v>13844</v>
      </c>
      <c r="F3832" s="9" t="s">
        <v>13840</v>
      </c>
      <c r="G3832" s="9" t="s">
        <v>13918</v>
      </c>
      <c r="H3832" s="7" t="s">
        <v>13771</v>
      </c>
      <c r="I3832" s="7" t="s">
        <v>19319</v>
      </c>
      <c r="J3832" s="7"/>
      <c r="K3832" s="7"/>
      <c r="L3832" s="7"/>
      <c r="M3832" s="7"/>
      <c r="N3832" s="7"/>
      <c r="O3832" t="s">
        <v>8755</v>
      </c>
    </row>
    <row r="3833" spans="1:15" ht="15.75" x14ac:dyDescent="0.25">
      <c r="A3833" s="29">
        <v>9788417308476</v>
      </c>
      <c r="B3833" s="7" t="s">
        <v>19318</v>
      </c>
      <c r="C3833" s="44" t="s">
        <v>7219</v>
      </c>
      <c r="D3833" s="7" t="s">
        <v>19238</v>
      </c>
      <c r="E3833" s="13" t="s">
        <v>13785</v>
      </c>
      <c r="F3833" s="9" t="s">
        <v>13840</v>
      </c>
      <c r="G3833" s="9" t="s">
        <v>13918</v>
      </c>
      <c r="H3833" s="7" t="s">
        <v>13771</v>
      </c>
      <c r="I3833" s="7" t="s">
        <v>19319</v>
      </c>
      <c r="J3833" s="7"/>
      <c r="K3833" s="7"/>
      <c r="L3833" s="7"/>
      <c r="M3833" s="7"/>
      <c r="N3833" s="7"/>
      <c r="O3833" t="s">
        <v>7220</v>
      </c>
    </row>
    <row r="3834" spans="1:15" ht="15.75" x14ac:dyDescent="0.25">
      <c r="A3834" s="29">
        <v>9788416267804</v>
      </c>
      <c r="B3834" s="7" t="s">
        <v>18909</v>
      </c>
      <c r="C3834" s="44" t="s">
        <v>10763</v>
      </c>
      <c r="D3834" s="7" t="s">
        <v>18878</v>
      </c>
      <c r="E3834" s="13" t="s">
        <v>13854</v>
      </c>
      <c r="F3834" s="9" t="s">
        <v>13840</v>
      </c>
      <c r="G3834" s="9" t="s">
        <v>13841</v>
      </c>
      <c r="H3834" s="7" t="s">
        <v>13771</v>
      </c>
      <c r="I3834" s="7" t="s">
        <v>13842</v>
      </c>
      <c r="J3834" s="7" t="s">
        <v>13856</v>
      </c>
      <c r="K3834" s="7"/>
      <c r="L3834" s="7"/>
      <c r="M3834" s="7"/>
      <c r="N3834" s="7"/>
      <c r="O3834" t="s">
        <v>10764</v>
      </c>
    </row>
    <row r="3835" spans="1:15" ht="15.75" x14ac:dyDescent="0.25">
      <c r="A3835" s="29">
        <v>9788417589660</v>
      </c>
      <c r="B3835" s="7" t="s">
        <v>18533</v>
      </c>
      <c r="C3835" s="44" t="s">
        <v>3559</v>
      </c>
      <c r="D3835" s="7" t="s">
        <v>18527</v>
      </c>
      <c r="E3835" s="13" t="s">
        <v>13825</v>
      </c>
      <c r="F3835" s="9" t="s">
        <v>13840</v>
      </c>
      <c r="G3835" s="9" t="s">
        <v>13841</v>
      </c>
      <c r="H3835" s="7" t="s">
        <v>13771</v>
      </c>
      <c r="I3835" s="7" t="s">
        <v>14222</v>
      </c>
      <c r="J3835" s="7" t="s">
        <v>13856</v>
      </c>
      <c r="K3835" s="7"/>
      <c r="L3835" s="7"/>
      <c r="M3835" s="7"/>
      <c r="N3835" s="7"/>
      <c r="O3835" t="s">
        <v>3560</v>
      </c>
    </row>
    <row r="3836" spans="1:15" ht="15.75" x14ac:dyDescent="0.25">
      <c r="A3836" s="29">
        <v>9786077749516</v>
      </c>
      <c r="B3836" s="7" t="s">
        <v>16078</v>
      </c>
      <c r="C3836" s="44" t="s">
        <v>4886</v>
      </c>
      <c r="D3836" s="7" t="s">
        <v>16079</v>
      </c>
      <c r="E3836" s="13" t="s">
        <v>13854</v>
      </c>
      <c r="F3836" s="9" t="s">
        <v>13840</v>
      </c>
      <c r="G3836" s="9" t="s">
        <v>13841</v>
      </c>
      <c r="H3836" s="7" t="s">
        <v>13771</v>
      </c>
      <c r="I3836" s="7" t="s">
        <v>13901</v>
      </c>
      <c r="J3836" s="7" t="s">
        <v>13856</v>
      </c>
      <c r="K3836" s="7"/>
      <c r="L3836" s="7"/>
      <c r="M3836" s="7"/>
      <c r="N3836" s="7"/>
      <c r="O3836" t="s">
        <v>4887</v>
      </c>
    </row>
    <row r="3837" spans="1:15" ht="15.75" x14ac:dyDescent="0.25">
      <c r="A3837" s="29">
        <v>9789562849739</v>
      </c>
      <c r="B3837" s="7" t="s">
        <v>15038</v>
      </c>
      <c r="C3837" s="44" t="s">
        <v>8250</v>
      </c>
      <c r="D3837" s="7" t="s">
        <v>15039</v>
      </c>
      <c r="E3837" s="13" t="s">
        <v>13799</v>
      </c>
      <c r="F3837" s="9" t="s">
        <v>13840</v>
      </c>
      <c r="G3837" s="9" t="s">
        <v>13841</v>
      </c>
      <c r="H3837" s="7" t="s">
        <v>13771</v>
      </c>
      <c r="I3837" s="7" t="s">
        <v>13998</v>
      </c>
      <c r="J3837" s="7" t="s">
        <v>15040</v>
      </c>
      <c r="K3837" s="7" t="s">
        <v>14000</v>
      </c>
      <c r="L3837" s="7" t="s">
        <v>15041</v>
      </c>
      <c r="M3837" s="7"/>
      <c r="N3837" s="7"/>
      <c r="O3837" t="s">
        <v>8251</v>
      </c>
    </row>
    <row r="3838" spans="1:15" ht="15.75" x14ac:dyDescent="0.25">
      <c r="A3838" s="29">
        <v>9788829548583</v>
      </c>
      <c r="B3838" s="7" t="s">
        <v>18156</v>
      </c>
      <c r="C3838" s="44" t="s">
        <v>7162</v>
      </c>
      <c r="D3838" s="7" t="s">
        <v>18157</v>
      </c>
      <c r="E3838" s="13" t="s">
        <v>13785</v>
      </c>
      <c r="F3838" s="9" t="s">
        <v>13840</v>
      </c>
      <c r="G3838" s="9" t="s">
        <v>13841</v>
      </c>
      <c r="H3838" s="7" t="s">
        <v>13771</v>
      </c>
      <c r="I3838" s="7" t="s">
        <v>13842</v>
      </c>
      <c r="J3838" s="7" t="s">
        <v>18158</v>
      </c>
      <c r="K3838" s="7"/>
      <c r="L3838" s="7"/>
      <c r="M3838" s="7"/>
      <c r="N3838" s="7"/>
      <c r="O3838" t="s">
        <v>7163</v>
      </c>
    </row>
    <row r="3839" spans="1:15" ht="15.75" x14ac:dyDescent="0.25">
      <c r="A3839" s="29">
        <v>9786075275420</v>
      </c>
      <c r="B3839" s="7" t="s">
        <v>18620</v>
      </c>
      <c r="C3839" s="44" t="s">
        <v>6836</v>
      </c>
      <c r="D3839" s="7" t="s">
        <v>14990</v>
      </c>
      <c r="E3839" s="13" t="s">
        <v>13785</v>
      </c>
      <c r="F3839" s="9" t="s">
        <v>13840</v>
      </c>
      <c r="G3839" s="9" t="s">
        <v>13918</v>
      </c>
      <c r="H3839" s="7" t="s">
        <v>13771</v>
      </c>
      <c r="I3839" s="7" t="s">
        <v>13845</v>
      </c>
      <c r="J3839" s="7" t="s">
        <v>13856</v>
      </c>
      <c r="K3839" s="7"/>
      <c r="L3839" s="7"/>
      <c r="M3839" s="7"/>
      <c r="N3839" s="7"/>
      <c r="O3839" t="s">
        <v>6837</v>
      </c>
    </row>
    <row r="3840" spans="1:15" ht="15.75" x14ac:dyDescent="0.25">
      <c r="A3840" s="29">
        <v>9788416964741</v>
      </c>
      <c r="B3840" s="7" t="s">
        <v>19292</v>
      </c>
      <c r="C3840" s="44" t="s">
        <v>13464</v>
      </c>
      <c r="D3840" s="7" t="s">
        <v>19238</v>
      </c>
      <c r="E3840" s="13" t="s">
        <v>13809</v>
      </c>
      <c r="F3840" s="9" t="s">
        <v>13840</v>
      </c>
      <c r="G3840" s="9" t="s">
        <v>13841</v>
      </c>
      <c r="H3840" s="7" t="s">
        <v>13771</v>
      </c>
      <c r="I3840" s="7" t="s">
        <v>13863</v>
      </c>
      <c r="J3840" s="7" t="s">
        <v>14186</v>
      </c>
      <c r="K3840" s="7" t="s">
        <v>13774</v>
      </c>
      <c r="L3840" s="7"/>
      <c r="M3840" s="7"/>
      <c r="N3840" s="7"/>
      <c r="O3840" t="s">
        <v>13465</v>
      </c>
    </row>
    <row r="3841" spans="1:15" ht="15.75" x14ac:dyDescent="0.25">
      <c r="A3841" s="33">
        <v>9788416748952</v>
      </c>
      <c r="B3841" s="18" t="s">
        <v>20036</v>
      </c>
      <c r="C3841" s="48" t="s">
        <v>4606</v>
      </c>
      <c r="D3841" s="1" t="s">
        <v>15410</v>
      </c>
      <c r="E3841" s="38">
        <v>2018</v>
      </c>
      <c r="F3841" s="9" t="s">
        <v>13840</v>
      </c>
      <c r="G3841" s="42" t="s">
        <v>13918</v>
      </c>
      <c r="H3841" s="7" t="s">
        <v>13771</v>
      </c>
      <c r="I3841" s="12" t="s">
        <v>14017</v>
      </c>
      <c r="J3841" s="12" t="s">
        <v>6863</v>
      </c>
      <c r="K3841" s="12" t="s">
        <v>20037</v>
      </c>
      <c r="L3841" s="12" t="s">
        <v>14445</v>
      </c>
      <c r="M3841" s="1"/>
      <c r="N3841" s="1"/>
      <c r="O3841" t="s">
        <v>4607</v>
      </c>
    </row>
    <row r="3842" spans="1:15" ht="15.75" x14ac:dyDescent="0.25">
      <c r="A3842" s="29">
        <v>9789635262106</v>
      </c>
      <c r="B3842" s="7" t="s">
        <v>19948</v>
      </c>
      <c r="C3842" s="44" t="s">
        <v>11441</v>
      </c>
      <c r="D3842" s="7" t="s">
        <v>13763</v>
      </c>
      <c r="E3842" s="13"/>
      <c r="F3842" s="9" t="s">
        <v>13840</v>
      </c>
      <c r="G3842" s="9" t="s">
        <v>13841</v>
      </c>
      <c r="H3842" s="7" t="s">
        <v>13771</v>
      </c>
      <c r="I3842" s="7" t="s">
        <v>13851</v>
      </c>
      <c r="J3842" s="7" t="s">
        <v>13856</v>
      </c>
      <c r="K3842" s="7"/>
      <c r="L3842" s="7"/>
      <c r="M3842" s="7"/>
      <c r="N3842" s="7"/>
      <c r="O3842" t="s">
        <v>11442</v>
      </c>
    </row>
    <row r="3843" spans="1:15" ht="15.75" x14ac:dyDescent="0.25">
      <c r="A3843" s="29">
        <v>9789569962431</v>
      </c>
      <c r="B3843" s="7" t="s">
        <v>15362</v>
      </c>
      <c r="C3843" s="44" t="s">
        <v>836</v>
      </c>
      <c r="D3843" s="7" t="s">
        <v>15125</v>
      </c>
      <c r="E3843" s="13" t="s">
        <v>13785</v>
      </c>
      <c r="F3843" s="9" t="s">
        <v>13840</v>
      </c>
      <c r="G3843" s="9" t="s">
        <v>13841</v>
      </c>
      <c r="H3843" s="7" t="s">
        <v>13771</v>
      </c>
      <c r="I3843" s="7" t="s">
        <v>15153</v>
      </c>
      <c r="J3843" s="7" t="s">
        <v>13856</v>
      </c>
      <c r="K3843" s="7" t="s">
        <v>13771</v>
      </c>
      <c r="L3843" s="7"/>
      <c r="M3843" s="7"/>
      <c r="N3843" s="7"/>
      <c r="O3843" t="s">
        <v>837</v>
      </c>
    </row>
    <row r="3844" spans="1:15" ht="15.75" x14ac:dyDescent="0.25">
      <c r="A3844" s="29">
        <v>9788496975545</v>
      </c>
      <c r="B3844" s="7" t="s">
        <v>16605</v>
      </c>
      <c r="C3844" s="44" t="s">
        <v>7126</v>
      </c>
      <c r="D3844" s="7" t="s">
        <v>16580</v>
      </c>
      <c r="E3844" s="13" t="s">
        <v>13778</v>
      </c>
      <c r="F3844" s="9" t="s">
        <v>13840</v>
      </c>
      <c r="G3844" s="9" t="s">
        <v>13841</v>
      </c>
      <c r="H3844" s="7" t="s">
        <v>13771</v>
      </c>
      <c r="I3844" s="7" t="s">
        <v>16606</v>
      </c>
      <c r="J3844" s="7"/>
      <c r="K3844" s="7"/>
      <c r="L3844" s="7"/>
      <c r="M3844" s="7"/>
      <c r="N3844" s="7"/>
      <c r="O3844" t="s">
        <v>7127</v>
      </c>
    </row>
    <row r="3845" spans="1:15" ht="15.75" x14ac:dyDescent="0.25">
      <c r="A3845" s="29">
        <v>9788496975842</v>
      </c>
      <c r="B3845" s="7" t="s">
        <v>16605</v>
      </c>
      <c r="C3845" s="44" t="s">
        <v>2210</v>
      </c>
      <c r="D3845" s="7" t="s">
        <v>16580</v>
      </c>
      <c r="E3845" s="13" t="s">
        <v>13778</v>
      </c>
      <c r="F3845" s="9" t="s">
        <v>13840</v>
      </c>
      <c r="G3845" s="9" t="s">
        <v>13841</v>
      </c>
      <c r="H3845" s="7" t="s">
        <v>13771</v>
      </c>
      <c r="I3845" s="7" t="s">
        <v>16606</v>
      </c>
      <c r="J3845" s="7"/>
      <c r="K3845" s="7"/>
      <c r="L3845" s="7"/>
      <c r="M3845" s="7"/>
      <c r="N3845" s="7"/>
      <c r="O3845" t="s">
        <v>2211</v>
      </c>
    </row>
    <row r="3846" spans="1:15" ht="15.75" x14ac:dyDescent="0.25">
      <c r="A3846" s="29">
        <v>9786074004885</v>
      </c>
      <c r="B3846" s="7" t="s">
        <v>14961</v>
      </c>
      <c r="C3846" s="44" t="s">
        <v>11023</v>
      </c>
      <c r="D3846" s="7" t="s">
        <v>14960</v>
      </c>
      <c r="E3846" s="13" t="s">
        <v>13799</v>
      </c>
      <c r="F3846" s="9" t="s">
        <v>13840</v>
      </c>
      <c r="G3846" s="9" t="s">
        <v>13841</v>
      </c>
      <c r="H3846" s="7" t="s">
        <v>13771</v>
      </c>
      <c r="I3846" s="7" t="s">
        <v>14277</v>
      </c>
      <c r="J3846" s="7" t="s">
        <v>13981</v>
      </c>
      <c r="K3846" s="7" t="s">
        <v>13990</v>
      </c>
      <c r="L3846" s="7"/>
      <c r="M3846" s="7"/>
      <c r="N3846" s="7"/>
      <c r="O3846" t="s">
        <v>11024</v>
      </c>
    </row>
    <row r="3847" spans="1:15" ht="15.75" x14ac:dyDescent="0.25">
      <c r="A3847" s="29">
        <v>9786071617668</v>
      </c>
      <c r="B3847" s="7" t="s">
        <v>14305</v>
      </c>
      <c r="C3847" s="44" t="s">
        <v>7556</v>
      </c>
      <c r="D3847" s="7" t="s">
        <v>14271</v>
      </c>
      <c r="E3847" s="13" t="s">
        <v>13799</v>
      </c>
      <c r="F3847" s="9" t="s">
        <v>13840</v>
      </c>
      <c r="G3847" s="9" t="s">
        <v>13841</v>
      </c>
      <c r="H3847" s="7" t="s">
        <v>13771</v>
      </c>
      <c r="I3847" s="7" t="s">
        <v>14216</v>
      </c>
      <c r="J3847" s="7" t="s">
        <v>13796</v>
      </c>
      <c r="K3847" s="7"/>
      <c r="L3847" s="7"/>
      <c r="M3847" s="7"/>
      <c r="N3847" s="7"/>
      <c r="O3847" t="s">
        <v>7557</v>
      </c>
    </row>
    <row r="3848" spans="1:15" ht="15.75" x14ac:dyDescent="0.25">
      <c r="A3848" s="29">
        <v>9786071619396</v>
      </c>
      <c r="B3848" s="7" t="s">
        <v>14305</v>
      </c>
      <c r="C3848" s="44" t="s">
        <v>10783</v>
      </c>
      <c r="D3848" s="7" t="s">
        <v>14271</v>
      </c>
      <c r="E3848" s="13" t="s">
        <v>13844</v>
      </c>
      <c r="F3848" s="9" t="s">
        <v>13840</v>
      </c>
      <c r="G3848" s="9" t="s">
        <v>13841</v>
      </c>
      <c r="H3848" s="7" t="s">
        <v>13771</v>
      </c>
      <c r="I3848" s="7" t="s">
        <v>14216</v>
      </c>
      <c r="J3848" s="7"/>
      <c r="K3848" s="7"/>
      <c r="L3848" s="7"/>
      <c r="M3848" s="7"/>
      <c r="N3848" s="7"/>
      <c r="O3848" t="s">
        <v>10784</v>
      </c>
    </row>
    <row r="3849" spans="1:15" ht="15.75" x14ac:dyDescent="0.25">
      <c r="A3849" s="29">
        <v>9786071644428</v>
      </c>
      <c r="B3849" s="7" t="s">
        <v>14305</v>
      </c>
      <c r="C3849" s="44" t="s">
        <v>11868</v>
      </c>
      <c r="D3849" s="7" t="s">
        <v>14271</v>
      </c>
      <c r="E3849" s="13" t="s">
        <v>13809</v>
      </c>
      <c r="F3849" s="9" t="s">
        <v>13840</v>
      </c>
      <c r="G3849" s="9" t="s">
        <v>13841</v>
      </c>
      <c r="H3849" s="7" t="s">
        <v>13771</v>
      </c>
      <c r="I3849" s="7" t="s">
        <v>14216</v>
      </c>
      <c r="J3849" s="7" t="s">
        <v>13796</v>
      </c>
      <c r="K3849" s="7"/>
      <c r="L3849" s="7"/>
      <c r="M3849" s="7"/>
      <c r="N3849" s="7"/>
      <c r="O3849" t="s">
        <v>11869</v>
      </c>
    </row>
    <row r="3850" spans="1:15" ht="15.75" x14ac:dyDescent="0.25">
      <c r="A3850" s="29">
        <v>9786071650986</v>
      </c>
      <c r="B3850" s="7" t="s">
        <v>14305</v>
      </c>
      <c r="C3850" s="44" t="s">
        <v>10592</v>
      </c>
      <c r="D3850" s="7" t="s">
        <v>14271</v>
      </c>
      <c r="E3850" s="13" t="s">
        <v>13778</v>
      </c>
      <c r="F3850" s="9" t="s">
        <v>13840</v>
      </c>
      <c r="G3850" s="9" t="s">
        <v>13841</v>
      </c>
      <c r="H3850" s="7" t="s">
        <v>13771</v>
      </c>
      <c r="I3850" s="7" t="s">
        <v>14216</v>
      </c>
      <c r="J3850" s="7" t="s">
        <v>13856</v>
      </c>
      <c r="K3850" s="7"/>
      <c r="L3850" s="7"/>
      <c r="M3850" s="7"/>
      <c r="N3850" s="7"/>
      <c r="O3850" t="s">
        <v>10593</v>
      </c>
    </row>
    <row r="3851" spans="1:15" ht="15.75" x14ac:dyDescent="0.25">
      <c r="A3851" s="29">
        <v>9788416700264</v>
      </c>
      <c r="B3851" s="7" t="s">
        <v>19098</v>
      </c>
      <c r="C3851" s="44" t="s">
        <v>4294</v>
      </c>
      <c r="D3851" s="7" t="s">
        <v>15122</v>
      </c>
      <c r="E3851" s="13" t="s">
        <v>13809</v>
      </c>
      <c r="F3851" s="9" t="s">
        <v>13840</v>
      </c>
      <c r="G3851" s="9" t="s">
        <v>13841</v>
      </c>
      <c r="H3851" s="7" t="s">
        <v>13771</v>
      </c>
      <c r="I3851" s="7" t="s">
        <v>13845</v>
      </c>
      <c r="J3851" s="7" t="s">
        <v>14161</v>
      </c>
      <c r="K3851" s="7"/>
      <c r="L3851" s="7"/>
      <c r="M3851" s="7"/>
      <c r="N3851" s="7"/>
      <c r="O3851" t="s">
        <v>4295</v>
      </c>
    </row>
    <row r="3852" spans="1:15" ht="15.75" x14ac:dyDescent="0.25">
      <c r="A3852" s="29">
        <v>9788416700325</v>
      </c>
      <c r="B3852" s="7" t="s">
        <v>19098</v>
      </c>
      <c r="C3852" s="44" t="s">
        <v>1199</v>
      </c>
      <c r="D3852" s="7" t="s">
        <v>19078</v>
      </c>
      <c r="E3852" s="13" t="s">
        <v>13809</v>
      </c>
      <c r="F3852" s="9" t="s">
        <v>13840</v>
      </c>
      <c r="G3852" s="9" t="s">
        <v>13841</v>
      </c>
      <c r="H3852" s="7" t="s">
        <v>13771</v>
      </c>
      <c r="I3852" s="7" t="s">
        <v>13845</v>
      </c>
      <c r="J3852" s="7" t="s">
        <v>14161</v>
      </c>
      <c r="K3852" s="7"/>
      <c r="L3852" s="7"/>
      <c r="M3852" s="7"/>
      <c r="N3852" s="7"/>
      <c r="O3852" t="s">
        <v>1200</v>
      </c>
    </row>
    <row r="3853" spans="1:15" ht="15.75" x14ac:dyDescent="0.25">
      <c r="A3853" s="29">
        <v>9788408207665</v>
      </c>
      <c r="B3853" s="7" t="s">
        <v>16372</v>
      </c>
      <c r="C3853" s="44" t="s">
        <v>4987</v>
      </c>
      <c r="D3853" s="7" t="s">
        <v>15161</v>
      </c>
      <c r="E3853" s="13" t="s">
        <v>13825</v>
      </c>
      <c r="F3853" s="9" t="s">
        <v>13840</v>
      </c>
      <c r="G3853" s="9" t="s">
        <v>13841</v>
      </c>
      <c r="H3853" s="7" t="s">
        <v>13771</v>
      </c>
      <c r="I3853" s="7" t="s">
        <v>13842</v>
      </c>
      <c r="J3853" s="7" t="s">
        <v>13856</v>
      </c>
      <c r="K3853" s="7"/>
      <c r="L3853" s="7"/>
      <c r="M3853" s="7"/>
      <c r="N3853" s="7"/>
      <c r="O3853" t="s">
        <v>4988</v>
      </c>
    </row>
    <row r="3854" spans="1:15" ht="15.75" x14ac:dyDescent="0.25">
      <c r="A3854" s="29">
        <v>9788499180960</v>
      </c>
      <c r="B3854" s="7" t="s">
        <v>19095</v>
      </c>
      <c r="C3854" s="44" t="s">
        <v>5271</v>
      </c>
      <c r="D3854" s="7" t="s">
        <v>19078</v>
      </c>
      <c r="E3854" s="13" t="s">
        <v>14076</v>
      </c>
      <c r="F3854" s="9" t="s">
        <v>13840</v>
      </c>
      <c r="G3854" s="9" t="s">
        <v>13841</v>
      </c>
      <c r="H3854" s="7" t="s">
        <v>13771</v>
      </c>
      <c r="I3854" s="7" t="s">
        <v>13845</v>
      </c>
      <c r="J3854" s="7" t="s">
        <v>13856</v>
      </c>
      <c r="K3854" s="7"/>
      <c r="L3854" s="7"/>
      <c r="M3854" s="7"/>
      <c r="N3854" s="7"/>
      <c r="O3854" t="s">
        <v>5272</v>
      </c>
    </row>
    <row r="3855" spans="1:15" ht="15.75" x14ac:dyDescent="0.25">
      <c r="A3855" s="29">
        <v>9786072425293</v>
      </c>
      <c r="B3855" s="7" t="s">
        <v>19461</v>
      </c>
      <c r="C3855" s="44" t="s">
        <v>8444</v>
      </c>
      <c r="D3855" s="7" t="s">
        <v>15055</v>
      </c>
      <c r="E3855" s="13" t="s">
        <v>13778</v>
      </c>
      <c r="F3855" s="9" t="s">
        <v>13840</v>
      </c>
      <c r="G3855" s="9" t="s">
        <v>13841</v>
      </c>
      <c r="H3855" s="7" t="s">
        <v>13771</v>
      </c>
      <c r="I3855" s="7" t="s">
        <v>14216</v>
      </c>
      <c r="J3855" s="7" t="s">
        <v>13990</v>
      </c>
      <c r="K3855" s="7" t="s">
        <v>16367</v>
      </c>
      <c r="L3855" s="7" t="s">
        <v>14055</v>
      </c>
      <c r="M3855" s="7"/>
      <c r="N3855" s="7"/>
      <c r="O3855" t="s">
        <v>8445</v>
      </c>
    </row>
    <row r="3856" spans="1:15" ht="15.75" x14ac:dyDescent="0.25">
      <c r="A3856" s="29">
        <v>9788413050225</v>
      </c>
      <c r="B3856" s="7" t="s">
        <v>19937</v>
      </c>
      <c r="C3856" s="44" t="s">
        <v>7211</v>
      </c>
      <c r="D3856" s="7" t="s">
        <v>13763</v>
      </c>
      <c r="E3856" s="13">
        <v>2019</v>
      </c>
      <c r="F3856" s="9" t="s">
        <v>13840</v>
      </c>
      <c r="G3856" s="9" t="s">
        <v>13841</v>
      </c>
      <c r="H3856" s="7" t="s">
        <v>13771</v>
      </c>
      <c r="I3856" s="7" t="s">
        <v>13887</v>
      </c>
      <c r="J3856" s="7" t="s">
        <v>14575</v>
      </c>
      <c r="K3856" s="7" t="s">
        <v>13827</v>
      </c>
      <c r="L3856" s="7"/>
      <c r="M3856" s="7"/>
      <c r="N3856" s="7"/>
      <c r="O3856" t="s">
        <v>7212</v>
      </c>
    </row>
    <row r="3857" spans="1:15" ht="15.75" x14ac:dyDescent="0.25">
      <c r="A3857" s="9">
        <v>9789563635287</v>
      </c>
      <c r="B3857" s="15" t="s">
        <v>15378</v>
      </c>
      <c r="C3857" s="46" t="s">
        <v>1054</v>
      </c>
      <c r="D3857" s="7" t="s">
        <v>13768</v>
      </c>
      <c r="E3857" s="11">
        <v>2020</v>
      </c>
      <c r="F3857" s="9" t="s">
        <v>13840</v>
      </c>
      <c r="G3857" s="41" t="s">
        <v>13841</v>
      </c>
      <c r="H3857" s="7" t="s">
        <v>13771</v>
      </c>
      <c r="I3857" s="15" t="s">
        <v>15153</v>
      </c>
      <c r="J3857" s="15" t="s">
        <v>9909</v>
      </c>
      <c r="K3857" s="15" t="s">
        <v>11439</v>
      </c>
      <c r="L3857" s="15" t="s">
        <v>14186</v>
      </c>
      <c r="M3857" s="15" t="s">
        <v>13774</v>
      </c>
      <c r="N3857" s="15"/>
      <c r="O3857" t="s">
        <v>1055</v>
      </c>
    </row>
    <row r="3858" spans="1:15" ht="15.75" x14ac:dyDescent="0.25">
      <c r="A3858" s="29">
        <v>9788492534661</v>
      </c>
      <c r="B3858" s="7" t="s">
        <v>18200</v>
      </c>
      <c r="C3858" s="44" t="s">
        <v>13149</v>
      </c>
      <c r="D3858" s="7" t="s">
        <v>18191</v>
      </c>
      <c r="E3858" s="13" t="s">
        <v>13799</v>
      </c>
      <c r="F3858" s="9" t="s">
        <v>13840</v>
      </c>
      <c r="G3858" s="9" t="s">
        <v>13841</v>
      </c>
      <c r="H3858" s="7" t="s">
        <v>13771</v>
      </c>
      <c r="I3858" s="22" t="s">
        <v>14156</v>
      </c>
      <c r="J3858" s="7" t="s">
        <v>14179</v>
      </c>
      <c r="K3858" s="7"/>
      <c r="L3858" s="7"/>
      <c r="M3858" s="7"/>
      <c r="N3858" s="7"/>
      <c r="O3858" t="s">
        <v>13150</v>
      </c>
    </row>
    <row r="3859" spans="1:15" ht="15.75" x14ac:dyDescent="0.25">
      <c r="A3859" s="29">
        <v>9789560106148</v>
      </c>
      <c r="B3859" s="7" t="s">
        <v>17017</v>
      </c>
      <c r="C3859" s="44" t="s">
        <v>9781</v>
      </c>
      <c r="D3859" s="7" t="s">
        <v>15039</v>
      </c>
      <c r="E3859" s="13" t="s">
        <v>13785</v>
      </c>
      <c r="F3859" s="9" t="s">
        <v>13840</v>
      </c>
      <c r="G3859" s="9" t="s">
        <v>13841</v>
      </c>
      <c r="H3859" s="7" t="s">
        <v>13771</v>
      </c>
      <c r="I3859" s="7" t="s">
        <v>15153</v>
      </c>
      <c r="J3859" s="7"/>
      <c r="K3859" s="7"/>
      <c r="L3859" s="7"/>
      <c r="M3859" s="7"/>
      <c r="N3859" s="7"/>
      <c r="O3859" t="s">
        <v>9782</v>
      </c>
    </row>
    <row r="3860" spans="1:15" ht="15.75" x14ac:dyDescent="0.25">
      <c r="A3860" s="29">
        <v>9789562847650</v>
      </c>
      <c r="B3860" s="7" t="s">
        <v>17017</v>
      </c>
      <c r="C3860" s="44" t="s">
        <v>11063</v>
      </c>
      <c r="D3860" s="7" t="s">
        <v>15039</v>
      </c>
      <c r="E3860" s="13" t="s">
        <v>14076</v>
      </c>
      <c r="F3860" s="9" t="s">
        <v>13840</v>
      </c>
      <c r="G3860" s="9" t="s">
        <v>13841</v>
      </c>
      <c r="H3860" s="7" t="s">
        <v>13771</v>
      </c>
      <c r="I3860" s="7" t="s">
        <v>15153</v>
      </c>
      <c r="J3860" s="7"/>
      <c r="K3860" s="7"/>
      <c r="L3860" s="7"/>
      <c r="M3860" s="7"/>
      <c r="N3860" s="7"/>
      <c r="O3860" t="s">
        <v>11064</v>
      </c>
    </row>
    <row r="3861" spans="1:15" ht="15.75" x14ac:dyDescent="0.25">
      <c r="A3861" s="29">
        <v>9789563243055</v>
      </c>
      <c r="B3861" s="7" t="s">
        <v>17017</v>
      </c>
      <c r="C3861" s="44" t="s">
        <v>10068</v>
      </c>
      <c r="D3861" s="7" t="s">
        <v>13830</v>
      </c>
      <c r="E3861" s="13" t="s">
        <v>13844</v>
      </c>
      <c r="F3861" s="9" t="s">
        <v>13840</v>
      </c>
      <c r="G3861" s="9" t="s">
        <v>13841</v>
      </c>
      <c r="H3861" s="7" t="s">
        <v>13771</v>
      </c>
      <c r="I3861" s="7" t="s">
        <v>15153</v>
      </c>
      <c r="J3861" s="7"/>
      <c r="K3861" s="7"/>
      <c r="L3861" s="7"/>
      <c r="M3861" s="7"/>
      <c r="N3861" s="7"/>
      <c r="O3861" t="s">
        <v>10069</v>
      </c>
    </row>
    <row r="3862" spans="1:15" ht="15.75" x14ac:dyDescent="0.25">
      <c r="A3862" s="29">
        <v>9788431662752</v>
      </c>
      <c r="B3862" s="7" t="s">
        <v>15099</v>
      </c>
      <c r="C3862" s="44" t="s">
        <v>8070</v>
      </c>
      <c r="D3862" s="7" t="s">
        <v>15070</v>
      </c>
      <c r="E3862" s="13"/>
      <c r="F3862" s="9" t="s">
        <v>13840</v>
      </c>
      <c r="G3862" s="9" t="s">
        <v>13918</v>
      </c>
      <c r="H3862" s="7" t="s">
        <v>13771</v>
      </c>
      <c r="I3862" s="7" t="s">
        <v>13842</v>
      </c>
      <c r="J3862" s="7"/>
      <c r="K3862" s="7"/>
      <c r="L3862" s="7"/>
      <c r="M3862" s="7"/>
      <c r="N3862" s="7"/>
      <c r="O3862" t="s">
        <v>8071</v>
      </c>
    </row>
    <row r="3863" spans="1:15" ht="15.75" x14ac:dyDescent="0.25">
      <c r="A3863" s="29">
        <v>9788431668587</v>
      </c>
      <c r="B3863" s="7" t="s">
        <v>15099</v>
      </c>
      <c r="C3863" s="44" t="s">
        <v>6161</v>
      </c>
      <c r="D3863" s="7" t="s">
        <v>15070</v>
      </c>
      <c r="E3863" s="13"/>
      <c r="F3863" s="9" t="s">
        <v>13840</v>
      </c>
      <c r="G3863" s="9" t="s">
        <v>13918</v>
      </c>
      <c r="H3863" s="7" t="s">
        <v>13771</v>
      </c>
      <c r="I3863" s="7" t="s">
        <v>13842</v>
      </c>
      <c r="J3863" s="7"/>
      <c r="K3863" s="7"/>
      <c r="L3863" s="7"/>
      <c r="M3863" s="7"/>
      <c r="N3863" s="7"/>
      <c r="O3863" t="s">
        <v>6162</v>
      </c>
    </row>
    <row r="3864" spans="1:15" ht="15.75" x14ac:dyDescent="0.25">
      <c r="A3864" s="29">
        <v>9788468219356</v>
      </c>
      <c r="B3864" s="7" t="s">
        <v>15099</v>
      </c>
      <c r="C3864" s="44" t="s">
        <v>348</v>
      </c>
      <c r="D3864" s="7" t="s">
        <v>15070</v>
      </c>
      <c r="E3864" s="13"/>
      <c r="F3864" s="9" t="s">
        <v>13840</v>
      </c>
      <c r="G3864" s="9" t="s">
        <v>13918</v>
      </c>
      <c r="H3864" s="7" t="s">
        <v>13771</v>
      </c>
      <c r="I3864" s="7" t="s">
        <v>13842</v>
      </c>
      <c r="J3864" s="7"/>
      <c r="K3864" s="7"/>
      <c r="L3864" s="7"/>
      <c r="M3864" s="7"/>
      <c r="N3864" s="7"/>
      <c r="O3864" t="s">
        <v>349</v>
      </c>
    </row>
    <row r="3865" spans="1:15" ht="15.75" x14ac:dyDescent="0.25">
      <c r="A3865" s="29">
        <v>9786079357566</v>
      </c>
      <c r="B3865" s="7" t="s">
        <v>16656</v>
      </c>
      <c r="C3865" s="44" t="s">
        <v>5149</v>
      </c>
      <c r="D3865" s="7" t="s">
        <v>16657</v>
      </c>
      <c r="E3865" s="13" t="s">
        <v>13854</v>
      </c>
      <c r="F3865" s="9" t="s">
        <v>13840</v>
      </c>
      <c r="G3865" s="9" t="s">
        <v>13841</v>
      </c>
      <c r="H3865" s="7" t="s">
        <v>13771</v>
      </c>
      <c r="I3865" s="7" t="s">
        <v>14277</v>
      </c>
      <c r="J3865" s="7" t="s">
        <v>13856</v>
      </c>
      <c r="K3865" s="7"/>
      <c r="L3865" s="7"/>
      <c r="M3865" s="7"/>
      <c r="N3865" s="7"/>
      <c r="O3865" t="s">
        <v>5150</v>
      </c>
    </row>
    <row r="3866" spans="1:15" ht="15.75" x14ac:dyDescent="0.25">
      <c r="A3866" s="29">
        <v>9788415750000</v>
      </c>
      <c r="B3866" s="7" t="s">
        <v>18823</v>
      </c>
      <c r="C3866" s="44" t="s">
        <v>3100</v>
      </c>
      <c r="D3866" s="7" t="s">
        <v>18819</v>
      </c>
      <c r="E3866" s="13" t="s">
        <v>13847</v>
      </c>
      <c r="F3866" s="9" t="s">
        <v>13840</v>
      </c>
      <c r="G3866" s="9" t="s">
        <v>13841</v>
      </c>
      <c r="H3866" s="7" t="s">
        <v>13771</v>
      </c>
      <c r="I3866" s="7" t="s">
        <v>13845</v>
      </c>
      <c r="J3866" s="7" t="s">
        <v>13856</v>
      </c>
      <c r="K3866" s="7"/>
      <c r="L3866" s="7"/>
      <c r="M3866" s="7"/>
      <c r="N3866" s="7"/>
      <c r="O3866" t="s">
        <v>3101</v>
      </c>
    </row>
    <row r="3867" spans="1:15" ht="15.75" x14ac:dyDescent="0.25">
      <c r="A3867" s="29">
        <v>9788415880202</v>
      </c>
      <c r="B3867" s="7" t="s">
        <v>18823</v>
      </c>
      <c r="C3867" s="44" t="s">
        <v>4511</v>
      </c>
      <c r="D3867" s="7" t="s">
        <v>18819</v>
      </c>
      <c r="E3867" s="13" t="s">
        <v>13799</v>
      </c>
      <c r="F3867" s="9" t="s">
        <v>13840</v>
      </c>
      <c r="G3867" s="9" t="s">
        <v>13841</v>
      </c>
      <c r="H3867" s="7" t="s">
        <v>13771</v>
      </c>
      <c r="I3867" s="7" t="s">
        <v>13845</v>
      </c>
      <c r="J3867" s="7" t="s">
        <v>13856</v>
      </c>
      <c r="K3867" s="7"/>
      <c r="L3867" s="7"/>
      <c r="M3867" s="7"/>
      <c r="N3867" s="7"/>
      <c r="O3867" t="s">
        <v>4512</v>
      </c>
    </row>
    <row r="3868" spans="1:15" ht="15.75" x14ac:dyDescent="0.25">
      <c r="A3868" s="29">
        <v>9788416256099</v>
      </c>
      <c r="B3868" s="7" t="s">
        <v>18823</v>
      </c>
      <c r="C3868" s="44" t="s">
        <v>4981</v>
      </c>
      <c r="D3868" s="7" t="s">
        <v>18819</v>
      </c>
      <c r="E3868" s="13" t="s">
        <v>13844</v>
      </c>
      <c r="F3868" s="9" t="s">
        <v>13840</v>
      </c>
      <c r="G3868" s="9" t="s">
        <v>13841</v>
      </c>
      <c r="H3868" s="7" t="s">
        <v>13771</v>
      </c>
      <c r="I3868" s="7" t="s">
        <v>13845</v>
      </c>
      <c r="J3868" s="7" t="s">
        <v>13856</v>
      </c>
      <c r="K3868" s="7"/>
      <c r="L3868" s="7"/>
      <c r="M3868" s="7"/>
      <c r="N3868" s="7"/>
      <c r="O3868" t="s">
        <v>4982</v>
      </c>
    </row>
    <row r="3869" spans="1:15" ht="15.75" x14ac:dyDescent="0.25">
      <c r="A3869" s="29">
        <v>9788492683765</v>
      </c>
      <c r="B3869" s="7" t="s">
        <v>14353</v>
      </c>
      <c r="C3869" s="44" t="s">
        <v>385</v>
      </c>
      <c r="D3869" s="7" t="s">
        <v>14913</v>
      </c>
      <c r="E3869" s="13" t="s">
        <v>13847</v>
      </c>
      <c r="F3869" s="9" t="s">
        <v>13840</v>
      </c>
      <c r="G3869" s="9" t="s">
        <v>13841</v>
      </c>
      <c r="H3869" s="7" t="s">
        <v>13771</v>
      </c>
      <c r="I3869" s="7" t="s">
        <v>14272</v>
      </c>
      <c r="J3869" s="7" t="s">
        <v>14181</v>
      </c>
      <c r="K3869" s="7" t="s">
        <v>13856</v>
      </c>
      <c r="L3869" s="7"/>
      <c r="M3869" s="7"/>
      <c r="N3869" s="7"/>
      <c r="O3869" t="s">
        <v>3526</v>
      </c>
    </row>
    <row r="3870" spans="1:15" ht="15.75" x14ac:dyDescent="0.25">
      <c r="A3870" s="29">
        <v>9788492683901</v>
      </c>
      <c r="B3870" s="7" t="s">
        <v>14353</v>
      </c>
      <c r="C3870" s="44" t="s">
        <v>8722</v>
      </c>
      <c r="D3870" s="7" t="s">
        <v>14913</v>
      </c>
      <c r="E3870" s="13" t="s">
        <v>13847</v>
      </c>
      <c r="F3870" s="9" t="s">
        <v>13840</v>
      </c>
      <c r="G3870" s="9" t="s">
        <v>13841</v>
      </c>
      <c r="H3870" s="7" t="s">
        <v>13771</v>
      </c>
      <c r="I3870" s="7" t="s">
        <v>14272</v>
      </c>
      <c r="J3870" s="7" t="s">
        <v>14181</v>
      </c>
      <c r="K3870" s="7" t="s">
        <v>13856</v>
      </c>
      <c r="L3870" s="7"/>
      <c r="M3870" s="7"/>
      <c r="N3870" s="7"/>
      <c r="O3870" t="s">
        <v>8723</v>
      </c>
    </row>
    <row r="3871" spans="1:15" ht="15.75" x14ac:dyDescent="0.25">
      <c r="A3871" s="29">
        <v>9788416112876</v>
      </c>
      <c r="B3871" s="7" t="s">
        <v>17702</v>
      </c>
      <c r="C3871" s="44" t="s">
        <v>10009</v>
      </c>
      <c r="D3871" s="7" t="s">
        <v>14913</v>
      </c>
      <c r="E3871" s="13" t="s">
        <v>13854</v>
      </c>
      <c r="F3871" s="9" t="s">
        <v>13840</v>
      </c>
      <c r="G3871" s="9" t="s">
        <v>13841</v>
      </c>
      <c r="H3871" s="7" t="s">
        <v>13771</v>
      </c>
      <c r="I3871" s="7" t="s">
        <v>17704</v>
      </c>
      <c r="J3871" s="7"/>
      <c r="K3871" s="7"/>
      <c r="L3871" s="7"/>
      <c r="M3871" s="7"/>
      <c r="N3871" s="7"/>
      <c r="O3871" t="s">
        <v>10010</v>
      </c>
    </row>
    <row r="3872" spans="1:15" ht="15.75" x14ac:dyDescent="0.25">
      <c r="A3872" s="29">
        <v>9788832953350</v>
      </c>
      <c r="B3872" s="7" t="s">
        <v>17702</v>
      </c>
      <c r="C3872" s="44" t="s">
        <v>11949</v>
      </c>
      <c r="D3872" s="7" t="s">
        <v>13763</v>
      </c>
      <c r="E3872" s="13" t="s">
        <v>13825</v>
      </c>
      <c r="F3872" s="9" t="s">
        <v>13840</v>
      </c>
      <c r="G3872" s="9" t="s">
        <v>13841</v>
      </c>
      <c r="H3872" s="7" t="s">
        <v>13771</v>
      </c>
      <c r="I3872" s="7" t="s">
        <v>17704</v>
      </c>
      <c r="J3872" s="7"/>
      <c r="K3872" s="7"/>
      <c r="L3872" s="7"/>
      <c r="M3872" s="7"/>
      <c r="N3872" s="7"/>
      <c r="O3872" t="s">
        <v>11950</v>
      </c>
    </row>
    <row r="3873" spans="1:15" ht="15.75" x14ac:dyDescent="0.25">
      <c r="A3873" s="29">
        <v>9788893158268</v>
      </c>
      <c r="B3873" s="7" t="s">
        <v>17702</v>
      </c>
      <c r="C3873" s="44" t="s">
        <v>12530</v>
      </c>
      <c r="D3873" s="7" t="s">
        <v>17703</v>
      </c>
      <c r="E3873" s="13" t="s">
        <v>13854</v>
      </c>
      <c r="F3873" s="9" t="s">
        <v>13840</v>
      </c>
      <c r="G3873" s="9" t="s">
        <v>13841</v>
      </c>
      <c r="H3873" s="7" t="s">
        <v>13771</v>
      </c>
      <c r="I3873" s="7" t="s">
        <v>17704</v>
      </c>
      <c r="J3873" s="7"/>
      <c r="K3873" s="7"/>
      <c r="L3873" s="7"/>
      <c r="M3873" s="7"/>
      <c r="N3873" s="7"/>
      <c r="O3873" t="s">
        <v>12531</v>
      </c>
    </row>
    <row r="3874" spans="1:15" ht="15.75" x14ac:dyDescent="0.25">
      <c r="A3874" s="29">
        <v>9789560000958</v>
      </c>
      <c r="B3874" s="7" t="s">
        <v>18274</v>
      </c>
      <c r="C3874" s="44" t="s">
        <v>5922</v>
      </c>
      <c r="D3874" s="7" t="s">
        <v>18270</v>
      </c>
      <c r="E3874" s="13" t="s">
        <v>13854</v>
      </c>
      <c r="F3874" s="9" t="s">
        <v>13840</v>
      </c>
      <c r="G3874" s="9" t="s">
        <v>13841</v>
      </c>
      <c r="H3874" s="7" t="s">
        <v>13771</v>
      </c>
      <c r="I3874" s="7" t="s">
        <v>13772</v>
      </c>
      <c r="J3874" s="7" t="s">
        <v>17918</v>
      </c>
      <c r="K3874" s="7" t="s">
        <v>18275</v>
      </c>
      <c r="L3874" s="7" t="s">
        <v>18276</v>
      </c>
      <c r="M3874" s="7"/>
      <c r="N3874" s="7"/>
      <c r="O3874" t="s">
        <v>5923</v>
      </c>
    </row>
    <row r="3875" spans="1:15" ht="15.75" x14ac:dyDescent="0.25">
      <c r="A3875" s="29">
        <v>9789561223028</v>
      </c>
      <c r="B3875" s="7" t="s">
        <v>19889</v>
      </c>
      <c r="C3875" s="44" t="s">
        <v>4305</v>
      </c>
      <c r="D3875" s="7" t="s">
        <v>15122</v>
      </c>
      <c r="E3875" s="24">
        <v>2016</v>
      </c>
      <c r="F3875" s="9" t="s">
        <v>13840</v>
      </c>
      <c r="G3875" s="9" t="s">
        <v>13841</v>
      </c>
      <c r="H3875" s="7" t="s">
        <v>13771</v>
      </c>
      <c r="I3875" s="7" t="s">
        <v>13887</v>
      </c>
      <c r="J3875" s="7" t="s">
        <v>10958</v>
      </c>
      <c r="K3875" s="7"/>
      <c r="L3875" s="7"/>
      <c r="M3875" s="7"/>
      <c r="N3875" s="7"/>
      <c r="O3875" t="s">
        <v>4306</v>
      </c>
    </row>
    <row r="3876" spans="1:15" ht="15.75" x14ac:dyDescent="0.25">
      <c r="A3876" s="29">
        <v>9789561221390</v>
      </c>
      <c r="B3876" s="7" t="s">
        <v>19889</v>
      </c>
      <c r="C3876" s="44" t="s">
        <v>7536</v>
      </c>
      <c r="D3876" s="7" t="s">
        <v>15122</v>
      </c>
      <c r="E3876" s="13" t="s">
        <v>13854</v>
      </c>
      <c r="F3876" s="9" t="s">
        <v>13840</v>
      </c>
      <c r="G3876" s="9" t="s">
        <v>13841</v>
      </c>
      <c r="H3876" s="7" t="s">
        <v>13771</v>
      </c>
      <c r="I3876" s="7" t="s">
        <v>16161</v>
      </c>
      <c r="J3876" s="7"/>
      <c r="K3876" s="7"/>
      <c r="L3876" s="7"/>
      <c r="M3876" s="7"/>
      <c r="N3876" s="7"/>
      <c r="O3876" t="s">
        <v>7537</v>
      </c>
    </row>
    <row r="3877" spans="1:15" ht="15.75" x14ac:dyDescent="0.25">
      <c r="A3877" s="29">
        <v>9789561221406</v>
      </c>
      <c r="B3877" s="7" t="s">
        <v>19889</v>
      </c>
      <c r="C3877" s="44" t="s">
        <v>8144</v>
      </c>
      <c r="D3877" s="7" t="s">
        <v>15122</v>
      </c>
      <c r="E3877" s="13" t="s">
        <v>13854</v>
      </c>
      <c r="F3877" s="9" t="s">
        <v>13840</v>
      </c>
      <c r="G3877" s="9" t="s">
        <v>13841</v>
      </c>
      <c r="H3877" s="7" t="s">
        <v>13771</v>
      </c>
      <c r="I3877" s="7" t="s">
        <v>16161</v>
      </c>
      <c r="J3877" s="7"/>
      <c r="K3877" s="7"/>
      <c r="L3877" s="7"/>
      <c r="M3877" s="7"/>
      <c r="N3877" s="7"/>
      <c r="O3877" t="s">
        <v>8145</v>
      </c>
    </row>
    <row r="3878" spans="1:15" ht="15.75" x14ac:dyDescent="0.25">
      <c r="A3878" s="29">
        <v>9789567393619</v>
      </c>
      <c r="B3878" s="7" t="s">
        <v>19641</v>
      </c>
      <c r="C3878" s="44" t="s">
        <v>2753</v>
      </c>
      <c r="D3878" s="7" t="s">
        <v>15064</v>
      </c>
      <c r="E3878" s="13" t="s">
        <v>13854</v>
      </c>
      <c r="F3878" s="9" t="s">
        <v>13840</v>
      </c>
      <c r="G3878" s="9" t="s">
        <v>13841</v>
      </c>
      <c r="H3878" s="7" t="s">
        <v>13771</v>
      </c>
      <c r="I3878" s="7" t="s">
        <v>14517</v>
      </c>
      <c r="J3878" s="7"/>
      <c r="K3878" s="7"/>
      <c r="L3878" s="7"/>
      <c r="M3878" s="7"/>
      <c r="N3878" s="7"/>
      <c r="O3878" t="s">
        <v>2754</v>
      </c>
    </row>
    <row r="3879" spans="1:15" ht="15.75" x14ac:dyDescent="0.25">
      <c r="A3879" s="29">
        <v>9788467728842</v>
      </c>
      <c r="B3879" s="7" t="s">
        <v>19520</v>
      </c>
      <c r="C3879" s="44" t="s">
        <v>10414</v>
      </c>
      <c r="D3879" s="7" t="s">
        <v>19516</v>
      </c>
      <c r="E3879" s="13" t="s">
        <v>13799</v>
      </c>
      <c r="F3879" s="9" t="s">
        <v>13840</v>
      </c>
      <c r="G3879" s="9" t="s">
        <v>13841</v>
      </c>
      <c r="H3879" s="7" t="s">
        <v>13771</v>
      </c>
      <c r="I3879" s="7" t="s">
        <v>14329</v>
      </c>
      <c r="J3879" s="7" t="s">
        <v>13856</v>
      </c>
      <c r="K3879" s="7"/>
      <c r="L3879" s="7"/>
      <c r="M3879" s="7"/>
      <c r="N3879" s="7"/>
      <c r="O3879" t="s">
        <v>10415</v>
      </c>
    </row>
    <row r="3880" spans="1:15" ht="15.75" x14ac:dyDescent="0.25">
      <c r="A3880" s="29">
        <v>9788416440009</v>
      </c>
      <c r="B3880" s="7" t="s">
        <v>13899</v>
      </c>
      <c r="C3880" s="44" t="s">
        <v>6743</v>
      </c>
      <c r="D3880" s="7" t="s">
        <v>14913</v>
      </c>
      <c r="E3880" s="13" t="s">
        <v>13854</v>
      </c>
      <c r="F3880" s="9" t="s">
        <v>13840</v>
      </c>
      <c r="G3880" s="9" t="s">
        <v>13841</v>
      </c>
      <c r="H3880" s="7" t="s">
        <v>13771</v>
      </c>
      <c r="I3880" s="7" t="s">
        <v>13800</v>
      </c>
      <c r="J3880" s="7" t="s">
        <v>15476</v>
      </c>
      <c r="K3880" s="7"/>
      <c r="L3880" s="7"/>
      <c r="M3880" s="7"/>
      <c r="N3880" s="7"/>
      <c r="O3880" t="s">
        <v>6744</v>
      </c>
    </row>
    <row r="3881" spans="1:15" ht="15.75" x14ac:dyDescent="0.25">
      <c r="A3881" s="29">
        <v>9788431635749</v>
      </c>
      <c r="B3881" s="7" t="s">
        <v>13899</v>
      </c>
      <c r="C3881" s="44" t="s">
        <v>3040</v>
      </c>
      <c r="D3881" s="7" t="s">
        <v>15070</v>
      </c>
      <c r="E3881" s="13"/>
      <c r="F3881" s="9" t="s">
        <v>13840</v>
      </c>
      <c r="G3881" s="9" t="s">
        <v>13841</v>
      </c>
      <c r="H3881" s="7" t="s">
        <v>13771</v>
      </c>
      <c r="I3881" s="7" t="s">
        <v>13800</v>
      </c>
      <c r="J3881" s="7"/>
      <c r="K3881" s="7"/>
      <c r="L3881" s="7"/>
      <c r="M3881" s="7"/>
      <c r="N3881" s="7"/>
      <c r="O3881" t="s">
        <v>3041</v>
      </c>
    </row>
    <row r="3882" spans="1:15" ht="15.75" x14ac:dyDescent="0.25">
      <c r="A3882" s="29">
        <v>9788431665821</v>
      </c>
      <c r="B3882" s="7" t="s">
        <v>13899</v>
      </c>
      <c r="C3882" s="44" t="s">
        <v>1020</v>
      </c>
      <c r="D3882" s="7" t="s">
        <v>15070</v>
      </c>
      <c r="E3882" s="13"/>
      <c r="F3882" s="9" t="s">
        <v>13840</v>
      </c>
      <c r="G3882" s="9" t="s">
        <v>13841</v>
      </c>
      <c r="H3882" s="7" t="s">
        <v>13771</v>
      </c>
      <c r="I3882" s="7" t="s">
        <v>13800</v>
      </c>
      <c r="J3882" s="7"/>
      <c r="K3882" s="7"/>
      <c r="L3882" s="7"/>
      <c r="M3882" s="7"/>
      <c r="N3882" s="7"/>
      <c r="O3882" t="s">
        <v>1021</v>
      </c>
    </row>
    <row r="3883" spans="1:15" ht="15.75" x14ac:dyDescent="0.25">
      <c r="A3883" s="29">
        <v>9788446038825</v>
      </c>
      <c r="B3883" s="7" t="s">
        <v>13899</v>
      </c>
      <c r="C3883" s="44" t="s">
        <v>2116</v>
      </c>
      <c r="D3883" s="7" t="s">
        <v>15276</v>
      </c>
      <c r="E3883" s="13" t="s">
        <v>13854</v>
      </c>
      <c r="F3883" s="9" t="s">
        <v>13840</v>
      </c>
      <c r="G3883" s="9" t="s">
        <v>13841</v>
      </c>
      <c r="H3883" s="7" t="s">
        <v>13771</v>
      </c>
      <c r="I3883" s="7" t="s">
        <v>13800</v>
      </c>
      <c r="J3883" s="7"/>
      <c r="K3883" s="7"/>
      <c r="L3883" s="7"/>
      <c r="M3883" s="7"/>
      <c r="N3883" s="7"/>
      <c r="O3883" t="s">
        <v>2117</v>
      </c>
    </row>
    <row r="3884" spans="1:15" ht="15.75" x14ac:dyDescent="0.25">
      <c r="A3884" s="29">
        <v>9788483088524</v>
      </c>
      <c r="B3884" s="7" t="s">
        <v>13899</v>
      </c>
      <c r="C3884" s="44" t="s">
        <v>3040</v>
      </c>
      <c r="D3884" s="7" t="s">
        <v>15622</v>
      </c>
      <c r="E3884" s="13" t="s">
        <v>13809</v>
      </c>
      <c r="F3884" s="9" t="s">
        <v>13840</v>
      </c>
      <c r="G3884" s="9" t="s">
        <v>13841</v>
      </c>
      <c r="H3884" s="7" t="s">
        <v>13771</v>
      </c>
      <c r="I3884" s="7" t="s">
        <v>13800</v>
      </c>
      <c r="J3884" s="7" t="s">
        <v>15625</v>
      </c>
      <c r="K3884" s="7"/>
      <c r="L3884" s="7"/>
      <c r="M3884" s="7"/>
      <c r="N3884" s="7"/>
      <c r="O3884" t="s">
        <v>7317</v>
      </c>
    </row>
    <row r="3885" spans="1:15" ht="15.75" x14ac:dyDescent="0.25">
      <c r="A3885" s="29">
        <v>9788499216454</v>
      </c>
      <c r="B3885" s="7" t="s">
        <v>13899</v>
      </c>
      <c r="C3885" s="44" t="s">
        <v>5565</v>
      </c>
      <c r="D3885" s="7" t="s">
        <v>13879</v>
      </c>
      <c r="E3885" s="13" t="s">
        <v>13778</v>
      </c>
      <c r="F3885" s="9" t="s">
        <v>13840</v>
      </c>
      <c r="G3885" s="9" t="s">
        <v>13841</v>
      </c>
      <c r="H3885" s="7" t="s">
        <v>13771</v>
      </c>
      <c r="I3885" s="7" t="s">
        <v>13800</v>
      </c>
      <c r="J3885" s="7"/>
      <c r="K3885" s="7"/>
      <c r="L3885" s="7"/>
      <c r="M3885" s="7"/>
      <c r="N3885" s="7"/>
      <c r="O3885" t="s">
        <v>5566</v>
      </c>
    </row>
    <row r="3886" spans="1:15" ht="15.75" x14ac:dyDescent="0.25">
      <c r="A3886" s="29">
        <v>9788499216485</v>
      </c>
      <c r="B3886" s="7" t="s">
        <v>13899</v>
      </c>
      <c r="C3886" s="44" t="s">
        <v>1020</v>
      </c>
      <c r="D3886" s="7" t="s">
        <v>13879</v>
      </c>
      <c r="E3886" s="13" t="s">
        <v>13854</v>
      </c>
      <c r="F3886" s="9" t="s">
        <v>13840</v>
      </c>
      <c r="G3886" s="9" t="s">
        <v>13841</v>
      </c>
      <c r="H3886" s="7" t="s">
        <v>13771</v>
      </c>
      <c r="I3886" s="7" t="s">
        <v>13800</v>
      </c>
      <c r="J3886" s="7"/>
      <c r="K3886" s="7"/>
      <c r="L3886" s="7"/>
      <c r="M3886" s="7"/>
      <c r="N3886" s="7"/>
      <c r="O3886" t="s">
        <v>4706</v>
      </c>
    </row>
    <row r="3887" spans="1:15" ht="15.75" x14ac:dyDescent="0.25">
      <c r="A3887" s="29">
        <v>9781494372507</v>
      </c>
      <c r="B3887" s="7" t="s">
        <v>13899</v>
      </c>
      <c r="C3887" s="44" t="s">
        <v>3753</v>
      </c>
      <c r="D3887" s="7" t="s">
        <v>16450</v>
      </c>
      <c r="E3887" s="13" t="s">
        <v>13844</v>
      </c>
      <c r="F3887" s="9" t="s">
        <v>13840</v>
      </c>
      <c r="G3887" s="9" t="s">
        <v>13841</v>
      </c>
      <c r="H3887" s="7" t="s">
        <v>13771</v>
      </c>
      <c r="I3887" s="7" t="s">
        <v>14238</v>
      </c>
      <c r="J3887" s="7"/>
      <c r="K3887" s="7"/>
      <c r="L3887" s="7"/>
      <c r="M3887" s="7"/>
      <c r="N3887" s="7"/>
      <c r="O3887" t="s">
        <v>3754</v>
      </c>
    </row>
    <row r="3888" spans="1:15" ht="15.75" x14ac:dyDescent="0.25">
      <c r="A3888" s="29">
        <v>9781514621219</v>
      </c>
      <c r="B3888" s="7" t="s">
        <v>13899</v>
      </c>
      <c r="C3888" s="44" t="s">
        <v>7970</v>
      </c>
      <c r="D3888" s="7" t="s">
        <v>16450</v>
      </c>
      <c r="E3888" s="13" t="s">
        <v>13854</v>
      </c>
      <c r="F3888" s="9" t="s">
        <v>13840</v>
      </c>
      <c r="G3888" s="9" t="s">
        <v>13841</v>
      </c>
      <c r="H3888" s="7" t="s">
        <v>13771</v>
      </c>
      <c r="I3888" s="7" t="s">
        <v>14238</v>
      </c>
      <c r="J3888" s="7"/>
      <c r="K3888" s="7"/>
      <c r="L3888" s="7"/>
      <c r="M3888" s="7"/>
      <c r="N3888" s="7"/>
      <c r="O3888" t="s">
        <v>7971</v>
      </c>
    </row>
    <row r="3889" spans="1:15" ht="15.75" x14ac:dyDescent="0.25">
      <c r="A3889" s="29">
        <v>9781514621530</v>
      </c>
      <c r="B3889" s="7" t="s">
        <v>13899</v>
      </c>
      <c r="C3889" s="44" t="s">
        <v>8554</v>
      </c>
      <c r="D3889" s="7" t="s">
        <v>16450</v>
      </c>
      <c r="E3889" s="13" t="s">
        <v>13854</v>
      </c>
      <c r="F3889" s="9" t="s">
        <v>13840</v>
      </c>
      <c r="G3889" s="9" t="s">
        <v>13841</v>
      </c>
      <c r="H3889" s="7" t="s">
        <v>13771</v>
      </c>
      <c r="I3889" s="7" t="s">
        <v>14238</v>
      </c>
      <c r="J3889" s="7"/>
      <c r="K3889" s="7"/>
      <c r="L3889" s="7"/>
      <c r="M3889" s="7"/>
      <c r="N3889" s="7"/>
      <c r="O3889" t="s">
        <v>8555</v>
      </c>
    </row>
    <row r="3890" spans="1:15" ht="15.75" x14ac:dyDescent="0.25">
      <c r="A3890" s="29">
        <v>9782366689334</v>
      </c>
      <c r="B3890" s="7" t="s">
        <v>13899</v>
      </c>
      <c r="C3890" s="44" t="s">
        <v>6292</v>
      </c>
      <c r="D3890" s="7" t="s">
        <v>14331</v>
      </c>
      <c r="E3890" s="13" t="s">
        <v>13854</v>
      </c>
      <c r="F3890" s="9" t="s">
        <v>13840</v>
      </c>
      <c r="G3890" s="9" t="s">
        <v>13841</v>
      </c>
      <c r="H3890" s="7" t="s">
        <v>13771</v>
      </c>
      <c r="I3890" s="7" t="s">
        <v>14238</v>
      </c>
      <c r="J3890" s="7"/>
      <c r="K3890" s="7"/>
      <c r="L3890" s="7"/>
      <c r="M3890" s="7"/>
      <c r="N3890" s="7"/>
      <c r="O3890" t="s">
        <v>6293</v>
      </c>
    </row>
    <row r="3891" spans="1:15" ht="15.75" x14ac:dyDescent="0.25">
      <c r="A3891" s="29">
        <v>9788074842184</v>
      </c>
      <c r="B3891" s="7" t="s">
        <v>13899</v>
      </c>
      <c r="C3891" s="44" t="s">
        <v>10408</v>
      </c>
      <c r="D3891" s="7" t="s">
        <v>16410</v>
      </c>
      <c r="E3891" s="13" t="s">
        <v>13799</v>
      </c>
      <c r="F3891" s="9" t="s">
        <v>13840</v>
      </c>
      <c r="G3891" s="9" t="s">
        <v>13841</v>
      </c>
      <c r="H3891" s="7" t="s">
        <v>13771</v>
      </c>
      <c r="I3891" s="7" t="s">
        <v>14238</v>
      </c>
      <c r="J3891" s="7"/>
      <c r="K3891" s="7"/>
      <c r="L3891" s="7"/>
      <c r="M3891" s="7"/>
      <c r="N3891" s="7"/>
      <c r="O3891" t="s">
        <v>10409</v>
      </c>
    </row>
    <row r="3892" spans="1:15" ht="15.75" x14ac:dyDescent="0.25">
      <c r="A3892" s="29">
        <v>9788415605904</v>
      </c>
      <c r="B3892" s="7" t="s">
        <v>13899</v>
      </c>
      <c r="C3892" s="44" t="s">
        <v>5324</v>
      </c>
      <c r="D3892" s="7" t="s">
        <v>16580</v>
      </c>
      <c r="E3892" s="13" t="s">
        <v>13778</v>
      </c>
      <c r="F3892" s="9" t="s">
        <v>13840</v>
      </c>
      <c r="G3892" s="9" t="s">
        <v>13841</v>
      </c>
      <c r="H3892" s="7" t="s">
        <v>13771</v>
      </c>
      <c r="I3892" s="7" t="s">
        <v>14238</v>
      </c>
      <c r="J3892" s="7"/>
      <c r="K3892" s="7"/>
      <c r="L3892" s="7"/>
      <c r="M3892" s="7"/>
      <c r="N3892" s="7"/>
      <c r="O3892" t="s">
        <v>5325</v>
      </c>
    </row>
    <row r="3893" spans="1:15" ht="15.75" x14ac:dyDescent="0.25">
      <c r="A3893" s="29">
        <v>9788446042563</v>
      </c>
      <c r="B3893" s="7" t="s">
        <v>13899</v>
      </c>
      <c r="C3893" s="44" t="s">
        <v>10706</v>
      </c>
      <c r="D3893" s="7" t="s">
        <v>15276</v>
      </c>
      <c r="E3893" s="13" t="s">
        <v>13854</v>
      </c>
      <c r="F3893" s="9" t="s">
        <v>13840</v>
      </c>
      <c r="G3893" s="9" t="s">
        <v>13841</v>
      </c>
      <c r="H3893" s="7" t="s">
        <v>13771</v>
      </c>
      <c r="I3893" s="7" t="s">
        <v>14238</v>
      </c>
      <c r="J3893" s="7"/>
      <c r="K3893" s="7"/>
      <c r="L3893" s="7"/>
      <c r="M3893" s="7"/>
      <c r="N3893" s="7"/>
      <c r="O3893" t="s">
        <v>10707</v>
      </c>
    </row>
    <row r="3894" spans="1:15" ht="15.75" x14ac:dyDescent="0.25">
      <c r="A3894" s="29">
        <v>9788827565292</v>
      </c>
      <c r="B3894" s="7" t="s">
        <v>13899</v>
      </c>
      <c r="C3894" s="44" t="s">
        <v>10636</v>
      </c>
      <c r="D3894" s="7" t="s">
        <v>15234</v>
      </c>
      <c r="E3894" s="13" t="s">
        <v>13785</v>
      </c>
      <c r="F3894" s="9" t="s">
        <v>13840</v>
      </c>
      <c r="G3894" s="9" t="s">
        <v>13841</v>
      </c>
      <c r="H3894" s="7" t="s">
        <v>13771</v>
      </c>
      <c r="I3894" s="7" t="s">
        <v>14238</v>
      </c>
      <c r="J3894" s="7"/>
      <c r="K3894" s="7"/>
      <c r="L3894" s="7"/>
      <c r="M3894" s="7"/>
      <c r="N3894" s="7"/>
      <c r="O3894" t="s">
        <v>10637</v>
      </c>
    </row>
    <row r="3895" spans="1:15" ht="15.75" x14ac:dyDescent="0.25">
      <c r="A3895" s="29">
        <v>9789561222076</v>
      </c>
      <c r="B3895" s="7" t="s">
        <v>13899</v>
      </c>
      <c r="C3895" s="44" t="s">
        <v>158</v>
      </c>
      <c r="D3895" s="7" t="s">
        <v>15122</v>
      </c>
      <c r="E3895" s="13" t="s">
        <v>13854</v>
      </c>
      <c r="F3895" s="9" t="s">
        <v>13840</v>
      </c>
      <c r="G3895" s="9" t="s">
        <v>13841</v>
      </c>
      <c r="H3895" s="7" t="s">
        <v>13771</v>
      </c>
      <c r="I3895" s="7" t="s">
        <v>14238</v>
      </c>
      <c r="J3895" s="7"/>
      <c r="K3895" s="7"/>
      <c r="L3895" s="7"/>
      <c r="M3895" s="7"/>
      <c r="N3895" s="7"/>
      <c r="O3895" t="s">
        <v>159</v>
      </c>
    </row>
    <row r="3896" spans="1:15" ht="15.75" x14ac:dyDescent="0.25">
      <c r="A3896" s="29">
        <v>9789872673277</v>
      </c>
      <c r="B3896" s="7" t="s">
        <v>13899</v>
      </c>
      <c r="C3896" s="44" t="s">
        <v>1383</v>
      </c>
      <c r="D3896" s="7" t="s">
        <v>15751</v>
      </c>
      <c r="E3896" s="13"/>
      <c r="F3896" s="9" t="s">
        <v>13840</v>
      </c>
      <c r="G3896" s="9" t="s">
        <v>13841</v>
      </c>
      <c r="H3896" s="7" t="s">
        <v>13771</v>
      </c>
      <c r="I3896" s="7" t="s">
        <v>14238</v>
      </c>
      <c r="J3896" s="7"/>
      <c r="K3896" s="7"/>
      <c r="L3896" s="7"/>
      <c r="M3896" s="7"/>
      <c r="N3896" s="7"/>
      <c r="O3896" t="s">
        <v>1384</v>
      </c>
    </row>
    <row r="3897" spans="1:15" ht="15.75" x14ac:dyDescent="0.25">
      <c r="A3897" s="29">
        <v>9788415605492</v>
      </c>
      <c r="B3897" s="7" t="s">
        <v>13899</v>
      </c>
      <c r="C3897" s="44" t="s">
        <v>10207</v>
      </c>
      <c r="D3897" s="7" t="s">
        <v>16580</v>
      </c>
      <c r="E3897" s="13" t="s">
        <v>13778</v>
      </c>
      <c r="F3897" s="9" t="s">
        <v>13840</v>
      </c>
      <c r="G3897" s="9" t="s">
        <v>13841</v>
      </c>
      <c r="H3897" s="7" t="s">
        <v>13771</v>
      </c>
      <c r="I3897" s="7" t="s">
        <v>13845</v>
      </c>
      <c r="J3897" s="7"/>
      <c r="K3897" s="7"/>
      <c r="L3897" s="7"/>
      <c r="M3897" s="7"/>
      <c r="N3897" s="7"/>
      <c r="O3897" t="s">
        <v>10208</v>
      </c>
    </row>
    <row r="3898" spans="1:15" ht="15.75" x14ac:dyDescent="0.25">
      <c r="A3898" s="29">
        <v>9788074841477</v>
      </c>
      <c r="B3898" s="7" t="s">
        <v>16412</v>
      </c>
      <c r="C3898" s="44" t="s">
        <v>11433</v>
      </c>
      <c r="D3898" s="7" t="s">
        <v>16410</v>
      </c>
      <c r="E3898" s="13" t="s">
        <v>13799</v>
      </c>
      <c r="F3898" s="9" t="s">
        <v>13840</v>
      </c>
      <c r="G3898" s="9" t="s">
        <v>13841</v>
      </c>
      <c r="H3898" s="7" t="s">
        <v>13771</v>
      </c>
      <c r="I3898" s="8" t="s">
        <v>13800</v>
      </c>
      <c r="J3898" s="7" t="s">
        <v>14963</v>
      </c>
      <c r="K3898" s="7"/>
      <c r="L3898" s="7"/>
      <c r="M3898" s="7"/>
      <c r="N3898" s="7"/>
      <c r="O3898" t="s">
        <v>11434</v>
      </c>
    </row>
    <row r="3899" spans="1:15" ht="15.75" x14ac:dyDescent="0.25">
      <c r="A3899" s="29">
        <v>9786074452204</v>
      </c>
      <c r="B3899" s="7" t="s">
        <v>16704</v>
      </c>
      <c r="C3899" s="44" t="s">
        <v>9982</v>
      </c>
      <c r="D3899" s="7" t="s">
        <v>16705</v>
      </c>
      <c r="E3899" s="13" t="s">
        <v>13844</v>
      </c>
      <c r="F3899" s="9" t="s">
        <v>13840</v>
      </c>
      <c r="G3899" s="9" t="s">
        <v>13918</v>
      </c>
      <c r="H3899" s="7" t="s">
        <v>13771</v>
      </c>
      <c r="I3899" s="7" t="s">
        <v>14277</v>
      </c>
      <c r="J3899" s="7"/>
      <c r="K3899" s="7"/>
      <c r="L3899" s="7"/>
      <c r="M3899" s="7"/>
      <c r="N3899" s="7"/>
      <c r="O3899" t="s">
        <v>9983</v>
      </c>
    </row>
    <row r="3900" spans="1:15" ht="15.75" x14ac:dyDescent="0.25">
      <c r="A3900" s="29">
        <v>9789587147537</v>
      </c>
      <c r="B3900" s="7" t="s">
        <v>19636</v>
      </c>
      <c r="C3900" s="44" t="s">
        <v>11182</v>
      </c>
      <c r="D3900" s="7" t="s">
        <v>19637</v>
      </c>
      <c r="E3900" s="13" t="s">
        <v>13778</v>
      </c>
      <c r="F3900" s="9" t="s">
        <v>13840</v>
      </c>
      <c r="G3900" s="9" t="s">
        <v>13918</v>
      </c>
      <c r="H3900" s="7" t="s">
        <v>13771</v>
      </c>
      <c r="I3900" s="7" t="s">
        <v>13842</v>
      </c>
      <c r="J3900" s="7" t="s">
        <v>13856</v>
      </c>
      <c r="K3900" s="7"/>
      <c r="L3900" s="7"/>
      <c r="M3900" s="7"/>
      <c r="N3900" s="7"/>
      <c r="O3900" t="s">
        <v>11183</v>
      </c>
    </row>
    <row r="3901" spans="1:15" ht="15.75" x14ac:dyDescent="0.25">
      <c r="A3901" s="29">
        <v>9788415937333</v>
      </c>
      <c r="B3901" s="7" t="s">
        <v>19284</v>
      </c>
      <c r="C3901" s="44" t="s">
        <v>13593</v>
      </c>
      <c r="D3901" s="7" t="s">
        <v>19238</v>
      </c>
      <c r="E3901" s="13" t="s">
        <v>13799</v>
      </c>
      <c r="F3901" s="9" t="s">
        <v>13840</v>
      </c>
      <c r="G3901" s="9" t="s">
        <v>13841</v>
      </c>
      <c r="H3901" s="7" t="s">
        <v>13771</v>
      </c>
      <c r="I3901" s="7" t="s">
        <v>13950</v>
      </c>
      <c r="J3901" s="7" t="s">
        <v>15183</v>
      </c>
      <c r="K3901" s="7" t="s">
        <v>13993</v>
      </c>
      <c r="L3901" s="7"/>
      <c r="M3901" s="7"/>
      <c r="N3901" s="7"/>
      <c r="O3901" t="s">
        <v>13594</v>
      </c>
    </row>
    <row r="3902" spans="1:15" ht="15.75" x14ac:dyDescent="0.25">
      <c r="A3902" s="29">
        <v>9786075274782</v>
      </c>
      <c r="B3902" s="7" t="s">
        <v>15000</v>
      </c>
      <c r="C3902" s="44" t="s">
        <v>11878</v>
      </c>
      <c r="D3902" s="7" t="s">
        <v>14990</v>
      </c>
      <c r="E3902" s="13" t="s">
        <v>13785</v>
      </c>
      <c r="F3902" s="9" t="s">
        <v>13840</v>
      </c>
      <c r="G3902" s="9" t="s">
        <v>13918</v>
      </c>
      <c r="H3902" s="7" t="s">
        <v>13771</v>
      </c>
      <c r="I3902" s="7" t="s">
        <v>13845</v>
      </c>
      <c r="J3902" s="7"/>
      <c r="K3902" s="7"/>
      <c r="L3902" s="7"/>
      <c r="M3902" s="7"/>
      <c r="N3902" s="7"/>
      <c r="O3902" t="s">
        <v>11879</v>
      </c>
    </row>
    <row r="3903" spans="1:15" ht="15.75" x14ac:dyDescent="0.25">
      <c r="A3903" s="29">
        <v>9788416540464</v>
      </c>
      <c r="B3903" s="7" t="s">
        <v>17977</v>
      </c>
      <c r="C3903" s="44" t="s">
        <v>13423</v>
      </c>
      <c r="D3903" s="7" t="s">
        <v>14407</v>
      </c>
      <c r="E3903" s="13" t="s">
        <v>13778</v>
      </c>
      <c r="F3903" s="9" t="s">
        <v>13840</v>
      </c>
      <c r="G3903" s="9" t="s">
        <v>13918</v>
      </c>
      <c r="H3903" s="7" t="s">
        <v>13771</v>
      </c>
      <c r="I3903" s="7" t="s">
        <v>14235</v>
      </c>
      <c r="J3903" s="7" t="s">
        <v>14410</v>
      </c>
      <c r="K3903" s="7"/>
      <c r="L3903" s="7"/>
      <c r="M3903" s="7"/>
      <c r="N3903" s="7"/>
      <c r="O3903" t="s">
        <v>13424</v>
      </c>
    </row>
    <row r="3904" spans="1:15" ht="15.75" x14ac:dyDescent="0.25">
      <c r="A3904" s="29">
        <v>9788416540938</v>
      </c>
      <c r="B3904" s="7" t="s">
        <v>17977</v>
      </c>
      <c r="C3904" s="44" t="s">
        <v>13371</v>
      </c>
      <c r="D3904" s="7" t="s">
        <v>14407</v>
      </c>
      <c r="E3904" s="13" t="s">
        <v>13778</v>
      </c>
      <c r="F3904" s="9" t="s">
        <v>13840</v>
      </c>
      <c r="G3904" s="9" t="s">
        <v>13918</v>
      </c>
      <c r="H3904" s="7" t="s">
        <v>13771</v>
      </c>
      <c r="I3904" s="7" t="s">
        <v>14235</v>
      </c>
      <c r="J3904" s="7" t="s">
        <v>14410</v>
      </c>
      <c r="K3904" s="7"/>
      <c r="L3904" s="7"/>
      <c r="M3904" s="7"/>
      <c r="N3904" s="7"/>
      <c r="O3904" t="s">
        <v>13372</v>
      </c>
    </row>
    <row r="3905" spans="1:15" ht="15.75" x14ac:dyDescent="0.25">
      <c r="A3905" s="29">
        <v>9788417092603</v>
      </c>
      <c r="B3905" s="7" t="s">
        <v>19097</v>
      </c>
      <c r="C3905" s="44" t="s">
        <v>13151</v>
      </c>
      <c r="D3905" s="7" t="s">
        <v>19078</v>
      </c>
      <c r="E3905" s="13" t="s">
        <v>13778</v>
      </c>
      <c r="F3905" s="9" t="s">
        <v>13840</v>
      </c>
      <c r="G3905" s="9" t="s">
        <v>13841</v>
      </c>
      <c r="H3905" s="7" t="s">
        <v>13771</v>
      </c>
      <c r="I3905" s="7" t="s">
        <v>13890</v>
      </c>
      <c r="J3905" s="7"/>
      <c r="K3905" s="7"/>
      <c r="L3905" s="7"/>
      <c r="M3905" s="7"/>
      <c r="N3905" s="7"/>
      <c r="O3905" t="s">
        <v>13152</v>
      </c>
    </row>
    <row r="3906" spans="1:15" ht="15.75" x14ac:dyDescent="0.25">
      <c r="A3906" s="29">
        <v>9788417092610</v>
      </c>
      <c r="B3906" s="7" t="s">
        <v>19097</v>
      </c>
      <c r="C3906" s="44" t="s">
        <v>10163</v>
      </c>
      <c r="D3906" s="7" t="s">
        <v>19078</v>
      </c>
      <c r="E3906" s="13" t="s">
        <v>13778</v>
      </c>
      <c r="F3906" s="9" t="s">
        <v>13840</v>
      </c>
      <c r="G3906" s="9" t="s">
        <v>13841</v>
      </c>
      <c r="H3906" s="7" t="s">
        <v>13771</v>
      </c>
      <c r="I3906" s="7" t="s">
        <v>13890</v>
      </c>
      <c r="J3906" s="7"/>
      <c r="K3906" s="7"/>
      <c r="L3906" s="7"/>
      <c r="M3906" s="7"/>
      <c r="N3906" s="7"/>
      <c r="O3906" t="s">
        <v>10164</v>
      </c>
    </row>
    <row r="3907" spans="1:15" ht="15.75" x14ac:dyDescent="0.25">
      <c r="A3907" s="29">
        <v>9788417092627</v>
      </c>
      <c r="B3907" s="7" t="s">
        <v>19097</v>
      </c>
      <c r="C3907" s="44" t="s">
        <v>13517</v>
      </c>
      <c r="D3907" s="7" t="s">
        <v>19078</v>
      </c>
      <c r="E3907" s="13" t="s">
        <v>13778</v>
      </c>
      <c r="F3907" s="9" t="s">
        <v>13840</v>
      </c>
      <c r="G3907" s="9" t="s">
        <v>13841</v>
      </c>
      <c r="H3907" s="7" t="s">
        <v>13771</v>
      </c>
      <c r="I3907" s="7" t="s">
        <v>13890</v>
      </c>
      <c r="J3907" s="7"/>
      <c r="K3907" s="7"/>
      <c r="L3907" s="7"/>
      <c r="M3907" s="7"/>
      <c r="N3907" s="7"/>
      <c r="O3907" t="s">
        <v>13518</v>
      </c>
    </row>
    <row r="3908" spans="1:15" ht="15.75" x14ac:dyDescent="0.25">
      <c r="A3908" s="29">
        <v>9788499188263</v>
      </c>
      <c r="B3908" s="7" t="s">
        <v>19097</v>
      </c>
      <c r="C3908" s="44" t="s">
        <v>5328</v>
      </c>
      <c r="D3908" s="7" t="s">
        <v>19078</v>
      </c>
      <c r="E3908" s="13" t="s">
        <v>13785</v>
      </c>
      <c r="F3908" s="9" t="s">
        <v>13840</v>
      </c>
      <c r="G3908" s="9" t="s">
        <v>13841</v>
      </c>
      <c r="H3908" s="7" t="s">
        <v>13771</v>
      </c>
      <c r="I3908" s="7" t="s">
        <v>13890</v>
      </c>
      <c r="J3908" s="7" t="s">
        <v>13856</v>
      </c>
      <c r="K3908" s="7"/>
      <c r="L3908" s="7"/>
      <c r="M3908" s="7"/>
      <c r="N3908" s="7"/>
      <c r="O3908" t="s">
        <v>5329</v>
      </c>
    </row>
    <row r="3909" spans="1:15" ht="15.75" x14ac:dyDescent="0.25">
      <c r="A3909" s="29">
        <v>9788417092634</v>
      </c>
      <c r="B3909" s="7" t="s">
        <v>19123</v>
      </c>
      <c r="C3909" s="44" t="s">
        <v>10155</v>
      </c>
      <c r="D3909" s="7" t="s">
        <v>19078</v>
      </c>
      <c r="E3909" s="13" t="s">
        <v>13778</v>
      </c>
      <c r="F3909" s="9" t="s">
        <v>13840</v>
      </c>
      <c r="G3909" s="9" t="s">
        <v>13841</v>
      </c>
      <c r="H3909" s="7" t="s">
        <v>13771</v>
      </c>
      <c r="I3909" s="7" t="s">
        <v>13890</v>
      </c>
      <c r="J3909" s="7" t="s">
        <v>13856</v>
      </c>
      <c r="K3909" s="7"/>
      <c r="L3909" s="7"/>
      <c r="M3909" s="7"/>
      <c r="N3909" s="7"/>
      <c r="O3909" t="s">
        <v>10156</v>
      </c>
    </row>
    <row r="3910" spans="1:15" ht="15.75" x14ac:dyDescent="0.25">
      <c r="A3910" s="29">
        <v>9788417092641</v>
      </c>
      <c r="B3910" s="7" t="s">
        <v>19123</v>
      </c>
      <c r="C3910" s="44" t="s">
        <v>10153</v>
      </c>
      <c r="D3910" s="7" t="s">
        <v>19078</v>
      </c>
      <c r="E3910" s="13" t="s">
        <v>13785</v>
      </c>
      <c r="F3910" s="9" t="s">
        <v>13840</v>
      </c>
      <c r="G3910" s="9" t="s">
        <v>13841</v>
      </c>
      <c r="H3910" s="7" t="s">
        <v>13771</v>
      </c>
      <c r="I3910" s="7" t="s">
        <v>13890</v>
      </c>
      <c r="J3910" s="7" t="s">
        <v>13856</v>
      </c>
      <c r="K3910" s="7"/>
      <c r="L3910" s="7"/>
      <c r="M3910" s="7"/>
      <c r="N3910" s="7"/>
      <c r="O3910" t="s">
        <v>10154</v>
      </c>
    </row>
    <row r="3911" spans="1:15" ht="15.75" x14ac:dyDescent="0.25">
      <c r="A3911" s="29">
        <v>9788496975767</v>
      </c>
      <c r="B3911" s="7" t="s">
        <v>16607</v>
      </c>
      <c r="C3911" s="44" t="s">
        <v>10973</v>
      </c>
      <c r="D3911" s="7" t="s">
        <v>16580</v>
      </c>
      <c r="E3911" s="13" t="s">
        <v>13778</v>
      </c>
      <c r="F3911" s="9" t="s">
        <v>13840</v>
      </c>
      <c r="G3911" s="9" t="s">
        <v>13841</v>
      </c>
      <c r="H3911" s="7" t="s">
        <v>13771</v>
      </c>
      <c r="I3911" s="7" t="s">
        <v>13842</v>
      </c>
      <c r="J3911" s="7"/>
      <c r="K3911" s="7"/>
      <c r="L3911" s="7"/>
      <c r="M3911" s="7"/>
      <c r="N3911" s="7"/>
      <c r="O3911" t="s">
        <v>10974</v>
      </c>
    </row>
    <row r="3912" spans="1:15" ht="15.75" x14ac:dyDescent="0.25">
      <c r="A3912" s="29">
        <v>9786071633712</v>
      </c>
      <c r="B3912" s="7" t="s">
        <v>17781</v>
      </c>
      <c r="C3912" s="44" t="s">
        <v>10948</v>
      </c>
      <c r="D3912" s="7" t="s">
        <v>14271</v>
      </c>
      <c r="E3912" s="13" t="s">
        <v>13854</v>
      </c>
      <c r="F3912" s="9" t="s">
        <v>13840</v>
      </c>
      <c r="G3912" s="9" t="s">
        <v>13841</v>
      </c>
      <c r="H3912" s="7" t="s">
        <v>13771</v>
      </c>
      <c r="I3912" s="7" t="s">
        <v>14216</v>
      </c>
      <c r="J3912" s="7"/>
      <c r="K3912" s="7"/>
      <c r="L3912" s="7"/>
      <c r="M3912" s="7"/>
      <c r="N3912" s="7"/>
      <c r="O3912" t="s">
        <v>10949</v>
      </c>
    </row>
    <row r="3913" spans="1:15" ht="15.75" x14ac:dyDescent="0.25">
      <c r="A3913" s="29">
        <v>9788416830961</v>
      </c>
      <c r="B3913" s="7" t="s">
        <v>18493</v>
      </c>
      <c r="C3913" s="44" t="s">
        <v>40</v>
      </c>
      <c r="D3913" s="7" t="s">
        <v>18459</v>
      </c>
      <c r="E3913" s="13" t="s">
        <v>13785</v>
      </c>
      <c r="F3913" s="9" t="s">
        <v>13840</v>
      </c>
      <c r="G3913" s="9" t="s">
        <v>13841</v>
      </c>
      <c r="H3913" s="7" t="s">
        <v>13771</v>
      </c>
      <c r="I3913" s="7" t="s">
        <v>16438</v>
      </c>
      <c r="J3913" s="7" t="s">
        <v>13856</v>
      </c>
      <c r="K3913" s="7"/>
      <c r="L3913" s="7"/>
      <c r="M3913" s="7"/>
      <c r="N3913" s="7"/>
      <c r="O3913" t="s">
        <v>748</v>
      </c>
    </row>
    <row r="3914" spans="1:15" ht="15.75" x14ac:dyDescent="0.25">
      <c r="A3914" s="29">
        <v>9783959285285</v>
      </c>
      <c r="B3914" s="7" t="s">
        <v>15750</v>
      </c>
      <c r="C3914" s="44" t="s">
        <v>10737</v>
      </c>
      <c r="D3914" s="7" t="s">
        <v>13763</v>
      </c>
      <c r="E3914" s="13" t="s">
        <v>13854</v>
      </c>
      <c r="F3914" s="9" t="s">
        <v>13840</v>
      </c>
      <c r="G3914" s="9" t="s">
        <v>13841</v>
      </c>
      <c r="H3914" s="7" t="s">
        <v>13771</v>
      </c>
      <c r="I3914" s="7" t="s">
        <v>15752</v>
      </c>
      <c r="J3914" s="7"/>
      <c r="K3914" s="7"/>
      <c r="L3914" s="7"/>
      <c r="M3914" s="7"/>
      <c r="N3914" s="7"/>
      <c r="O3914" t="s">
        <v>10738</v>
      </c>
    </row>
    <row r="3915" spans="1:15" ht="15.75" x14ac:dyDescent="0.25">
      <c r="A3915" s="29">
        <v>9788416080144</v>
      </c>
      <c r="B3915" s="7" t="s">
        <v>15750</v>
      </c>
      <c r="C3915" s="44" t="s">
        <v>869</v>
      </c>
      <c r="D3915" s="7" t="s">
        <v>13835</v>
      </c>
      <c r="E3915" s="13" t="s">
        <v>13844</v>
      </c>
      <c r="F3915" s="9" t="s">
        <v>13840</v>
      </c>
      <c r="G3915" s="9" t="s">
        <v>13841</v>
      </c>
      <c r="H3915" s="7" t="s">
        <v>13771</v>
      </c>
      <c r="I3915" s="7" t="s">
        <v>15752</v>
      </c>
      <c r="J3915" s="7"/>
      <c r="K3915" s="7"/>
      <c r="L3915" s="7"/>
      <c r="M3915" s="7"/>
      <c r="N3915" s="7"/>
      <c r="O3915" t="s">
        <v>870</v>
      </c>
    </row>
    <row r="3916" spans="1:15" ht="15.75" x14ac:dyDescent="0.25">
      <c r="A3916" s="29">
        <v>9789569967054</v>
      </c>
      <c r="B3916" s="7" t="s">
        <v>15750</v>
      </c>
      <c r="C3916" s="44" t="s">
        <v>6999</v>
      </c>
      <c r="D3916" s="7" t="s">
        <v>19507</v>
      </c>
      <c r="E3916" s="13"/>
      <c r="F3916" s="9" t="s">
        <v>13840</v>
      </c>
      <c r="G3916" s="9" t="s">
        <v>13841</v>
      </c>
      <c r="H3916" s="7" t="s">
        <v>13771</v>
      </c>
      <c r="I3916" s="7" t="s">
        <v>15752</v>
      </c>
      <c r="J3916" s="7"/>
      <c r="K3916" s="7"/>
      <c r="L3916" s="7"/>
      <c r="M3916" s="7"/>
      <c r="N3916" s="7"/>
      <c r="O3916" t="s">
        <v>7000</v>
      </c>
    </row>
    <row r="3917" spans="1:15" ht="15.75" x14ac:dyDescent="0.25">
      <c r="A3917" s="29">
        <v>9788494179068</v>
      </c>
      <c r="B3917" s="7" t="s">
        <v>18551</v>
      </c>
      <c r="C3917" s="44" t="s">
        <v>9655</v>
      </c>
      <c r="D3917" s="7" t="s">
        <v>18547</v>
      </c>
      <c r="E3917" s="13" t="s">
        <v>13799</v>
      </c>
      <c r="F3917" s="9" t="s">
        <v>13840</v>
      </c>
      <c r="G3917" s="9" t="s">
        <v>13841</v>
      </c>
      <c r="H3917" s="7" t="s">
        <v>13771</v>
      </c>
      <c r="I3917" s="7" t="s">
        <v>13842</v>
      </c>
      <c r="J3917" s="7" t="s">
        <v>13856</v>
      </c>
      <c r="K3917" s="7"/>
      <c r="L3917" s="7"/>
      <c r="M3917" s="7"/>
      <c r="N3917" s="7"/>
      <c r="O3917" t="s">
        <v>9656</v>
      </c>
    </row>
    <row r="3918" spans="1:15" ht="15.75" x14ac:dyDescent="0.25">
      <c r="A3918" s="29">
        <v>9788829505234</v>
      </c>
      <c r="B3918" s="7" t="s">
        <v>19571</v>
      </c>
      <c r="C3918" s="44" t="s">
        <v>10807</v>
      </c>
      <c r="D3918" s="7" t="s">
        <v>19572</v>
      </c>
      <c r="E3918" s="13" t="s">
        <v>13785</v>
      </c>
      <c r="F3918" s="9" t="s">
        <v>13840</v>
      </c>
      <c r="G3918" s="9" t="s">
        <v>13918</v>
      </c>
      <c r="H3918" s="7" t="s">
        <v>13771</v>
      </c>
      <c r="I3918" s="7" t="s">
        <v>13842</v>
      </c>
      <c r="J3918" s="7" t="s">
        <v>13856</v>
      </c>
      <c r="K3918" s="7"/>
      <c r="L3918" s="7"/>
      <c r="M3918" s="7"/>
      <c r="N3918" s="7"/>
      <c r="O3918" t="s">
        <v>10808</v>
      </c>
    </row>
    <row r="3919" spans="1:15" ht="15.75" x14ac:dyDescent="0.25">
      <c r="A3919" s="29">
        <v>9786071642264</v>
      </c>
      <c r="B3919" s="7" t="s">
        <v>17795</v>
      </c>
      <c r="C3919" s="44" t="s">
        <v>6285</v>
      </c>
      <c r="D3919" s="7" t="s">
        <v>14271</v>
      </c>
      <c r="E3919" s="13" t="s">
        <v>13809</v>
      </c>
      <c r="F3919" s="9" t="s">
        <v>13840</v>
      </c>
      <c r="G3919" s="9" t="s">
        <v>13841</v>
      </c>
      <c r="H3919" s="7" t="s">
        <v>13771</v>
      </c>
      <c r="I3919" s="7" t="s">
        <v>17796</v>
      </c>
      <c r="J3919" s="7" t="s">
        <v>13856</v>
      </c>
      <c r="K3919" s="7"/>
      <c r="L3919" s="7"/>
      <c r="M3919" s="7"/>
      <c r="N3919" s="7"/>
      <c r="O3919" t="s">
        <v>6286</v>
      </c>
    </row>
    <row r="3920" spans="1:15" ht="15.75" x14ac:dyDescent="0.25">
      <c r="A3920" s="29">
        <v>9788416112555</v>
      </c>
      <c r="B3920" s="7" t="s">
        <v>18476</v>
      </c>
      <c r="C3920" s="44" t="s">
        <v>5578</v>
      </c>
      <c r="D3920" s="7" t="s">
        <v>14913</v>
      </c>
      <c r="E3920" s="13" t="s">
        <v>13844</v>
      </c>
      <c r="F3920" s="9" t="s">
        <v>13840</v>
      </c>
      <c r="G3920" s="9" t="s">
        <v>13841</v>
      </c>
      <c r="H3920" s="7" t="s">
        <v>13771</v>
      </c>
      <c r="I3920" s="7" t="s">
        <v>13863</v>
      </c>
      <c r="J3920" s="7" t="s">
        <v>13856</v>
      </c>
      <c r="K3920" s="7" t="s">
        <v>13774</v>
      </c>
      <c r="L3920" s="7"/>
      <c r="M3920" s="7"/>
      <c r="N3920" s="7"/>
      <c r="O3920" t="s">
        <v>5579</v>
      </c>
    </row>
    <row r="3921" spans="1:15" ht="15.75" x14ac:dyDescent="0.25">
      <c r="A3921" s="29">
        <v>9788417454357</v>
      </c>
      <c r="B3921" s="7" t="s">
        <v>19310</v>
      </c>
      <c r="C3921" s="44" t="s">
        <v>10075</v>
      </c>
      <c r="D3921" s="7" t="s">
        <v>19238</v>
      </c>
      <c r="E3921" s="13" t="s">
        <v>13785</v>
      </c>
      <c r="F3921" s="9" t="s">
        <v>13840</v>
      </c>
      <c r="G3921" s="9" t="s">
        <v>13841</v>
      </c>
      <c r="H3921" s="7" t="s">
        <v>13771</v>
      </c>
      <c r="I3921" s="7" t="s">
        <v>16355</v>
      </c>
      <c r="J3921" s="7" t="s">
        <v>13856</v>
      </c>
      <c r="K3921" s="7"/>
      <c r="L3921" s="7"/>
      <c r="M3921" s="7"/>
      <c r="N3921" s="7"/>
      <c r="O3921" t="s">
        <v>10076</v>
      </c>
    </row>
    <row r="3922" spans="1:15" ht="15.75" x14ac:dyDescent="0.25">
      <c r="A3922" s="29">
        <v>9788467906554</v>
      </c>
      <c r="B3922" s="7" t="s">
        <v>18515</v>
      </c>
      <c r="C3922" s="44" t="s">
        <v>6316</v>
      </c>
      <c r="D3922" s="7" t="s">
        <v>14915</v>
      </c>
      <c r="E3922" s="13" t="s">
        <v>13839</v>
      </c>
      <c r="F3922" s="9" t="s">
        <v>13840</v>
      </c>
      <c r="G3922" s="9" t="s">
        <v>13841</v>
      </c>
      <c r="H3922" s="7" t="s">
        <v>13771</v>
      </c>
      <c r="I3922" s="7" t="s">
        <v>14156</v>
      </c>
      <c r="J3922" s="7" t="s">
        <v>13933</v>
      </c>
      <c r="K3922" s="7" t="s">
        <v>15041</v>
      </c>
      <c r="L3922" s="7"/>
      <c r="M3922" s="7"/>
      <c r="N3922" s="7"/>
      <c r="O3922" t="s">
        <v>6317</v>
      </c>
    </row>
    <row r="3923" spans="1:15" ht="15.75" x14ac:dyDescent="0.25">
      <c r="A3923" s="29">
        <v>9788467906561</v>
      </c>
      <c r="B3923" s="7" t="s">
        <v>18515</v>
      </c>
      <c r="C3923" s="44" t="s">
        <v>8211</v>
      </c>
      <c r="D3923" s="7" t="s">
        <v>14915</v>
      </c>
      <c r="E3923" s="13" t="s">
        <v>13839</v>
      </c>
      <c r="F3923" s="9" t="s">
        <v>13840</v>
      </c>
      <c r="G3923" s="9" t="s">
        <v>13841</v>
      </c>
      <c r="H3923" s="7" t="s">
        <v>13771</v>
      </c>
      <c r="I3923" s="7" t="s">
        <v>14156</v>
      </c>
      <c r="J3923" s="7" t="s">
        <v>13933</v>
      </c>
      <c r="K3923" s="7" t="s">
        <v>15041</v>
      </c>
      <c r="L3923" s="7"/>
      <c r="M3923" s="7"/>
      <c r="N3923" s="7"/>
      <c r="O3923" t="s">
        <v>8212</v>
      </c>
    </row>
    <row r="3924" spans="1:15" ht="15.75" x14ac:dyDescent="0.25">
      <c r="A3924" s="29">
        <v>9788467906585</v>
      </c>
      <c r="B3924" s="7" t="s">
        <v>18515</v>
      </c>
      <c r="C3924" s="44" t="s">
        <v>8748</v>
      </c>
      <c r="D3924" s="7" t="s">
        <v>14915</v>
      </c>
      <c r="E3924" s="13" t="s">
        <v>13839</v>
      </c>
      <c r="F3924" s="9" t="s">
        <v>13840</v>
      </c>
      <c r="G3924" s="9" t="s">
        <v>13841</v>
      </c>
      <c r="H3924" s="7" t="s">
        <v>13771</v>
      </c>
      <c r="I3924" s="7" t="s">
        <v>14156</v>
      </c>
      <c r="J3924" s="7" t="s">
        <v>13933</v>
      </c>
      <c r="K3924" s="7" t="s">
        <v>15041</v>
      </c>
      <c r="L3924" s="7"/>
      <c r="M3924" s="7"/>
      <c r="N3924" s="7"/>
      <c r="O3924" t="s">
        <v>8749</v>
      </c>
    </row>
    <row r="3925" spans="1:15" ht="15.75" x14ac:dyDescent="0.25">
      <c r="A3925" s="29">
        <v>9788467906608</v>
      </c>
      <c r="B3925" s="7" t="s">
        <v>18515</v>
      </c>
      <c r="C3925" s="44" t="s">
        <v>8746</v>
      </c>
      <c r="D3925" s="7" t="s">
        <v>14915</v>
      </c>
      <c r="E3925" s="13" t="s">
        <v>13839</v>
      </c>
      <c r="F3925" s="9" t="s">
        <v>13840</v>
      </c>
      <c r="G3925" s="9" t="s">
        <v>13841</v>
      </c>
      <c r="H3925" s="7" t="s">
        <v>13771</v>
      </c>
      <c r="I3925" s="7" t="s">
        <v>14156</v>
      </c>
      <c r="J3925" s="7" t="s">
        <v>13933</v>
      </c>
      <c r="K3925" s="7" t="s">
        <v>15041</v>
      </c>
      <c r="L3925" s="7"/>
      <c r="M3925" s="7"/>
      <c r="N3925" s="7"/>
      <c r="O3925" t="s">
        <v>8747</v>
      </c>
    </row>
    <row r="3926" spans="1:15" ht="15.75" x14ac:dyDescent="0.25">
      <c r="A3926" s="29">
        <v>9788467906622</v>
      </c>
      <c r="B3926" s="7" t="s">
        <v>18515</v>
      </c>
      <c r="C3926" s="44" t="s">
        <v>10940</v>
      </c>
      <c r="D3926" s="7" t="s">
        <v>14915</v>
      </c>
      <c r="E3926" s="13" t="s">
        <v>13839</v>
      </c>
      <c r="F3926" s="9" t="s">
        <v>13840</v>
      </c>
      <c r="G3926" s="9" t="s">
        <v>13841</v>
      </c>
      <c r="H3926" s="7" t="s">
        <v>13771</v>
      </c>
      <c r="I3926" s="7" t="s">
        <v>14156</v>
      </c>
      <c r="J3926" s="7" t="s">
        <v>13933</v>
      </c>
      <c r="K3926" s="7" t="s">
        <v>15041</v>
      </c>
      <c r="L3926" s="7"/>
      <c r="M3926" s="7"/>
      <c r="N3926" s="7"/>
      <c r="O3926" t="s">
        <v>10941</v>
      </c>
    </row>
    <row r="3927" spans="1:15" ht="15.75" x14ac:dyDescent="0.25">
      <c r="A3927" s="29">
        <v>9788417771966</v>
      </c>
      <c r="B3927" s="7" t="s">
        <v>19124</v>
      </c>
      <c r="C3927" s="44" t="s">
        <v>655</v>
      </c>
      <c r="D3927" s="7" t="s">
        <v>19078</v>
      </c>
      <c r="E3927" s="13" t="s">
        <v>13825</v>
      </c>
      <c r="F3927" s="9" t="s">
        <v>13840</v>
      </c>
      <c r="G3927" s="9" t="s">
        <v>13841</v>
      </c>
      <c r="H3927" s="7" t="s">
        <v>13771</v>
      </c>
      <c r="I3927" s="7" t="s">
        <v>13845</v>
      </c>
      <c r="J3927" s="7" t="s">
        <v>13856</v>
      </c>
      <c r="K3927" s="7"/>
      <c r="L3927" s="7"/>
      <c r="M3927" s="7"/>
      <c r="N3927" s="7"/>
      <c r="O3927" t="s">
        <v>656</v>
      </c>
    </row>
    <row r="3928" spans="1:15" ht="15.75" x14ac:dyDescent="0.25">
      <c r="A3928" s="29">
        <v>9782806271952</v>
      </c>
      <c r="B3928" s="7" t="s">
        <v>15225</v>
      </c>
      <c r="C3928" s="44" t="s">
        <v>1391</v>
      </c>
      <c r="D3928" s="7" t="s">
        <v>15225</v>
      </c>
      <c r="E3928" s="13" t="s">
        <v>13854</v>
      </c>
      <c r="F3928" s="9" t="s">
        <v>13840</v>
      </c>
      <c r="G3928" s="9" t="s">
        <v>13841</v>
      </c>
      <c r="H3928" s="7" t="s">
        <v>13771</v>
      </c>
      <c r="I3928" s="7" t="s">
        <v>14235</v>
      </c>
      <c r="J3928" s="7" t="s">
        <v>19020</v>
      </c>
      <c r="K3928" s="7" t="s">
        <v>13827</v>
      </c>
      <c r="L3928" s="7"/>
      <c r="M3928" s="7"/>
      <c r="N3928" s="7"/>
      <c r="O3928" t="s">
        <v>1392</v>
      </c>
    </row>
    <row r="3929" spans="1:15" ht="15.75" x14ac:dyDescent="0.25">
      <c r="A3929" s="29">
        <v>9786071659644</v>
      </c>
      <c r="B3929" s="7" t="s">
        <v>17818</v>
      </c>
      <c r="C3929" s="44" t="s">
        <v>6593</v>
      </c>
      <c r="D3929" s="7" t="s">
        <v>14271</v>
      </c>
      <c r="E3929" s="13" t="s">
        <v>13785</v>
      </c>
      <c r="F3929" s="9" t="s">
        <v>13840</v>
      </c>
      <c r="G3929" s="9" t="s">
        <v>13841</v>
      </c>
      <c r="H3929" s="7" t="s">
        <v>13771</v>
      </c>
      <c r="I3929" s="7" t="s">
        <v>13887</v>
      </c>
      <c r="J3929" s="7" t="s">
        <v>12934</v>
      </c>
      <c r="K3929" s="7" t="s">
        <v>15413</v>
      </c>
      <c r="L3929" s="7" t="s">
        <v>14575</v>
      </c>
      <c r="M3929" s="7"/>
      <c r="N3929" s="7"/>
      <c r="O3929" t="s">
        <v>6594</v>
      </c>
    </row>
    <row r="3930" spans="1:15" ht="15.75" x14ac:dyDescent="0.25">
      <c r="A3930" s="29">
        <v>9786071651372</v>
      </c>
      <c r="B3930" s="7" t="s">
        <v>17571</v>
      </c>
      <c r="C3930" s="44" t="s">
        <v>10289</v>
      </c>
      <c r="D3930" s="7" t="s">
        <v>14271</v>
      </c>
      <c r="E3930" s="13" t="s">
        <v>13778</v>
      </c>
      <c r="F3930" s="9" t="s">
        <v>13840</v>
      </c>
      <c r="G3930" s="9" t="s">
        <v>13841</v>
      </c>
      <c r="H3930" s="7" t="s">
        <v>13771</v>
      </c>
      <c r="I3930" s="7" t="s">
        <v>17797</v>
      </c>
      <c r="J3930" s="7" t="s">
        <v>7047</v>
      </c>
      <c r="K3930" s="7" t="s">
        <v>14878</v>
      </c>
      <c r="L3930" s="7"/>
      <c r="M3930" s="7"/>
      <c r="N3930" s="7"/>
      <c r="O3930" t="s">
        <v>10290</v>
      </c>
    </row>
    <row r="3931" spans="1:15" ht="15.75" x14ac:dyDescent="0.25">
      <c r="A3931" s="29">
        <v>9781632910011</v>
      </c>
      <c r="B3931" s="7" t="s">
        <v>14473</v>
      </c>
      <c r="C3931" s="44" t="s">
        <v>11117</v>
      </c>
      <c r="D3931" s="7" t="s">
        <v>14474</v>
      </c>
      <c r="E3931" s="13" t="s">
        <v>14076</v>
      </c>
      <c r="F3931" s="9" t="s">
        <v>13840</v>
      </c>
      <c r="G3931" s="9" t="s">
        <v>13918</v>
      </c>
      <c r="H3931" s="7" t="s">
        <v>13771</v>
      </c>
      <c r="I3931" s="7" t="s">
        <v>13845</v>
      </c>
      <c r="J3931" s="7" t="s">
        <v>13856</v>
      </c>
      <c r="K3931" s="7" t="s">
        <v>14161</v>
      </c>
      <c r="L3931" s="7"/>
      <c r="M3931" s="7"/>
      <c r="N3931" s="7"/>
      <c r="O3931" t="s">
        <v>11118</v>
      </c>
    </row>
    <row r="3932" spans="1:15" ht="15.75" x14ac:dyDescent="0.25">
      <c r="A3932" s="29">
        <v>9781632910677</v>
      </c>
      <c r="B3932" s="7" t="s">
        <v>14473</v>
      </c>
      <c r="C3932" s="44" t="s">
        <v>10223</v>
      </c>
      <c r="D3932" s="7" t="s">
        <v>14474</v>
      </c>
      <c r="E3932" s="13" t="s">
        <v>14076</v>
      </c>
      <c r="F3932" s="9" t="s">
        <v>13840</v>
      </c>
      <c r="G3932" s="9" t="s">
        <v>13918</v>
      </c>
      <c r="H3932" s="7" t="s">
        <v>13771</v>
      </c>
      <c r="I3932" s="7" t="s">
        <v>13845</v>
      </c>
      <c r="J3932" s="7" t="s">
        <v>13856</v>
      </c>
      <c r="K3932" s="7" t="s">
        <v>14161</v>
      </c>
      <c r="L3932" s="7"/>
      <c r="M3932" s="7"/>
      <c r="N3932" s="7"/>
      <c r="O3932" t="s">
        <v>10224</v>
      </c>
    </row>
    <row r="3933" spans="1:15" ht="15.75" x14ac:dyDescent="0.25">
      <c r="A3933" s="29">
        <v>9781632910691</v>
      </c>
      <c r="B3933" s="7" t="s">
        <v>14473</v>
      </c>
      <c r="C3933" s="44" t="s">
        <v>10997</v>
      </c>
      <c r="D3933" s="7" t="s">
        <v>14474</v>
      </c>
      <c r="E3933" s="13" t="s">
        <v>14076</v>
      </c>
      <c r="F3933" s="9" t="s">
        <v>13840</v>
      </c>
      <c r="G3933" s="9" t="s">
        <v>13918</v>
      </c>
      <c r="H3933" s="7" t="s">
        <v>13771</v>
      </c>
      <c r="I3933" s="7" t="s">
        <v>13845</v>
      </c>
      <c r="J3933" s="7" t="s">
        <v>13856</v>
      </c>
      <c r="K3933" s="7" t="s">
        <v>14161</v>
      </c>
      <c r="L3933" s="7"/>
      <c r="M3933" s="7"/>
      <c r="N3933" s="7"/>
      <c r="O3933" t="s">
        <v>10998</v>
      </c>
    </row>
    <row r="3934" spans="1:15" ht="15.75" x14ac:dyDescent="0.25">
      <c r="A3934" s="29">
        <v>9781632910783</v>
      </c>
      <c r="B3934" s="7" t="s">
        <v>14473</v>
      </c>
      <c r="C3934" s="44" t="s">
        <v>10615</v>
      </c>
      <c r="D3934" s="7" t="s">
        <v>14474</v>
      </c>
      <c r="E3934" s="13" t="s">
        <v>14076</v>
      </c>
      <c r="F3934" s="9" t="s">
        <v>13840</v>
      </c>
      <c r="G3934" s="9" t="s">
        <v>13918</v>
      </c>
      <c r="H3934" s="7" t="s">
        <v>13771</v>
      </c>
      <c r="I3934" s="7" t="s">
        <v>13845</v>
      </c>
      <c r="J3934" s="7" t="s">
        <v>13856</v>
      </c>
      <c r="K3934" s="7" t="s">
        <v>14161</v>
      </c>
      <c r="L3934" s="7"/>
      <c r="M3934" s="7"/>
      <c r="N3934" s="7"/>
      <c r="O3934" t="s">
        <v>10616</v>
      </c>
    </row>
    <row r="3935" spans="1:15" ht="15.75" x14ac:dyDescent="0.25">
      <c r="A3935" s="31">
        <v>9781632911056</v>
      </c>
      <c r="B3935" s="7" t="s">
        <v>14473</v>
      </c>
      <c r="C3935" s="47" t="s">
        <v>11304</v>
      </c>
      <c r="D3935" s="7" t="s">
        <v>14474</v>
      </c>
      <c r="E3935" s="13" t="s">
        <v>13844</v>
      </c>
      <c r="F3935" s="9" t="s">
        <v>13840</v>
      </c>
      <c r="G3935" s="9" t="s">
        <v>13918</v>
      </c>
      <c r="H3935" s="7" t="s">
        <v>13771</v>
      </c>
      <c r="I3935" s="7" t="s">
        <v>13845</v>
      </c>
      <c r="J3935" s="7" t="s">
        <v>13856</v>
      </c>
      <c r="K3935" s="7" t="s">
        <v>14161</v>
      </c>
      <c r="L3935" s="7"/>
      <c r="M3935" s="7"/>
      <c r="N3935" s="7"/>
      <c r="O3935" t="s">
        <v>11305</v>
      </c>
    </row>
    <row r="3936" spans="1:15" ht="15.75" x14ac:dyDescent="0.25">
      <c r="A3936" s="29">
        <v>9781632911087</v>
      </c>
      <c r="B3936" s="7" t="s">
        <v>14473</v>
      </c>
      <c r="C3936" s="44" t="s">
        <v>10617</v>
      </c>
      <c r="D3936" s="7" t="s">
        <v>14474</v>
      </c>
      <c r="E3936" s="13" t="s">
        <v>13844</v>
      </c>
      <c r="F3936" s="9" t="s">
        <v>13840</v>
      </c>
      <c r="G3936" s="9" t="s">
        <v>13918</v>
      </c>
      <c r="H3936" s="7" t="s">
        <v>13771</v>
      </c>
      <c r="I3936" s="7" t="s">
        <v>13845</v>
      </c>
      <c r="J3936" s="7" t="s">
        <v>13856</v>
      </c>
      <c r="K3936" s="7" t="s">
        <v>14161</v>
      </c>
      <c r="L3936" s="7"/>
      <c r="M3936" s="7"/>
      <c r="N3936" s="7"/>
      <c r="O3936" t="s">
        <v>10618</v>
      </c>
    </row>
    <row r="3937" spans="1:15" ht="15.75" x14ac:dyDescent="0.25">
      <c r="A3937" s="29">
        <v>9781632911155</v>
      </c>
      <c r="B3937" s="7" t="s">
        <v>14473</v>
      </c>
      <c r="C3937" s="44" t="s">
        <v>10753</v>
      </c>
      <c r="D3937" s="7" t="s">
        <v>14474</v>
      </c>
      <c r="E3937" s="13" t="s">
        <v>13844</v>
      </c>
      <c r="F3937" s="9" t="s">
        <v>13840</v>
      </c>
      <c r="G3937" s="9" t="s">
        <v>13918</v>
      </c>
      <c r="H3937" s="7" t="s">
        <v>13771</v>
      </c>
      <c r="I3937" s="7" t="s">
        <v>13845</v>
      </c>
      <c r="J3937" s="7" t="s">
        <v>13856</v>
      </c>
      <c r="K3937" s="7" t="s">
        <v>14161</v>
      </c>
      <c r="L3937" s="7"/>
      <c r="M3937" s="7"/>
      <c r="N3937" s="7"/>
      <c r="O3937" t="s">
        <v>10754</v>
      </c>
    </row>
    <row r="3938" spans="1:15" ht="15.75" x14ac:dyDescent="0.25">
      <c r="A3938" s="29">
        <v>9781632911452</v>
      </c>
      <c r="B3938" s="7" t="s">
        <v>14473</v>
      </c>
      <c r="C3938" s="44" t="s">
        <v>11215</v>
      </c>
      <c r="D3938" s="7" t="s">
        <v>14474</v>
      </c>
      <c r="E3938" s="13" t="s">
        <v>13844</v>
      </c>
      <c r="F3938" s="9" t="s">
        <v>13840</v>
      </c>
      <c r="G3938" s="9" t="s">
        <v>13918</v>
      </c>
      <c r="H3938" s="7" t="s">
        <v>13771</v>
      </c>
      <c r="I3938" s="7" t="s">
        <v>13845</v>
      </c>
      <c r="J3938" s="7" t="s">
        <v>13856</v>
      </c>
      <c r="K3938" s="7" t="s">
        <v>14161</v>
      </c>
      <c r="L3938" s="7"/>
      <c r="M3938" s="7"/>
      <c r="N3938" s="7"/>
      <c r="O3938" t="s">
        <v>11216</v>
      </c>
    </row>
    <row r="3939" spans="1:15" ht="15.75" x14ac:dyDescent="0.25">
      <c r="A3939" s="29">
        <v>9781632911469</v>
      </c>
      <c r="B3939" s="7" t="s">
        <v>14473</v>
      </c>
      <c r="C3939" s="44" t="s">
        <v>11213</v>
      </c>
      <c r="D3939" s="7" t="s">
        <v>14474</v>
      </c>
      <c r="E3939" s="13" t="s">
        <v>13844</v>
      </c>
      <c r="F3939" s="9" t="s">
        <v>13840</v>
      </c>
      <c r="G3939" s="9" t="s">
        <v>13918</v>
      </c>
      <c r="H3939" s="7" t="s">
        <v>13771</v>
      </c>
      <c r="I3939" s="7" t="s">
        <v>13845</v>
      </c>
      <c r="J3939" s="7" t="s">
        <v>13856</v>
      </c>
      <c r="K3939" s="7" t="s">
        <v>14161</v>
      </c>
      <c r="L3939" s="7"/>
      <c r="M3939" s="7"/>
      <c r="N3939" s="7"/>
      <c r="O3939" t="s">
        <v>11214</v>
      </c>
    </row>
    <row r="3940" spans="1:15" ht="15.75" x14ac:dyDescent="0.25">
      <c r="A3940" s="29">
        <v>9781632911650</v>
      </c>
      <c r="B3940" s="7" t="s">
        <v>14473</v>
      </c>
      <c r="C3940" s="44" t="s">
        <v>11119</v>
      </c>
      <c r="D3940" s="7" t="s">
        <v>14474</v>
      </c>
      <c r="E3940" s="13" t="s">
        <v>13844</v>
      </c>
      <c r="F3940" s="9" t="s">
        <v>13840</v>
      </c>
      <c r="G3940" s="9" t="s">
        <v>13918</v>
      </c>
      <c r="H3940" s="7" t="s">
        <v>13771</v>
      </c>
      <c r="I3940" s="7" t="s">
        <v>13845</v>
      </c>
      <c r="J3940" s="7" t="s">
        <v>13856</v>
      </c>
      <c r="K3940" s="7" t="s">
        <v>14161</v>
      </c>
      <c r="L3940" s="7"/>
      <c r="M3940" s="7"/>
      <c r="N3940" s="7"/>
      <c r="O3940" t="s">
        <v>11120</v>
      </c>
    </row>
    <row r="3941" spans="1:15" ht="15.75" x14ac:dyDescent="0.25">
      <c r="A3941" s="29">
        <v>9781632911711</v>
      </c>
      <c r="B3941" s="7" t="s">
        <v>14473</v>
      </c>
      <c r="C3941" s="44" t="s">
        <v>11217</v>
      </c>
      <c r="D3941" s="7" t="s">
        <v>14474</v>
      </c>
      <c r="E3941" s="13" t="s">
        <v>13844</v>
      </c>
      <c r="F3941" s="9" t="s">
        <v>13840</v>
      </c>
      <c r="G3941" s="9" t="s">
        <v>13918</v>
      </c>
      <c r="H3941" s="7" t="s">
        <v>13771</v>
      </c>
      <c r="I3941" s="7" t="s">
        <v>13845</v>
      </c>
      <c r="J3941" s="7" t="s">
        <v>13856</v>
      </c>
      <c r="K3941" s="7" t="s">
        <v>14161</v>
      </c>
      <c r="L3941" s="7"/>
      <c r="M3941" s="7"/>
      <c r="N3941" s="7"/>
      <c r="O3941" t="s">
        <v>11218</v>
      </c>
    </row>
    <row r="3942" spans="1:15" ht="15.75" x14ac:dyDescent="0.25">
      <c r="A3942" s="29">
        <v>9781632912091</v>
      </c>
      <c r="B3942" s="7" t="s">
        <v>14473</v>
      </c>
      <c r="C3942" s="44" t="s">
        <v>11107</v>
      </c>
      <c r="D3942" s="7" t="s">
        <v>14474</v>
      </c>
      <c r="E3942" s="13" t="s">
        <v>13854</v>
      </c>
      <c r="F3942" s="9" t="s">
        <v>13840</v>
      </c>
      <c r="G3942" s="9" t="s">
        <v>13918</v>
      </c>
      <c r="H3942" s="7" t="s">
        <v>13771</v>
      </c>
      <c r="I3942" s="7" t="s">
        <v>13845</v>
      </c>
      <c r="J3942" s="7" t="s">
        <v>13856</v>
      </c>
      <c r="K3942" s="7" t="s">
        <v>14161</v>
      </c>
      <c r="L3942" s="7"/>
      <c r="M3942" s="7"/>
      <c r="N3942" s="7"/>
      <c r="O3942" t="s">
        <v>11108</v>
      </c>
    </row>
    <row r="3943" spans="1:15" ht="15.75" x14ac:dyDescent="0.25">
      <c r="A3943" s="29">
        <v>9781632912107</v>
      </c>
      <c r="B3943" s="7" t="s">
        <v>14473</v>
      </c>
      <c r="C3943" s="44" t="s">
        <v>8515</v>
      </c>
      <c r="D3943" s="7" t="s">
        <v>14474</v>
      </c>
      <c r="E3943" s="13" t="s">
        <v>13854</v>
      </c>
      <c r="F3943" s="9" t="s">
        <v>13840</v>
      </c>
      <c r="G3943" s="9" t="s">
        <v>13918</v>
      </c>
      <c r="H3943" s="7" t="s">
        <v>13771</v>
      </c>
      <c r="I3943" s="7" t="s">
        <v>13845</v>
      </c>
      <c r="J3943" s="7" t="s">
        <v>13856</v>
      </c>
      <c r="K3943" s="7" t="s">
        <v>14161</v>
      </c>
      <c r="L3943" s="7"/>
      <c r="M3943" s="7"/>
      <c r="N3943" s="7"/>
      <c r="O3943" t="s">
        <v>8516</v>
      </c>
    </row>
    <row r="3944" spans="1:15" ht="15.75" x14ac:dyDescent="0.25">
      <c r="A3944" s="29">
        <v>9781632912114</v>
      </c>
      <c r="B3944" s="7" t="s">
        <v>14473</v>
      </c>
      <c r="C3944" s="44" t="s">
        <v>11121</v>
      </c>
      <c r="D3944" s="7" t="s">
        <v>14474</v>
      </c>
      <c r="E3944" s="13" t="s">
        <v>13854</v>
      </c>
      <c r="F3944" s="9" t="s">
        <v>13840</v>
      </c>
      <c r="G3944" s="9" t="s">
        <v>13918</v>
      </c>
      <c r="H3944" s="7" t="s">
        <v>13771</v>
      </c>
      <c r="I3944" s="7" t="s">
        <v>13845</v>
      </c>
      <c r="J3944" s="7" t="s">
        <v>13856</v>
      </c>
      <c r="K3944" s="7" t="s">
        <v>14161</v>
      </c>
      <c r="L3944" s="7"/>
      <c r="M3944" s="7"/>
      <c r="N3944" s="7"/>
      <c r="O3944" t="s">
        <v>11122</v>
      </c>
    </row>
    <row r="3945" spans="1:15" ht="15.75" x14ac:dyDescent="0.25">
      <c r="A3945" s="29">
        <v>9781632912282</v>
      </c>
      <c r="B3945" s="7" t="s">
        <v>14473</v>
      </c>
      <c r="C3945" s="44" t="s">
        <v>9858</v>
      </c>
      <c r="D3945" s="7" t="s">
        <v>14474</v>
      </c>
      <c r="E3945" s="13" t="s">
        <v>13854</v>
      </c>
      <c r="F3945" s="9" t="s">
        <v>13840</v>
      </c>
      <c r="G3945" s="9" t="s">
        <v>13918</v>
      </c>
      <c r="H3945" s="7" t="s">
        <v>13771</v>
      </c>
      <c r="I3945" s="7" t="s">
        <v>13845</v>
      </c>
      <c r="J3945" s="7" t="s">
        <v>13856</v>
      </c>
      <c r="K3945" s="7" t="s">
        <v>14161</v>
      </c>
      <c r="L3945" s="7"/>
      <c r="M3945" s="7"/>
      <c r="N3945" s="7"/>
      <c r="O3945" t="s">
        <v>9859</v>
      </c>
    </row>
    <row r="3946" spans="1:15" ht="15.75" x14ac:dyDescent="0.25">
      <c r="A3946" s="31">
        <v>9781632912572</v>
      </c>
      <c r="B3946" s="7" t="s">
        <v>14473</v>
      </c>
      <c r="C3946" s="47" t="s">
        <v>11113</v>
      </c>
      <c r="D3946" s="7" t="s">
        <v>14474</v>
      </c>
      <c r="E3946" s="13" t="s">
        <v>13854</v>
      </c>
      <c r="F3946" s="9" t="s">
        <v>13840</v>
      </c>
      <c r="G3946" s="9" t="s">
        <v>13918</v>
      </c>
      <c r="H3946" s="7" t="s">
        <v>13771</v>
      </c>
      <c r="I3946" s="7" t="s">
        <v>13845</v>
      </c>
      <c r="J3946" s="7" t="s">
        <v>13856</v>
      </c>
      <c r="K3946" s="7" t="s">
        <v>14161</v>
      </c>
      <c r="L3946" s="7"/>
      <c r="M3946" s="7"/>
      <c r="N3946" s="7"/>
      <c r="O3946" t="s">
        <v>11114</v>
      </c>
    </row>
    <row r="3947" spans="1:15" ht="15.75" x14ac:dyDescent="0.25">
      <c r="A3947" s="29">
        <v>9781632912763</v>
      </c>
      <c r="B3947" s="7" t="s">
        <v>14473</v>
      </c>
      <c r="C3947" s="44" t="s">
        <v>11105</v>
      </c>
      <c r="D3947" s="7" t="s">
        <v>14474</v>
      </c>
      <c r="E3947" s="13" t="s">
        <v>13854</v>
      </c>
      <c r="F3947" s="9" t="s">
        <v>13840</v>
      </c>
      <c r="G3947" s="9" t="s">
        <v>13918</v>
      </c>
      <c r="H3947" s="7" t="s">
        <v>13771</v>
      </c>
      <c r="I3947" s="7" t="s">
        <v>13845</v>
      </c>
      <c r="J3947" s="7" t="s">
        <v>13856</v>
      </c>
      <c r="K3947" s="7" t="s">
        <v>14161</v>
      </c>
      <c r="L3947" s="7"/>
      <c r="M3947" s="7"/>
      <c r="N3947" s="7"/>
      <c r="O3947" t="s">
        <v>11106</v>
      </c>
    </row>
    <row r="3948" spans="1:15" ht="15.75" x14ac:dyDescent="0.25">
      <c r="A3948" s="29">
        <v>9781632912862</v>
      </c>
      <c r="B3948" s="7" t="s">
        <v>14473</v>
      </c>
      <c r="C3948" s="44" t="s">
        <v>11115</v>
      </c>
      <c r="D3948" s="7" t="s">
        <v>14474</v>
      </c>
      <c r="E3948" s="13" t="s">
        <v>13854</v>
      </c>
      <c r="F3948" s="9" t="s">
        <v>13840</v>
      </c>
      <c r="G3948" s="9" t="s">
        <v>13918</v>
      </c>
      <c r="H3948" s="7" t="s">
        <v>13771</v>
      </c>
      <c r="I3948" s="7" t="s">
        <v>13845</v>
      </c>
      <c r="J3948" s="7" t="s">
        <v>13856</v>
      </c>
      <c r="K3948" s="7" t="s">
        <v>14161</v>
      </c>
      <c r="L3948" s="7"/>
      <c r="M3948" s="7"/>
      <c r="N3948" s="7"/>
      <c r="O3948" t="s">
        <v>11116</v>
      </c>
    </row>
    <row r="3949" spans="1:15" ht="15.75" x14ac:dyDescent="0.25">
      <c r="A3949" s="29">
        <v>9781632914781</v>
      </c>
      <c r="B3949" s="7" t="s">
        <v>14473</v>
      </c>
      <c r="C3949" s="44" t="s">
        <v>10217</v>
      </c>
      <c r="D3949" s="7" t="s">
        <v>14474</v>
      </c>
      <c r="E3949" s="13" t="s">
        <v>13854</v>
      </c>
      <c r="F3949" s="9" t="s">
        <v>13840</v>
      </c>
      <c r="G3949" s="9" t="s">
        <v>13918</v>
      </c>
      <c r="H3949" s="7" t="s">
        <v>13771</v>
      </c>
      <c r="I3949" s="7" t="s">
        <v>13845</v>
      </c>
      <c r="J3949" s="7" t="s">
        <v>13856</v>
      </c>
      <c r="K3949" s="7" t="s">
        <v>14161</v>
      </c>
      <c r="L3949" s="7"/>
      <c r="M3949" s="7"/>
      <c r="N3949" s="7"/>
      <c r="O3949" t="s">
        <v>10218</v>
      </c>
    </row>
    <row r="3950" spans="1:15" ht="15.75" x14ac:dyDescent="0.25">
      <c r="A3950" s="29">
        <v>9781632915306</v>
      </c>
      <c r="B3950" s="7" t="s">
        <v>14473</v>
      </c>
      <c r="C3950" s="44" t="s">
        <v>10491</v>
      </c>
      <c r="D3950" s="7" t="s">
        <v>14474</v>
      </c>
      <c r="E3950" s="13" t="s">
        <v>13809</v>
      </c>
      <c r="F3950" s="9" t="s">
        <v>13840</v>
      </c>
      <c r="G3950" s="9" t="s">
        <v>13918</v>
      </c>
      <c r="H3950" s="7" t="s">
        <v>13771</v>
      </c>
      <c r="I3950" s="7" t="s">
        <v>13845</v>
      </c>
      <c r="J3950" s="7" t="s">
        <v>13856</v>
      </c>
      <c r="K3950" s="7" t="s">
        <v>14161</v>
      </c>
      <c r="L3950" s="7"/>
      <c r="M3950" s="7"/>
      <c r="N3950" s="7"/>
      <c r="O3950" t="s">
        <v>10492</v>
      </c>
    </row>
    <row r="3951" spans="1:15" ht="15.75" x14ac:dyDescent="0.25">
      <c r="A3951" s="29">
        <v>9781632915337</v>
      </c>
      <c r="B3951" s="7" t="s">
        <v>14473</v>
      </c>
      <c r="C3951" s="44" t="s">
        <v>11101</v>
      </c>
      <c r="D3951" s="7" t="s">
        <v>14474</v>
      </c>
      <c r="E3951" s="13" t="s">
        <v>13809</v>
      </c>
      <c r="F3951" s="9" t="s">
        <v>13840</v>
      </c>
      <c r="G3951" s="9" t="s">
        <v>13918</v>
      </c>
      <c r="H3951" s="7" t="s">
        <v>13771</v>
      </c>
      <c r="I3951" s="7" t="s">
        <v>13845</v>
      </c>
      <c r="J3951" s="7" t="s">
        <v>13856</v>
      </c>
      <c r="K3951" s="7" t="s">
        <v>14161</v>
      </c>
      <c r="L3951" s="7"/>
      <c r="M3951" s="7"/>
      <c r="N3951" s="7"/>
      <c r="O3951" t="s">
        <v>11102</v>
      </c>
    </row>
    <row r="3952" spans="1:15" ht="15.75" x14ac:dyDescent="0.25">
      <c r="A3952" s="29">
        <v>9781632915405</v>
      </c>
      <c r="B3952" s="7" t="s">
        <v>14473</v>
      </c>
      <c r="C3952" s="44" t="s">
        <v>11109</v>
      </c>
      <c r="D3952" s="7" t="s">
        <v>14474</v>
      </c>
      <c r="E3952" s="13" t="s">
        <v>13809</v>
      </c>
      <c r="F3952" s="9" t="s">
        <v>13840</v>
      </c>
      <c r="G3952" s="9" t="s">
        <v>13918</v>
      </c>
      <c r="H3952" s="7" t="s">
        <v>13771</v>
      </c>
      <c r="I3952" s="7" t="s">
        <v>13845</v>
      </c>
      <c r="J3952" s="7" t="s">
        <v>13856</v>
      </c>
      <c r="K3952" s="7" t="s">
        <v>14161</v>
      </c>
      <c r="L3952" s="7"/>
      <c r="M3952" s="7"/>
      <c r="N3952" s="7"/>
      <c r="O3952" t="s">
        <v>11110</v>
      </c>
    </row>
    <row r="3953" spans="1:15" ht="15.75" x14ac:dyDescent="0.25">
      <c r="A3953" s="29">
        <v>9781632915566</v>
      </c>
      <c r="B3953" s="7" t="s">
        <v>14473</v>
      </c>
      <c r="C3953" s="44" t="s">
        <v>11111</v>
      </c>
      <c r="D3953" s="7" t="s">
        <v>14474</v>
      </c>
      <c r="E3953" s="13" t="s">
        <v>13809</v>
      </c>
      <c r="F3953" s="9" t="s">
        <v>13840</v>
      </c>
      <c r="G3953" s="9" t="s">
        <v>13918</v>
      </c>
      <c r="H3953" s="7" t="s">
        <v>13771</v>
      </c>
      <c r="I3953" s="7" t="s">
        <v>13845</v>
      </c>
      <c r="J3953" s="7" t="s">
        <v>13856</v>
      </c>
      <c r="K3953" s="7" t="s">
        <v>14161</v>
      </c>
      <c r="L3953" s="7"/>
      <c r="M3953" s="7"/>
      <c r="N3953" s="7"/>
      <c r="O3953" t="s">
        <v>11112</v>
      </c>
    </row>
    <row r="3954" spans="1:15" ht="15.75" x14ac:dyDescent="0.25">
      <c r="A3954" s="29">
        <v>9781632916242</v>
      </c>
      <c r="B3954" s="7" t="s">
        <v>14473</v>
      </c>
      <c r="C3954" s="44" t="s">
        <v>8378</v>
      </c>
      <c r="D3954" s="7" t="s">
        <v>14474</v>
      </c>
      <c r="E3954" s="13" t="s">
        <v>13809</v>
      </c>
      <c r="F3954" s="9" t="s">
        <v>13840</v>
      </c>
      <c r="G3954" s="9" t="s">
        <v>13918</v>
      </c>
      <c r="H3954" s="7" t="s">
        <v>13771</v>
      </c>
      <c r="I3954" s="7" t="s">
        <v>13845</v>
      </c>
      <c r="J3954" s="7" t="s">
        <v>13856</v>
      </c>
      <c r="K3954" s="7" t="s">
        <v>14161</v>
      </c>
      <c r="L3954" s="7"/>
      <c r="M3954" s="7"/>
      <c r="N3954" s="7"/>
      <c r="O3954" t="s">
        <v>8379</v>
      </c>
    </row>
    <row r="3955" spans="1:15" ht="15.75" x14ac:dyDescent="0.25">
      <c r="A3955" s="29">
        <v>9781632916297</v>
      </c>
      <c r="B3955" s="7" t="s">
        <v>14473</v>
      </c>
      <c r="C3955" s="44" t="s">
        <v>10856</v>
      </c>
      <c r="D3955" s="7" t="s">
        <v>14474</v>
      </c>
      <c r="E3955" s="13" t="s">
        <v>13809</v>
      </c>
      <c r="F3955" s="9" t="s">
        <v>13840</v>
      </c>
      <c r="G3955" s="9" t="s">
        <v>13918</v>
      </c>
      <c r="H3955" s="7" t="s">
        <v>13771</v>
      </c>
      <c r="I3955" s="7" t="s">
        <v>13845</v>
      </c>
      <c r="J3955" s="7" t="s">
        <v>13856</v>
      </c>
      <c r="K3955" s="7" t="s">
        <v>14161</v>
      </c>
      <c r="L3955" s="7"/>
      <c r="M3955" s="7"/>
      <c r="N3955" s="7"/>
      <c r="O3955" t="s">
        <v>10857</v>
      </c>
    </row>
    <row r="3956" spans="1:15" ht="15.75" x14ac:dyDescent="0.25">
      <c r="A3956" s="29">
        <v>9781632916853</v>
      </c>
      <c r="B3956" s="7" t="s">
        <v>14473</v>
      </c>
      <c r="C3956" s="44" t="s">
        <v>10991</v>
      </c>
      <c r="D3956" s="7" t="s">
        <v>14474</v>
      </c>
      <c r="E3956" s="13" t="s">
        <v>13809</v>
      </c>
      <c r="F3956" s="9" t="s">
        <v>13840</v>
      </c>
      <c r="G3956" s="9" t="s">
        <v>13918</v>
      </c>
      <c r="H3956" s="7" t="s">
        <v>13771</v>
      </c>
      <c r="I3956" s="7" t="s">
        <v>13845</v>
      </c>
      <c r="J3956" s="7" t="s">
        <v>13856</v>
      </c>
      <c r="K3956" s="7" t="s">
        <v>14161</v>
      </c>
      <c r="L3956" s="7"/>
      <c r="M3956" s="7"/>
      <c r="N3956" s="7"/>
      <c r="O3956" t="s">
        <v>10992</v>
      </c>
    </row>
    <row r="3957" spans="1:15" ht="15.75" x14ac:dyDescent="0.25">
      <c r="A3957" s="29">
        <v>9781632917218</v>
      </c>
      <c r="B3957" s="7" t="s">
        <v>14473</v>
      </c>
      <c r="C3957" s="44" t="s">
        <v>10989</v>
      </c>
      <c r="D3957" s="7" t="s">
        <v>14474</v>
      </c>
      <c r="E3957" s="13" t="s">
        <v>13809</v>
      </c>
      <c r="F3957" s="9" t="s">
        <v>13840</v>
      </c>
      <c r="G3957" s="9" t="s">
        <v>13918</v>
      </c>
      <c r="H3957" s="7" t="s">
        <v>13771</v>
      </c>
      <c r="I3957" s="7" t="s">
        <v>13845</v>
      </c>
      <c r="J3957" s="7" t="s">
        <v>13856</v>
      </c>
      <c r="K3957" s="7" t="s">
        <v>14161</v>
      </c>
      <c r="L3957" s="7"/>
      <c r="M3957" s="7"/>
      <c r="N3957" s="7"/>
      <c r="O3957" t="s">
        <v>10990</v>
      </c>
    </row>
    <row r="3958" spans="1:15" ht="15.75" x14ac:dyDescent="0.25">
      <c r="A3958" s="29">
        <v>9781632917256</v>
      </c>
      <c r="B3958" s="7" t="s">
        <v>14473</v>
      </c>
      <c r="C3958" s="44" t="s">
        <v>10749</v>
      </c>
      <c r="D3958" s="7" t="s">
        <v>14474</v>
      </c>
      <c r="E3958" s="13" t="s">
        <v>13809</v>
      </c>
      <c r="F3958" s="9" t="s">
        <v>13840</v>
      </c>
      <c r="G3958" s="9" t="s">
        <v>13918</v>
      </c>
      <c r="H3958" s="7" t="s">
        <v>13771</v>
      </c>
      <c r="I3958" s="7" t="s">
        <v>13845</v>
      </c>
      <c r="J3958" s="7" t="s">
        <v>13856</v>
      </c>
      <c r="K3958" s="7" t="s">
        <v>14161</v>
      </c>
      <c r="L3958" s="7"/>
      <c r="M3958" s="7"/>
      <c r="N3958" s="7"/>
      <c r="O3958" t="s">
        <v>10750</v>
      </c>
    </row>
    <row r="3959" spans="1:15" ht="15.75" x14ac:dyDescent="0.25">
      <c r="A3959" s="29">
        <v>9781632917713</v>
      </c>
      <c r="B3959" s="7" t="s">
        <v>14473</v>
      </c>
      <c r="C3959" s="44" t="s">
        <v>10987</v>
      </c>
      <c r="D3959" s="7" t="s">
        <v>14474</v>
      </c>
      <c r="E3959" s="13" t="s">
        <v>13809</v>
      </c>
      <c r="F3959" s="9" t="s">
        <v>13840</v>
      </c>
      <c r="G3959" s="9" t="s">
        <v>13918</v>
      </c>
      <c r="H3959" s="7" t="s">
        <v>13771</v>
      </c>
      <c r="I3959" s="7" t="s">
        <v>13845</v>
      </c>
      <c r="J3959" s="7" t="s">
        <v>13856</v>
      </c>
      <c r="K3959" s="7" t="s">
        <v>14161</v>
      </c>
      <c r="L3959" s="7"/>
      <c r="M3959" s="7"/>
      <c r="N3959" s="7"/>
      <c r="O3959" t="s">
        <v>10988</v>
      </c>
    </row>
    <row r="3960" spans="1:15" ht="15.75" x14ac:dyDescent="0.25">
      <c r="A3960" s="29">
        <v>9781632918109</v>
      </c>
      <c r="B3960" s="7" t="s">
        <v>14473</v>
      </c>
      <c r="C3960" s="44" t="s">
        <v>7857</v>
      </c>
      <c r="D3960" s="7" t="s">
        <v>14474</v>
      </c>
      <c r="E3960" s="13" t="s">
        <v>13809</v>
      </c>
      <c r="F3960" s="9" t="s">
        <v>13840</v>
      </c>
      <c r="G3960" s="9" t="s">
        <v>13918</v>
      </c>
      <c r="H3960" s="7" t="s">
        <v>13771</v>
      </c>
      <c r="I3960" s="7" t="s">
        <v>13845</v>
      </c>
      <c r="J3960" s="7" t="s">
        <v>13856</v>
      </c>
      <c r="K3960" s="7" t="s">
        <v>14161</v>
      </c>
      <c r="L3960" s="7"/>
      <c r="M3960" s="7"/>
      <c r="N3960" s="7"/>
      <c r="O3960" t="s">
        <v>7858</v>
      </c>
    </row>
    <row r="3961" spans="1:15" ht="15.75" x14ac:dyDescent="0.25">
      <c r="A3961" s="29">
        <v>9781632919090</v>
      </c>
      <c r="B3961" s="7" t="s">
        <v>14473</v>
      </c>
      <c r="C3961" s="44" t="s">
        <v>9347</v>
      </c>
      <c r="D3961" s="7" t="s">
        <v>14474</v>
      </c>
      <c r="E3961" s="13" t="s">
        <v>13778</v>
      </c>
      <c r="F3961" s="9" t="s">
        <v>13840</v>
      </c>
      <c r="G3961" s="9" t="s">
        <v>13918</v>
      </c>
      <c r="H3961" s="7" t="s">
        <v>13771</v>
      </c>
      <c r="I3961" s="7" t="s">
        <v>13845</v>
      </c>
      <c r="J3961" s="7" t="s">
        <v>13856</v>
      </c>
      <c r="K3961" s="7" t="s">
        <v>14161</v>
      </c>
      <c r="L3961" s="7"/>
      <c r="M3961" s="7"/>
      <c r="N3961" s="7"/>
      <c r="O3961" t="s">
        <v>9348</v>
      </c>
    </row>
    <row r="3962" spans="1:15" ht="15.75" x14ac:dyDescent="0.25">
      <c r="A3962" s="29">
        <v>9781632919229</v>
      </c>
      <c r="B3962" s="7" t="s">
        <v>14473</v>
      </c>
      <c r="C3962" s="44" t="s">
        <v>9964</v>
      </c>
      <c r="D3962" s="7" t="s">
        <v>14474</v>
      </c>
      <c r="E3962" s="13" t="s">
        <v>13778</v>
      </c>
      <c r="F3962" s="9" t="s">
        <v>13840</v>
      </c>
      <c r="G3962" s="9" t="s">
        <v>13918</v>
      </c>
      <c r="H3962" s="7" t="s">
        <v>13771</v>
      </c>
      <c r="I3962" s="7" t="s">
        <v>13845</v>
      </c>
      <c r="J3962" s="7" t="s">
        <v>13856</v>
      </c>
      <c r="K3962" s="7" t="s">
        <v>14161</v>
      </c>
      <c r="L3962" s="7"/>
      <c r="M3962" s="7"/>
      <c r="N3962" s="7"/>
      <c r="O3962" t="s">
        <v>9965</v>
      </c>
    </row>
    <row r="3963" spans="1:15" ht="15.75" x14ac:dyDescent="0.25">
      <c r="A3963" s="29">
        <v>9781632919687</v>
      </c>
      <c r="B3963" s="7" t="s">
        <v>14473</v>
      </c>
      <c r="C3963" s="44" t="s">
        <v>7611</v>
      </c>
      <c r="D3963" s="7" t="s">
        <v>14474</v>
      </c>
      <c r="E3963" s="13" t="s">
        <v>13778</v>
      </c>
      <c r="F3963" s="9" t="s">
        <v>13840</v>
      </c>
      <c r="G3963" s="9" t="s">
        <v>13918</v>
      </c>
      <c r="H3963" s="7" t="s">
        <v>13771</v>
      </c>
      <c r="I3963" s="7" t="s">
        <v>13845</v>
      </c>
      <c r="J3963" s="7" t="s">
        <v>13856</v>
      </c>
      <c r="K3963" s="7" t="s">
        <v>14161</v>
      </c>
      <c r="L3963" s="7"/>
      <c r="M3963" s="7"/>
      <c r="N3963" s="7"/>
      <c r="O3963" t="s">
        <v>7612</v>
      </c>
    </row>
    <row r="3964" spans="1:15" ht="15.75" x14ac:dyDescent="0.25">
      <c r="A3964" s="29">
        <v>9781640290327</v>
      </c>
      <c r="B3964" s="7" t="s">
        <v>14473</v>
      </c>
      <c r="C3964" s="44" t="s">
        <v>8800</v>
      </c>
      <c r="D3964" s="7" t="s">
        <v>14474</v>
      </c>
      <c r="E3964" s="13" t="s">
        <v>13778</v>
      </c>
      <c r="F3964" s="9" t="s">
        <v>13840</v>
      </c>
      <c r="G3964" s="9" t="s">
        <v>13918</v>
      </c>
      <c r="H3964" s="7" t="s">
        <v>13771</v>
      </c>
      <c r="I3964" s="7" t="s">
        <v>13845</v>
      </c>
      <c r="J3964" s="7" t="s">
        <v>13856</v>
      </c>
      <c r="K3964" s="7" t="s">
        <v>14161</v>
      </c>
      <c r="L3964" s="7"/>
      <c r="M3964" s="7"/>
      <c r="N3964" s="7"/>
      <c r="O3964" t="s">
        <v>8801</v>
      </c>
    </row>
    <row r="3965" spans="1:15" ht="15.75" x14ac:dyDescent="0.25">
      <c r="A3965" s="29">
        <v>9781640293977</v>
      </c>
      <c r="B3965" s="7" t="s">
        <v>14473</v>
      </c>
      <c r="C3965" s="44" t="s">
        <v>7861</v>
      </c>
      <c r="D3965" s="7" t="s">
        <v>14474</v>
      </c>
      <c r="E3965" s="13" t="s">
        <v>13785</v>
      </c>
      <c r="F3965" s="9" t="s">
        <v>13840</v>
      </c>
      <c r="G3965" s="9" t="s">
        <v>13918</v>
      </c>
      <c r="H3965" s="7" t="s">
        <v>13771</v>
      </c>
      <c r="I3965" s="7" t="s">
        <v>13845</v>
      </c>
      <c r="J3965" s="7" t="s">
        <v>13856</v>
      </c>
      <c r="K3965" s="7" t="s">
        <v>14161</v>
      </c>
      <c r="L3965" s="7"/>
      <c r="M3965" s="7"/>
      <c r="N3965" s="7"/>
      <c r="O3965" t="s">
        <v>7862</v>
      </c>
    </row>
    <row r="3966" spans="1:15" ht="15.75" x14ac:dyDescent="0.25">
      <c r="A3966" s="31">
        <v>9781939416971</v>
      </c>
      <c r="B3966" s="7" t="s">
        <v>14473</v>
      </c>
      <c r="C3966" s="47" t="s">
        <v>9536</v>
      </c>
      <c r="D3966" s="7" t="s">
        <v>14474</v>
      </c>
      <c r="E3966" s="13" t="s">
        <v>14076</v>
      </c>
      <c r="F3966" s="9" t="s">
        <v>13840</v>
      </c>
      <c r="G3966" s="9" t="s">
        <v>13918</v>
      </c>
      <c r="H3966" s="7" t="s">
        <v>13771</v>
      </c>
      <c r="I3966" s="7" t="s">
        <v>13845</v>
      </c>
      <c r="J3966" s="7" t="s">
        <v>13856</v>
      </c>
      <c r="K3966" s="7" t="s">
        <v>14161</v>
      </c>
      <c r="L3966" s="7"/>
      <c r="M3966" s="7"/>
      <c r="N3966" s="7"/>
      <c r="O3966" t="s">
        <v>9537</v>
      </c>
    </row>
    <row r="3967" spans="1:15" ht="15.75" x14ac:dyDescent="0.25">
      <c r="A3967" s="29">
        <v>9788467728859</v>
      </c>
      <c r="B3967" s="7" t="s">
        <v>19521</v>
      </c>
      <c r="C3967" s="44" t="s">
        <v>10405</v>
      </c>
      <c r="D3967" s="7" t="s">
        <v>19516</v>
      </c>
      <c r="E3967" s="13" t="s">
        <v>13799</v>
      </c>
      <c r="F3967" s="9" t="s">
        <v>13840</v>
      </c>
      <c r="G3967" s="9" t="s">
        <v>13918</v>
      </c>
      <c r="H3967" s="7" t="s">
        <v>13771</v>
      </c>
      <c r="I3967" s="7" t="s">
        <v>13890</v>
      </c>
      <c r="J3967" s="7" t="s">
        <v>13856</v>
      </c>
      <c r="K3967" s="7"/>
      <c r="L3967" s="7"/>
      <c r="M3967" s="7"/>
      <c r="N3967" s="7"/>
      <c r="O3967" t="s">
        <v>10406</v>
      </c>
    </row>
    <row r="3968" spans="1:15" ht="15.75" x14ac:dyDescent="0.25">
      <c r="A3968" s="31">
        <v>9788499214665</v>
      </c>
      <c r="B3968" s="7" t="s">
        <v>13900</v>
      </c>
      <c r="C3968" s="47" t="s">
        <v>11045</v>
      </c>
      <c r="D3968" s="7" t="s">
        <v>13879</v>
      </c>
      <c r="E3968" s="13" t="s">
        <v>13799</v>
      </c>
      <c r="F3968" s="9" t="s">
        <v>13840</v>
      </c>
      <c r="G3968" s="9" t="s">
        <v>13841</v>
      </c>
      <c r="H3968" s="7" t="s">
        <v>13771</v>
      </c>
      <c r="I3968" s="7" t="s">
        <v>13901</v>
      </c>
      <c r="J3968" s="7"/>
      <c r="K3968" s="7" t="s">
        <v>13902</v>
      </c>
      <c r="L3968" s="7"/>
      <c r="M3968" s="7"/>
      <c r="N3968" s="7"/>
      <c r="O3968" t="s">
        <v>11046</v>
      </c>
    </row>
    <row r="3969" spans="1:15" ht="15.75" x14ac:dyDescent="0.25">
      <c r="A3969" s="29">
        <v>9788415937814</v>
      </c>
      <c r="B3969" s="7" t="s">
        <v>19320</v>
      </c>
      <c r="C3969" s="44" t="s">
        <v>9927</v>
      </c>
      <c r="D3969" s="7" t="s">
        <v>19238</v>
      </c>
      <c r="E3969" s="13" t="s">
        <v>13799</v>
      </c>
      <c r="F3969" s="9" t="s">
        <v>13840</v>
      </c>
      <c r="G3969" s="9" t="s">
        <v>13918</v>
      </c>
      <c r="H3969" s="7" t="s">
        <v>13771</v>
      </c>
      <c r="I3969" s="7" t="s">
        <v>13842</v>
      </c>
      <c r="J3969" s="7" t="s">
        <v>13856</v>
      </c>
      <c r="K3969" s="7"/>
      <c r="L3969" s="7"/>
      <c r="M3969" s="7"/>
      <c r="N3969" s="7"/>
      <c r="O3969" t="s">
        <v>9928</v>
      </c>
    </row>
    <row r="3970" spans="1:15" ht="15.75" x14ac:dyDescent="0.25">
      <c r="A3970" s="29">
        <v>9788498415469</v>
      </c>
      <c r="B3970" s="7" t="s">
        <v>19320</v>
      </c>
      <c r="C3970" s="44" t="s">
        <v>5980</v>
      </c>
      <c r="D3970" s="7" t="s">
        <v>19238</v>
      </c>
      <c r="E3970" s="13" t="s">
        <v>14076</v>
      </c>
      <c r="F3970" s="9" t="s">
        <v>13840</v>
      </c>
      <c r="G3970" s="9" t="s">
        <v>13918</v>
      </c>
      <c r="H3970" s="7" t="s">
        <v>13771</v>
      </c>
      <c r="I3970" s="7" t="s">
        <v>13842</v>
      </c>
      <c r="J3970" s="7" t="s">
        <v>13856</v>
      </c>
      <c r="K3970" s="7"/>
      <c r="L3970" s="7"/>
      <c r="M3970" s="7"/>
      <c r="N3970" s="7"/>
      <c r="O3970" t="s">
        <v>5981</v>
      </c>
    </row>
    <row r="3971" spans="1:15" ht="15.75" x14ac:dyDescent="0.25">
      <c r="A3971" s="29">
        <v>9788498416695</v>
      </c>
      <c r="B3971" s="7" t="s">
        <v>19320</v>
      </c>
      <c r="C3971" s="44" t="s">
        <v>7427</v>
      </c>
      <c r="D3971" s="7" t="s">
        <v>19238</v>
      </c>
      <c r="E3971" s="13" t="s">
        <v>13839</v>
      </c>
      <c r="F3971" s="9" t="s">
        <v>13840</v>
      </c>
      <c r="G3971" s="9" t="s">
        <v>13918</v>
      </c>
      <c r="H3971" s="7" t="s">
        <v>13771</v>
      </c>
      <c r="I3971" s="7" t="s">
        <v>13842</v>
      </c>
      <c r="J3971" s="7" t="s">
        <v>13856</v>
      </c>
      <c r="K3971" s="7"/>
      <c r="L3971" s="7"/>
      <c r="M3971" s="7"/>
      <c r="N3971" s="7"/>
      <c r="O3971" t="s">
        <v>7428</v>
      </c>
    </row>
    <row r="3972" spans="1:15" ht="15.75" x14ac:dyDescent="0.25">
      <c r="A3972" s="29">
        <v>9786071634290</v>
      </c>
      <c r="B3972" s="7" t="s">
        <v>17791</v>
      </c>
      <c r="C3972" s="44" t="s">
        <v>548</v>
      </c>
      <c r="D3972" s="7" t="s">
        <v>14271</v>
      </c>
      <c r="E3972" s="13" t="s">
        <v>13809</v>
      </c>
      <c r="F3972" s="9" t="s">
        <v>13840</v>
      </c>
      <c r="G3972" s="9" t="s">
        <v>13841</v>
      </c>
      <c r="H3972" s="7" t="s">
        <v>13771</v>
      </c>
      <c r="I3972" s="7" t="s">
        <v>14216</v>
      </c>
      <c r="J3972" s="7" t="s">
        <v>13856</v>
      </c>
      <c r="K3972" s="7" t="s">
        <v>13774</v>
      </c>
      <c r="L3972" s="7"/>
      <c r="M3972" s="7"/>
      <c r="N3972" s="7"/>
      <c r="O3972" t="s">
        <v>549</v>
      </c>
    </row>
    <row r="3973" spans="1:15" ht="15.75" x14ac:dyDescent="0.25">
      <c r="A3973" s="29">
        <v>9788484287209</v>
      </c>
      <c r="B3973" s="7" t="s">
        <v>15475</v>
      </c>
      <c r="C3973" s="44" t="s">
        <v>8772</v>
      </c>
      <c r="D3973" s="7" t="s">
        <v>13784</v>
      </c>
      <c r="E3973" s="13" t="s">
        <v>13847</v>
      </c>
      <c r="F3973" s="9" t="s">
        <v>13840</v>
      </c>
      <c r="G3973" s="9" t="s">
        <v>13841</v>
      </c>
      <c r="H3973" s="7" t="s">
        <v>13771</v>
      </c>
      <c r="I3973" s="7" t="s">
        <v>13800</v>
      </c>
      <c r="J3973" s="7"/>
      <c r="K3973" s="7"/>
      <c r="L3973" s="7"/>
      <c r="M3973" s="7"/>
      <c r="N3973" s="7"/>
      <c r="O3973" t="s">
        <v>8773</v>
      </c>
    </row>
    <row r="3974" spans="1:15" ht="15.75" x14ac:dyDescent="0.25">
      <c r="A3974" s="29">
        <v>9788490561980</v>
      </c>
      <c r="B3974" s="7" t="s">
        <v>18911</v>
      </c>
      <c r="C3974" s="44" t="s">
        <v>10887</v>
      </c>
      <c r="D3974" s="7" t="s">
        <v>18878</v>
      </c>
      <c r="E3974" s="13" t="s">
        <v>13844</v>
      </c>
      <c r="F3974" s="9" t="s">
        <v>13840</v>
      </c>
      <c r="G3974" s="9" t="s">
        <v>13841</v>
      </c>
      <c r="H3974" s="7" t="s">
        <v>13771</v>
      </c>
      <c r="I3974" s="7" t="s">
        <v>16479</v>
      </c>
      <c r="J3974" s="7" t="s">
        <v>16480</v>
      </c>
      <c r="K3974" s="7"/>
      <c r="L3974" s="7"/>
      <c r="M3974" s="7"/>
      <c r="N3974" s="7"/>
      <c r="O3974" t="s">
        <v>10888</v>
      </c>
    </row>
    <row r="3975" spans="1:15" ht="15.75" x14ac:dyDescent="0.25">
      <c r="A3975" s="29">
        <v>9788415541240</v>
      </c>
      <c r="B3975" s="7" t="s">
        <v>18912</v>
      </c>
      <c r="C3975" s="44" t="s">
        <v>9277</v>
      </c>
      <c r="D3975" s="7" t="s">
        <v>18878</v>
      </c>
      <c r="E3975" s="13" t="s">
        <v>13844</v>
      </c>
      <c r="F3975" s="9" t="s">
        <v>13840</v>
      </c>
      <c r="G3975" s="9" t="s">
        <v>13841</v>
      </c>
      <c r="H3975" s="7" t="s">
        <v>13771</v>
      </c>
      <c r="I3975" s="7" t="s">
        <v>16479</v>
      </c>
      <c r="J3975" s="7" t="s">
        <v>16480</v>
      </c>
      <c r="K3975" s="7"/>
      <c r="L3975" s="7"/>
      <c r="M3975" s="7"/>
      <c r="N3975" s="7"/>
      <c r="O3975" t="s">
        <v>9278</v>
      </c>
    </row>
    <row r="3976" spans="1:15" ht="15.75" x14ac:dyDescent="0.25">
      <c r="A3976" s="29">
        <v>9786072411470</v>
      </c>
      <c r="B3976" s="7" t="s">
        <v>19471</v>
      </c>
      <c r="C3976" s="44" t="s">
        <v>7275</v>
      </c>
      <c r="D3976" s="7" t="s">
        <v>15055</v>
      </c>
      <c r="E3976" s="13" t="s">
        <v>13854</v>
      </c>
      <c r="F3976" s="9" t="s">
        <v>13840</v>
      </c>
      <c r="G3976" s="9" t="s">
        <v>13841</v>
      </c>
      <c r="H3976" s="7" t="s">
        <v>13771</v>
      </c>
      <c r="I3976" s="7" t="s">
        <v>14277</v>
      </c>
      <c r="J3976" s="7" t="s">
        <v>13856</v>
      </c>
      <c r="K3976" s="7"/>
      <c r="L3976" s="7"/>
      <c r="M3976" s="7"/>
      <c r="N3976" s="7"/>
      <c r="O3976" t="s">
        <v>7276</v>
      </c>
    </row>
    <row r="3977" spans="1:15" ht="15.75" x14ac:dyDescent="0.25">
      <c r="A3977" s="29">
        <v>9789588421339</v>
      </c>
      <c r="B3977" s="7" t="s">
        <v>15097</v>
      </c>
      <c r="C3977" s="44" t="s">
        <v>6167</v>
      </c>
      <c r="D3977" s="7" t="s">
        <v>15070</v>
      </c>
      <c r="E3977" s="13"/>
      <c r="F3977" s="9" t="s">
        <v>13840</v>
      </c>
      <c r="G3977" s="9" t="s">
        <v>13841</v>
      </c>
      <c r="H3977" s="7" t="s">
        <v>13771</v>
      </c>
      <c r="I3977" s="7" t="s">
        <v>14395</v>
      </c>
      <c r="J3977" s="7" t="s">
        <v>13856</v>
      </c>
      <c r="K3977" s="7"/>
      <c r="L3977" s="7"/>
      <c r="M3977" s="7"/>
      <c r="N3977" s="7"/>
      <c r="O3977" t="s">
        <v>6168</v>
      </c>
    </row>
    <row r="3978" spans="1:15" ht="15.75" x14ac:dyDescent="0.25">
      <c r="A3978" s="29">
        <v>9786077353683</v>
      </c>
      <c r="B3978" s="7" t="s">
        <v>15021</v>
      </c>
      <c r="C3978" s="44" t="s">
        <v>10829</v>
      </c>
      <c r="D3978" s="7" t="s">
        <v>15022</v>
      </c>
      <c r="E3978" s="13" t="s">
        <v>13844</v>
      </c>
      <c r="F3978" s="9" t="s">
        <v>13840</v>
      </c>
      <c r="G3978" s="9" t="s">
        <v>13841</v>
      </c>
      <c r="H3978" s="7" t="s">
        <v>13771</v>
      </c>
      <c r="I3978" s="7" t="s">
        <v>14395</v>
      </c>
      <c r="J3978" s="7" t="s">
        <v>13856</v>
      </c>
      <c r="K3978" s="7"/>
      <c r="L3978" s="7"/>
      <c r="M3978" s="7"/>
      <c r="N3978" s="7"/>
      <c r="O3978" t="s">
        <v>10830</v>
      </c>
    </row>
    <row r="3979" spans="1:15" ht="15.75" x14ac:dyDescent="0.25">
      <c r="A3979" s="29">
        <v>9781507153130</v>
      </c>
      <c r="B3979" s="7" t="s">
        <v>18977</v>
      </c>
      <c r="C3979" s="44" t="s">
        <v>9999</v>
      </c>
      <c r="D3979" s="7" t="s">
        <v>18978</v>
      </c>
      <c r="E3979" s="13" t="s">
        <v>13778</v>
      </c>
      <c r="F3979" s="9" t="s">
        <v>13840</v>
      </c>
      <c r="G3979" s="9" t="s">
        <v>13918</v>
      </c>
      <c r="H3979" s="7" t="s">
        <v>13771</v>
      </c>
      <c r="I3979" s="7" t="s">
        <v>13845</v>
      </c>
      <c r="J3979" s="7" t="s">
        <v>13856</v>
      </c>
      <c r="K3979" s="7"/>
      <c r="L3979" s="7"/>
      <c r="M3979" s="7"/>
      <c r="N3979" s="7"/>
      <c r="O3979" t="s">
        <v>10000</v>
      </c>
    </row>
    <row r="3980" spans="1:15" ht="15.75" x14ac:dyDescent="0.25">
      <c r="A3980" s="29">
        <v>9781507173398</v>
      </c>
      <c r="B3980" s="7" t="s">
        <v>18977</v>
      </c>
      <c r="C3980" s="44" t="s">
        <v>8461</v>
      </c>
      <c r="D3980" s="7" t="s">
        <v>18978</v>
      </c>
      <c r="E3980" s="13" t="s">
        <v>13778</v>
      </c>
      <c r="F3980" s="9" t="s">
        <v>13840</v>
      </c>
      <c r="G3980" s="9" t="s">
        <v>13918</v>
      </c>
      <c r="H3980" s="7" t="s">
        <v>13771</v>
      </c>
      <c r="I3980" s="7" t="s">
        <v>13845</v>
      </c>
      <c r="J3980" s="7" t="s">
        <v>13856</v>
      </c>
      <c r="K3980" s="7"/>
      <c r="L3980" s="7"/>
      <c r="M3980" s="7"/>
      <c r="N3980" s="7"/>
      <c r="O3980" t="s">
        <v>8462</v>
      </c>
    </row>
    <row r="3981" spans="1:15" ht="15.75" x14ac:dyDescent="0.25">
      <c r="A3981" s="29">
        <v>9786077356103</v>
      </c>
      <c r="B3981" s="7" t="s">
        <v>14996</v>
      </c>
      <c r="C3981" s="44" t="s">
        <v>5689</v>
      </c>
      <c r="D3981" s="7" t="s">
        <v>14990</v>
      </c>
      <c r="E3981" s="13" t="s">
        <v>13854</v>
      </c>
      <c r="F3981" s="9" t="s">
        <v>13840</v>
      </c>
      <c r="G3981" s="9" t="s">
        <v>13841</v>
      </c>
      <c r="H3981" s="7" t="s">
        <v>13771</v>
      </c>
      <c r="I3981" s="7" t="s">
        <v>13845</v>
      </c>
      <c r="J3981" s="7" t="s">
        <v>13856</v>
      </c>
      <c r="K3981" s="7" t="s">
        <v>14166</v>
      </c>
      <c r="L3981" s="7"/>
      <c r="M3981" s="7"/>
      <c r="N3981" s="7"/>
      <c r="O3981" t="s">
        <v>5690</v>
      </c>
    </row>
    <row r="3982" spans="1:15" ht="15.75" x14ac:dyDescent="0.25">
      <c r="A3982" s="29">
        <v>9786077359845</v>
      </c>
      <c r="B3982" s="7" t="s">
        <v>14996</v>
      </c>
      <c r="C3982" s="44" t="s">
        <v>5049</v>
      </c>
      <c r="D3982" s="7" t="s">
        <v>14990</v>
      </c>
      <c r="E3982" s="13" t="s">
        <v>13809</v>
      </c>
      <c r="F3982" s="9" t="s">
        <v>13840</v>
      </c>
      <c r="G3982" s="9" t="s">
        <v>13841</v>
      </c>
      <c r="H3982" s="7" t="s">
        <v>13771</v>
      </c>
      <c r="I3982" s="7" t="s">
        <v>13845</v>
      </c>
      <c r="J3982" s="7" t="s">
        <v>13856</v>
      </c>
      <c r="K3982" s="7" t="s">
        <v>14166</v>
      </c>
      <c r="L3982" s="7"/>
      <c r="M3982" s="7"/>
      <c r="N3982" s="7"/>
      <c r="O3982" t="s">
        <v>5050</v>
      </c>
    </row>
    <row r="3983" spans="1:15" ht="15.75" x14ac:dyDescent="0.25">
      <c r="A3983" s="29">
        <v>9789560101150</v>
      </c>
      <c r="B3983" s="7" t="s">
        <v>19035</v>
      </c>
      <c r="C3983" s="44" t="s">
        <v>7257</v>
      </c>
      <c r="D3983" s="7" t="s">
        <v>15039</v>
      </c>
      <c r="E3983" s="13" t="s">
        <v>13809</v>
      </c>
      <c r="F3983" s="9" t="s">
        <v>13840</v>
      </c>
      <c r="G3983" s="9" t="s">
        <v>13841</v>
      </c>
      <c r="H3983" s="7" t="s">
        <v>13771</v>
      </c>
      <c r="I3983" s="7" t="s">
        <v>13887</v>
      </c>
      <c r="J3983" s="7" t="s">
        <v>19036</v>
      </c>
      <c r="K3983" s="7" t="s">
        <v>19037</v>
      </c>
      <c r="L3983" s="7"/>
      <c r="M3983" s="7"/>
      <c r="N3983" s="7"/>
      <c r="O3983" t="s">
        <v>7258</v>
      </c>
    </row>
    <row r="3984" spans="1:15" ht="15.75" x14ac:dyDescent="0.25">
      <c r="A3984" s="29">
        <v>9789560003218</v>
      </c>
      <c r="B3984" s="7" t="s">
        <v>13829</v>
      </c>
      <c r="C3984" s="44" t="s">
        <v>13616</v>
      </c>
      <c r="D3984" s="7" t="s">
        <v>18242</v>
      </c>
      <c r="E3984" s="13" t="s">
        <v>13854</v>
      </c>
      <c r="F3984" s="9" t="s">
        <v>13840</v>
      </c>
      <c r="G3984" s="9" t="s">
        <v>13841</v>
      </c>
      <c r="H3984" s="7" t="s">
        <v>13771</v>
      </c>
      <c r="I3984" s="8" t="s">
        <v>14517</v>
      </c>
      <c r="J3984" s="7" t="s">
        <v>18243</v>
      </c>
      <c r="K3984" s="7"/>
      <c r="L3984" s="7"/>
      <c r="M3984" s="7"/>
      <c r="N3984" s="7"/>
      <c r="O3984" t="s">
        <v>13617</v>
      </c>
    </row>
    <row r="3985" spans="1:15" ht="15.75" x14ac:dyDescent="0.25">
      <c r="A3985" s="29">
        <v>9789561412613</v>
      </c>
      <c r="B3985" s="7" t="s">
        <v>16825</v>
      </c>
      <c r="C3985" s="44" t="s">
        <v>6480</v>
      </c>
      <c r="D3985" s="7" t="s">
        <v>13766</v>
      </c>
      <c r="E3985" s="13"/>
      <c r="F3985" s="9" t="s">
        <v>13840</v>
      </c>
      <c r="G3985" s="9" t="s">
        <v>13841</v>
      </c>
      <c r="H3985" s="7" t="s">
        <v>13771</v>
      </c>
      <c r="I3985" s="7" t="s">
        <v>13833</v>
      </c>
      <c r="J3985" s="7" t="s">
        <v>16479</v>
      </c>
      <c r="K3985" s="6" t="s">
        <v>16830</v>
      </c>
      <c r="L3985" s="7" t="s">
        <v>12398</v>
      </c>
      <c r="M3985" s="7" t="s">
        <v>16831</v>
      </c>
      <c r="N3985" s="7"/>
      <c r="O3985" t="s">
        <v>6481</v>
      </c>
    </row>
    <row r="3986" spans="1:15" ht="15.75" x14ac:dyDescent="0.25">
      <c r="A3986" s="29">
        <v>9789561414297</v>
      </c>
      <c r="B3986" s="7" t="s">
        <v>16825</v>
      </c>
      <c r="C3986" s="44" t="s">
        <v>9252</v>
      </c>
      <c r="D3986" s="7" t="s">
        <v>13766</v>
      </c>
      <c r="E3986" s="13" t="s">
        <v>13844</v>
      </c>
      <c r="F3986" s="9" t="s">
        <v>13840</v>
      </c>
      <c r="G3986" s="9" t="s">
        <v>13841</v>
      </c>
      <c r="H3986" s="7" t="s">
        <v>13771</v>
      </c>
      <c r="I3986" s="7" t="s">
        <v>14517</v>
      </c>
      <c r="J3986" s="7"/>
      <c r="K3986" s="7"/>
      <c r="L3986" s="7"/>
      <c r="M3986" s="7"/>
      <c r="N3986" s="7"/>
      <c r="O3986" t="s">
        <v>9253</v>
      </c>
    </row>
    <row r="3987" spans="1:15" ht="15.75" x14ac:dyDescent="0.25">
      <c r="A3987" s="29">
        <v>9789587742374</v>
      </c>
      <c r="B3987" s="7" t="s">
        <v>19651</v>
      </c>
      <c r="C3987" s="44" t="s">
        <v>9291</v>
      </c>
      <c r="D3987" s="7" t="s">
        <v>19652</v>
      </c>
      <c r="E3987" s="13" t="s">
        <v>13809</v>
      </c>
      <c r="F3987" s="9" t="s">
        <v>13840</v>
      </c>
      <c r="G3987" s="9" t="s">
        <v>13841</v>
      </c>
      <c r="H3987" s="7" t="s">
        <v>13771</v>
      </c>
      <c r="I3987" s="7" t="s">
        <v>14017</v>
      </c>
      <c r="J3987" s="7" t="s">
        <v>15657</v>
      </c>
      <c r="K3987" s="6"/>
      <c r="L3987" s="7"/>
      <c r="M3987" s="7"/>
      <c r="N3987" s="7"/>
      <c r="O3987" t="s">
        <v>9292</v>
      </c>
    </row>
    <row r="3988" spans="1:15" ht="15.75" x14ac:dyDescent="0.25">
      <c r="A3988" s="29">
        <v>9788416120963</v>
      </c>
      <c r="B3988" s="7" t="s">
        <v>19282</v>
      </c>
      <c r="C3988" s="44" t="s">
        <v>9377</v>
      </c>
      <c r="D3988" s="7" t="s">
        <v>19238</v>
      </c>
      <c r="E3988" s="13" t="s">
        <v>13844</v>
      </c>
      <c r="F3988" s="9" t="s">
        <v>13840</v>
      </c>
      <c r="G3988" s="9" t="s">
        <v>13841</v>
      </c>
      <c r="H3988" s="7" t="s">
        <v>13771</v>
      </c>
      <c r="I3988" s="8" t="s">
        <v>13845</v>
      </c>
      <c r="J3988" s="7"/>
      <c r="K3988" s="7"/>
      <c r="L3988" s="7"/>
      <c r="M3988" s="7"/>
      <c r="N3988" s="7"/>
      <c r="O3988" t="s">
        <v>9378</v>
      </c>
    </row>
    <row r="3989" spans="1:15" ht="15.75" x14ac:dyDescent="0.25">
      <c r="A3989" s="29">
        <v>9789569544422</v>
      </c>
      <c r="B3989" s="7" t="s">
        <v>17608</v>
      </c>
      <c r="C3989" s="44" t="s">
        <v>7603</v>
      </c>
      <c r="D3989" s="7" t="s">
        <v>17609</v>
      </c>
      <c r="E3989" s="13" t="s">
        <v>13778</v>
      </c>
      <c r="F3989" s="9" t="s">
        <v>13840</v>
      </c>
      <c r="G3989" s="9" t="s">
        <v>13841</v>
      </c>
      <c r="H3989" s="7" t="s">
        <v>13771</v>
      </c>
      <c r="I3989" s="7" t="s">
        <v>15153</v>
      </c>
      <c r="J3989" s="7" t="s">
        <v>14166</v>
      </c>
      <c r="K3989" s="7" t="s">
        <v>13856</v>
      </c>
      <c r="L3989" s="7"/>
      <c r="M3989" s="7"/>
      <c r="N3989" s="7"/>
      <c r="O3989" t="s">
        <v>7604</v>
      </c>
    </row>
    <row r="3990" spans="1:15" ht="15.75" x14ac:dyDescent="0.25">
      <c r="A3990" s="29">
        <v>9786071653765</v>
      </c>
      <c r="B3990" s="7" t="s">
        <v>17821</v>
      </c>
      <c r="C3990" s="44" t="s">
        <v>11465</v>
      </c>
      <c r="D3990" s="7" t="s">
        <v>14271</v>
      </c>
      <c r="E3990" s="13"/>
      <c r="F3990" s="9" t="s">
        <v>13840</v>
      </c>
      <c r="G3990" s="9" t="s">
        <v>13841</v>
      </c>
      <c r="H3990" s="7" t="s">
        <v>13771</v>
      </c>
      <c r="I3990" s="7" t="s">
        <v>16612</v>
      </c>
      <c r="J3990" s="7"/>
      <c r="K3990" s="7"/>
      <c r="L3990" s="7"/>
      <c r="M3990" s="7"/>
      <c r="N3990" s="7"/>
      <c r="O3990" t="s">
        <v>11466</v>
      </c>
    </row>
    <row r="3991" spans="1:15" ht="15.75" x14ac:dyDescent="0.25">
      <c r="A3991" s="29">
        <v>9788822891839</v>
      </c>
      <c r="B3991" s="7" t="s">
        <v>17821</v>
      </c>
      <c r="C3991" s="44" t="s">
        <v>11156</v>
      </c>
      <c r="D3991" s="7" t="s">
        <v>17821</v>
      </c>
      <c r="E3991" s="13" t="s">
        <v>13778</v>
      </c>
      <c r="F3991" s="9" t="s">
        <v>13840</v>
      </c>
      <c r="G3991" s="9" t="s">
        <v>13841</v>
      </c>
      <c r="H3991" s="7" t="s">
        <v>13771</v>
      </c>
      <c r="I3991" s="7" t="s">
        <v>16612</v>
      </c>
      <c r="J3991" s="7"/>
      <c r="K3991" s="7"/>
      <c r="L3991" s="7"/>
      <c r="M3991" s="7"/>
      <c r="N3991" s="7"/>
      <c r="O3991" t="s">
        <v>11157</v>
      </c>
    </row>
    <row r="3992" spans="1:15" ht="15.75" x14ac:dyDescent="0.25">
      <c r="A3992" s="29">
        <v>9789635273973</v>
      </c>
      <c r="B3992" s="7" t="s">
        <v>14233</v>
      </c>
      <c r="C3992" s="44" t="s">
        <v>13</v>
      </c>
      <c r="D3992" s="7" t="s">
        <v>14234</v>
      </c>
      <c r="E3992" s="13" t="s">
        <v>13854</v>
      </c>
      <c r="F3992" s="9" t="s">
        <v>13840</v>
      </c>
      <c r="G3992" s="9" t="s">
        <v>13841</v>
      </c>
      <c r="H3992" s="7" t="s">
        <v>13771</v>
      </c>
      <c r="I3992" s="7" t="s">
        <v>14235</v>
      </c>
      <c r="J3992" s="7" t="s">
        <v>13816</v>
      </c>
      <c r="K3992" s="7"/>
      <c r="L3992" s="7"/>
      <c r="M3992" s="7"/>
      <c r="N3992" s="7"/>
      <c r="O3992" t="s">
        <v>1192</v>
      </c>
    </row>
    <row r="3993" spans="1:15" ht="15.75" x14ac:dyDescent="0.25">
      <c r="A3993" s="29">
        <v>9788467726299</v>
      </c>
      <c r="B3993" s="7" t="s">
        <v>16466</v>
      </c>
      <c r="C3993" s="44" t="s">
        <v>3982</v>
      </c>
      <c r="D3993" s="7" t="s">
        <v>19516</v>
      </c>
      <c r="E3993" s="13" t="s">
        <v>13799</v>
      </c>
      <c r="F3993" s="9" t="s">
        <v>13840</v>
      </c>
      <c r="G3993" s="9" t="s">
        <v>13841</v>
      </c>
      <c r="H3993" s="7" t="s">
        <v>13771</v>
      </c>
      <c r="I3993" s="7" t="s">
        <v>14329</v>
      </c>
      <c r="J3993" s="7"/>
      <c r="K3993" s="7"/>
      <c r="L3993" s="7"/>
      <c r="M3993" s="7"/>
      <c r="N3993" s="7"/>
      <c r="O3993" t="s">
        <v>10407</v>
      </c>
    </row>
    <row r="3994" spans="1:15" ht="15.75" x14ac:dyDescent="0.25">
      <c r="A3994" s="29">
        <v>9788826074979</v>
      </c>
      <c r="B3994" s="7" t="s">
        <v>16466</v>
      </c>
      <c r="C3994" s="44" t="s">
        <v>11790</v>
      </c>
      <c r="D3994" s="7" t="s">
        <v>17696</v>
      </c>
      <c r="E3994" s="13" t="s">
        <v>13778</v>
      </c>
      <c r="F3994" s="9" t="s">
        <v>13840</v>
      </c>
      <c r="G3994" s="9" t="s">
        <v>13841</v>
      </c>
      <c r="H3994" s="7" t="s">
        <v>13771</v>
      </c>
      <c r="I3994" s="8" t="s">
        <v>14329</v>
      </c>
      <c r="J3994" s="7" t="s">
        <v>14179</v>
      </c>
      <c r="K3994" s="7"/>
      <c r="L3994" s="7"/>
      <c r="M3994" s="7"/>
      <c r="N3994" s="7"/>
      <c r="O3994" t="s">
        <v>11791</v>
      </c>
    </row>
    <row r="3995" spans="1:15" ht="15.75" x14ac:dyDescent="0.25">
      <c r="A3995" s="29">
        <v>9788832951233</v>
      </c>
      <c r="B3995" s="7" t="s">
        <v>16466</v>
      </c>
      <c r="C3995" s="44" t="s">
        <v>12791</v>
      </c>
      <c r="D3995" s="7" t="s">
        <v>15236</v>
      </c>
      <c r="E3995" s="13" t="s">
        <v>13778</v>
      </c>
      <c r="F3995" s="9" t="s">
        <v>13840</v>
      </c>
      <c r="G3995" s="9" t="s">
        <v>13841</v>
      </c>
      <c r="H3995" s="7" t="s">
        <v>13771</v>
      </c>
      <c r="I3995" s="8" t="s">
        <v>14329</v>
      </c>
      <c r="J3995" s="7"/>
      <c r="K3995" s="7"/>
      <c r="L3995" s="7"/>
      <c r="M3995" s="7"/>
      <c r="N3995" s="7"/>
      <c r="O3995" t="s">
        <v>12792</v>
      </c>
    </row>
    <row r="3996" spans="1:15" ht="15.75" x14ac:dyDescent="0.25">
      <c r="A3996" s="29">
        <v>9789561228962</v>
      </c>
      <c r="B3996" s="7" t="s">
        <v>16466</v>
      </c>
      <c r="C3996" s="44" t="s">
        <v>3982</v>
      </c>
      <c r="D3996" s="7" t="s">
        <v>15122</v>
      </c>
      <c r="E3996" s="13" t="s">
        <v>13809</v>
      </c>
      <c r="F3996" s="9" t="s">
        <v>13840</v>
      </c>
      <c r="G3996" s="9" t="s">
        <v>13841</v>
      </c>
      <c r="H3996" s="7" t="s">
        <v>13771</v>
      </c>
      <c r="I3996" s="7" t="s">
        <v>14329</v>
      </c>
      <c r="J3996" s="7"/>
      <c r="K3996" s="7"/>
      <c r="L3996" s="7"/>
      <c r="M3996" s="7"/>
      <c r="N3996" s="7"/>
      <c r="O3996" t="s">
        <v>3983</v>
      </c>
    </row>
    <row r="3997" spans="1:15" ht="15.75" x14ac:dyDescent="0.25">
      <c r="A3997" s="29">
        <v>9788427217928</v>
      </c>
      <c r="B3997" s="7" t="s">
        <v>18913</v>
      </c>
      <c r="C3997" s="44" t="s">
        <v>8580</v>
      </c>
      <c r="D3997" s="7" t="s">
        <v>18878</v>
      </c>
      <c r="E3997" s="13" t="s">
        <v>13825</v>
      </c>
      <c r="F3997" s="9" t="s">
        <v>13840</v>
      </c>
      <c r="G3997" s="9" t="s">
        <v>13841</v>
      </c>
      <c r="H3997" s="7" t="s">
        <v>13771</v>
      </c>
      <c r="I3997" s="7" t="s">
        <v>14329</v>
      </c>
      <c r="J3997" s="7"/>
      <c r="K3997" s="7"/>
      <c r="L3997" s="7"/>
      <c r="M3997" s="7"/>
      <c r="N3997" s="7"/>
      <c r="O3997" t="s">
        <v>8581</v>
      </c>
    </row>
    <row r="3998" spans="1:15" ht="15.75" x14ac:dyDescent="0.25">
      <c r="A3998" s="29">
        <v>9789561222243</v>
      </c>
      <c r="B3998" s="7" t="s">
        <v>18913</v>
      </c>
      <c r="C3998" s="44" t="s">
        <v>19890</v>
      </c>
      <c r="D3998" s="7" t="s">
        <v>15122</v>
      </c>
      <c r="E3998" s="13" t="s">
        <v>13854</v>
      </c>
      <c r="F3998" s="9" t="s">
        <v>13840</v>
      </c>
      <c r="G3998" s="9" t="s">
        <v>13841</v>
      </c>
      <c r="H3998" s="7" t="s">
        <v>13771</v>
      </c>
      <c r="I3998" s="7" t="s">
        <v>14329</v>
      </c>
      <c r="J3998" s="7"/>
      <c r="K3998" s="7"/>
      <c r="L3998" s="7"/>
      <c r="M3998" s="7"/>
      <c r="N3998" s="7"/>
      <c r="O3998" t="s">
        <v>4309</v>
      </c>
    </row>
    <row r="3999" spans="1:15" ht="15.75" x14ac:dyDescent="0.25">
      <c r="A3999" s="29">
        <v>9788415803218</v>
      </c>
      <c r="B3999" s="7" t="s">
        <v>19321</v>
      </c>
      <c r="C3999" s="44" t="s">
        <v>4879</v>
      </c>
      <c r="D3999" s="7" t="s">
        <v>19238</v>
      </c>
      <c r="E3999" s="13" t="s">
        <v>13839</v>
      </c>
      <c r="F3999" s="9" t="s">
        <v>13840</v>
      </c>
      <c r="G3999" s="9" t="s">
        <v>13918</v>
      </c>
      <c r="H3999" s="7" t="s">
        <v>13771</v>
      </c>
      <c r="I3999" s="7" t="s">
        <v>14329</v>
      </c>
      <c r="J3999" s="7" t="s">
        <v>13856</v>
      </c>
      <c r="K3999" s="7"/>
      <c r="L3999" s="7"/>
      <c r="M3999" s="7"/>
      <c r="N3999" s="7"/>
      <c r="O3999" t="s">
        <v>4880</v>
      </c>
    </row>
    <row r="4000" spans="1:15" ht="15.75" x14ac:dyDescent="0.25">
      <c r="A4000" s="29">
        <v>9788495645272</v>
      </c>
      <c r="B4000" s="7" t="s">
        <v>16135</v>
      </c>
      <c r="C4000" s="44" t="s">
        <v>1119</v>
      </c>
      <c r="D4000" s="7" t="s">
        <v>16134</v>
      </c>
      <c r="E4000" s="13" t="s">
        <v>13778</v>
      </c>
      <c r="F4000" s="9" t="s">
        <v>13840</v>
      </c>
      <c r="G4000" s="9" t="s">
        <v>13841</v>
      </c>
      <c r="H4000" s="7" t="s">
        <v>13771</v>
      </c>
      <c r="I4000" s="7" t="s">
        <v>13826</v>
      </c>
      <c r="J4000" s="7" t="s">
        <v>14102</v>
      </c>
      <c r="K4000" s="7" t="s">
        <v>16136</v>
      </c>
      <c r="L4000" s="7"/>
      <c r="M4000" s="7"/>
      <c r="N4000" s="7"/>
      <c r="O4000" t="s">
        <v>1120</v>
      </c>
    </row>
    <row r="4001" spans="1:15" ht="15.75" x14ac:dyDescent="0.25">
      <c r="A4001" s="29">
        <v>9786072410763</v>
      </c>
      <c r="B4001" s="7" t="s">
        <v>14298</v>
      </c>
      <c r="C4001" s="44" t="s">
        <v>11191</v>
      </c>
      <c r="D4001" s="7" t="s">
        <v>15055</v>
      </c>
      <c r="E4001" s="13" t="s">
        <v>13854</v>
      </c>
      <c r="F4001" s="9" t="s">
        <v>13840</v>
      </c>
      <c r="G4001" s="9" t="s">
        <v>13841</v>
      </c>
      <c r="H4001" s="7" t="s">
        <v>13771</v>
      </c>
      <c r="I4001" s="7" t="s">
        <v>14216</v>
      </c>
      <c r="J4001" s="7" t="s">
        <v>18825</v>
      </c>
      <c r="K4001" s="7" t="s">
        <v>14161</v>
      </c>
      <c r="L4001" s="7"/>
      <c r="M4001" s="7"/>
      <c r="N4001" s="7"/>
      <c r="O4001" t="s">
        <v>11192</v>
      </c>
    </row>
    <row r="4002" spans="1:15" ht="15.75" x14ac:dyDescent="0.25">
      <c r="A4002" s="29">
        <v>9786072415447</v>
      </c>
      <c r="B4002" s="7" t="s">
        <v>14298</v>
      </c>
      <c r="C4002" s="44" t="s">
        <v>4315</v>
      </c>
      <c r="D4002" s="7" t="s">
        <v>15055</v>
      </c>
      <c r="E4002" s="13" t="s">
        <v>13854</v>
      </c>
      <c r="F4002" s="9" t="s">
        <v>13840</v>
      </c>
      <c r="G4002" s="9" t="s">
        <v>13841</v>
      </c>
      <c r="H4002" s="7" t="s">
        <v>13771</v>
      </c>
      <c r="I4002" s="7" t="s">
        <v>14216</v>
      </c>
      <c r="J4002" s="7" t="s">
        <v>18825</v>
      </c>
      <c r="K4002" s="7" t="s">
        <v>14161</v>
      </c>
      <c r="L4002" s="7"/>
      <c r="M4002" s="7"/>
      <c r="N4002" s="7"/>
      <c r="O4002" t="s">
        <v>4316</v>
      </c>
    </row>
    <row r="4003" spans="1:15" ht="15.75" x14ac:dyDescent="0.25">
      <c r="A4003" s="29">
        <v>9786077359487</v>
      </c>
      <c r="B4003" s="7" t="s">
        <v>17554</v>
      </c>
      <c r="C4003" s="44" t="s">
        <v>12751</v>
      </c>
      <c r="D4003" s="7" t="s">
        <v>17518</v>
      </c>
      <c r="E4003" s="13" t="s">
        <v>13809</v>
      </c>
      <c r="F4003" s="9" t="s">
        <v>13840</v>
      </c>
      <c r="G4003" s="9" t="s">
        <v>13841</v>
      </c>
      <c r="H4003" s="7" t="s">
        <v>13771</v>
      </c>
      <c r="I4003" s="7" t="s">
        <v>13890</v>
      </c>
      <c r="J4003" s="7"/>
      <c r="K4003" s="7"/>
      <c r="L4003" s="7"/>
      <c r="M4003" s="7"/>
      <c r="N4003" s="7"/>
      <c r="O4003" t="s">
        <v>12752</v>
      </c>
    </row>
    <row r="4004" spans="1:15" ht="15.75" x14ac:dyDescent="0.25">
      <c r="A4004" s="29">
        <v>9788416620708</v>
      </c>
      <c r="B4004" s="7" t="s">
        <v>18824</v>
      </c>
      <c r="C4004" s="44" t="s">
        <v>2857</v>
      </c>
      <c r="D4004" s="7" t="s">
        <v>18819</v>
      </c>
      <c r="E4004" s="13" t="s">
        <v>13809</v>
      </c>
      <c r="F4004" s="9" t="s">
        <v>13840</v>
      </c>
      <c r="G4004" s="9" t="s">
        <v>13841</v>
      </c>
      <c r="H4004" s="7" t="s">
        <v>13771</v>
      </c>
      <c r="I4004" s="7" t="s">
        <v>13842</v>
      </c>
      <c r="J4004" s="7" t="s">
        <v>18825</v>
      </c>
      <c r="K4004" s="7"/>
      <c r="L4004" s="7"/>
      <c r="M4004" s="7"/>
      <c r="N4004" s="7"/>
      <c r="O4004" t="s">
        <v>2858</v>
      </c>
    </row>
    <row r="4005" spans="1:15" ht="15.75" x14ac:dyDescent="0.25">
      <c r="A4005" s="29">
        <v>9786078095162</v>
      </c>
      <c r="B4005" s="7" t="s">
        <v>15310</v>
      </c>
      <c r="C4005" s="44" t="s">
        <v>1687</v>
      </c>
      <c r="D4005" s="7" t="s">
        <v>16144</v>
      </c>
      <c r="E4005" s="13" t="s">
        <v>13809</v>
      </c>
      <c r="F4005" s="9" t="s">
        <v>13840</v>
      </c>
      <c r="G4005" s="9" t="s">
        <v>13918</v>
      </c>
      <c r="H4005" s="7" t="s">
        <v>13771</v>
      </c>
      <c r="I4005" s="7" t="s">
        <v>13842</v>
      </c>
      <c r="J4005" s="7" t="s">
        <v>13856</v>
      </c>
      <c r="K4005" s="7"/>
      <c r="L4005" s="7"/>
      <c r="M4005" s="7"/>
      <c r="N4005" s="7"/>
      <c r="O4005" t="s">
        <v>1688</v>
      </c>
    </row>
    <row r="4006" spans="1:15" ht="15.75" x14ac:dyDescent="0.25">
      <c r="A4006" s="29">
        <v>9788433934161</v>
      </c>
      <c r="B4006" s="7" t="s">
        <v>15310</v>
      </c>
      <c r="C4006" s="44" t="s">
        <v>9661</v>
      </c>
      <c r="D4006" s="7" t="s">
        <v>16899</v>
      </c>
      <c r="E4006" s="13" t="s">
        <v>13799</v>
      </c>
      <c r="F4006" s="9" t="s">
        <v>13840</v>
      </c>
      <c r="G4006" s="9" t="s">
        <v>13918</v>
      </c>
      <c r="H4006" s="7" t="s">
        <v>13771</v>
      </c>
      <c r="I4006" s="7" t="s">
        <v>13842</v>
      </c>
      <c r="J4006" s="7" t="s">
        <v>13856</v>
      </c>
      <c r="K4006" s="7"/>
      <c r="L4006" s="7"/>
      <c r="M4006" s="7"/>
      <c r="N4006" s="7"/>
      <c r="O4006" t="s">
        <v>9662</v>
      </c>
    </row>
    <row r="4007" spans="1:15" ht="15.75" x14ac:dyDescent="0.25">
      <c r="A4007" s="29">
        <v>9788434418806</v>
      </c>
      <c r="B4007" s="7" t="s">
        <v>15310</v>
      </c>
      <c r="C4007" s="44" t="s">
        <v>8663</v>
      </c>
      <c r="D4007" s="7" t="s">
        <v>15246</v>
      </c>
      <c r="E4007" s="13" t="s">
        <v>13844</v>
      </c>
      <c r="F4007" s="9" t="s">
        <v>13840</v>
      </c>
      <c r="G4007" s="9" t="s">
        <v>13918</v>
      </c>
      <c r="H4007" s="7" t="s">
        <v>13771</v>
      </c>
      <c r="I4007" s="7" t="s">
        <v>13842</v>
      </c>
      <c r="J4007" s="7" t="s">
        <v>13856</v>
      </c>
      <c r="K4007" s="7"/>
      <c r="L4007" s="7"/>
      <c r="M4007" s="7"/>
      <c r="N4007" s="7"/>
      <c r="O4007" t="s">
        <v>8664</v>
      </c>
    </row>
    <row r="4008" spans="1:15" ht="15.75" x14ac:dyDescent="0.25">
      <c r="A4008" s="29">
        <v>9788434468153</v>
      </c>
      <c r="B4008" s="7" t="s">
        <v>15310</v>
      </c>
      <c r="C4008" s="44" t="s">
        <v>8434</v>
      </c>
      <c r="D4008" s="7" t="s">
        <v>15246</v>
      </c>
      <c r="E4008" s="13" t="s">
        <v>14076</v>
      </c>
      <c r="F4008" s="9" t="s">
        <v>13840</v>
      </c>
      <c r="G4008" s="9" t="s">
        <v>13918</v>
      </c>
      <c r="H4008" s="7" t="s">
        <v>13771</v>
      </c>
      <c r="I4008" s="7" t="s">
        <v>13842</v>
      </c>
      <c r="J4008" s="7" t="s">
        <v>13856</v>
      </c>
      <c r="K4008" s="7"/>
      <c r="L4008" s="7"/>
      <c r="M4008" s="7"/>
      <c r="N4008" s="7"/>
      <c r="O4008" t="s">
        <v>8435</v>
      </c>
    </row>
    <row r="4009" spans="1:15" ht="15.75" x14ac:dyDescent="0.25">
      <c r="A4009" s="29">
        <v>9786075271590</v>
      </c>
      <c r="B4009" s="7" t="s">
        <v>17556</v>
      </c>
      <c r="C4009" s="44" t="s">
        <v>9314</v>
      </c>
      <c r="D4009" s="7" t="s">
        <v>17518</v>
      </c>
      <c r="E4009" s="13" t="s">
        <v>13778</v>
      </c>
      <c r="F4009" s="9" t="s">
        <v>13840</v>
      </c>
      <c r="G4009" s="9" t="s">
        <v>13841</v>
      </c>
      <c r="H4009" s="7" t="s">
        <v>13771</v>
      </c>
      <c r="I4009" s="7" t="s">
        <v>13800</v>
      </c>
      <c r="J4009" s="7" t="s">
        <v>15151</v>
      </c>
      <c r="K4009" s="7"/>
      <c r="L4009" s="7"/>
      <c r="M4009" s="7"/>
      <c r="N4009" s="7"/>
      <c r="O4009" t="s">
        <v>9315</v>
      </c>
    </row>
    <row r="4010" spans="1:15" ht="15.75" x14ac:dyDescent="0.25">
      <c r="A4010" s="29">
        <v>9786075272498</v>
      </c>
      <c r="B4010" s="7" t="s">
        <v>18619</v>
      </c>
      <c r="C4010" s="44" t="s">
        <v>7574</v>
      </c>
      <c r="D4010" s="7" t="s">
        <v>14990</v>
      </c>
      <c r="E4010" s="13" t="s">
        <v>13778</v>
      </c>
      <c r="F4010" s="9" t="s">
        <v>13840</v>
      </c>
      <c r="G4010" s="9" t="s">
        <v>13841</v>
      </c>
      <c r="H4010" s="7" t="s">
        <v>13771</v>
      </c>
      <c r="I4010" s="7" t="s">
        <v>13845</v>
      </c>
      <c r="J4010" s="7" t="s">
        <v>13856</v>
      </c>
      <c r="K4010" s="7"/>
      <c r="L4010" s="7"/>
      <c r="M4010" s="7"/>
      <c r="N4010" s="7"/>
      <c r="O4010" t="s">
        <v>7575</v>
      </c>
    </row>
    <row r="4011" spans="1:15" ht="15.75" x14ac:dyDescent="0.25">
      <c r="A4011" s="29">
        <v>9786075274126</v>
      </c>
      <c r="B4011" s="7" t="s">
        <v>17552</v>
      </c>
      <c r="C4011" s="44" t="s">
        <v>13032</v>
      </c>
      <c r="D4011" s="7" t="s">
        <v>17518</v>
      </c>
      <c r="E4011" s="13" t="s">
        <v>13778</v>
      </c>
      <c r="F4011" s="9" t="s">
        <v>13840</v>
      </c>
      <c r="G4011" s="9" t="s">
        <v>13841</v>
      </c>
      <c r="H4011" s="7" t="s">
        <v>13771</v>
      </c>
      <c r="I4011" s="7" t="s">
        <v>13800</v>
      </c>
      <c r="J4011" s="7" t="s">
        <v>15151</v>
      </c>
      <c r="K4011" s="7"/>
      <c r="L4011" s="7"/>
      <c r="M4011" s="7"/>
      <c r="N4011" s="7"/>
      <c r="O4011" t="s">
        <v>13033</v>
      </c>
    </row>
    <row r="4012" spans="1:15" ht="15.75" x14ac:dyDescent="0.25">
      <c r="A4012" s="29">
        <v>9788499181578</v>
      </c>
      <c r="B4012" s="7" t="s">
        <v>19087</v>
      </c>
      <c r="C4012" s="44" t="s">
        <v>6847</v>
      </c>
      <c r="D4012" s="7" t="s">
        <v>19078</v>
      </c>
      <c r="E4012" s="13" t="s">
        <v>14076</v>
      </c>
      <c r="F4012" s="9" t="s">
        <v>13840</v>
      </c>
      <c r="G4012" s="9" t="s">
        <v>13918</v>
      </c>
      <c r="H4012" s="7" t="s">
        <v>13771</v>
      </c>
      <c r="I4012" s="7" t="s">
        <v>14479</v>
      </c>
      <c r="J4012" s="7" t="s">
        <v>13856</v>
      </c>
      <c r="K4012" s="7"/>
      <c r="L4012" s="7"/>
      <c r="M4012" s="7"/>
      <c r="N4012" s="7"/>
      <c r="O4012" t="s">
        <v>6848</v>
      </c>
    </row>
    <row r="4013" spans="1:15" ht="15.75" x14ac:dyDescent="0.25">
      <c r="A4013" s="29">
        <v>9788484286554</v>
      </c>
      <c r="B4013" s="7" t="s">
        <v>15457</v>
      </c>
      <c r="C4013" s="44" t="s">
        <v>8766</v>
      </c>
      <c r="D4013" s="7" t="s">
        <v>13784</v>
      </c>
      <c r="E4013" s="13" t="s">
        <v>13847</v>
      </c>
      <c r="F4013" s="9" t="s">
        <v>13840</v>
      </c>
      <c r="G4013" s="9" t="s">
        <v>13841</v>
      </c>
      <c r="H4013" s="7" t="s">
        <v>13771</v>
      </c>
      <c r="I4013" s="7" t="s">
        <v>14498</v>
      </c>
      <c r="J4013" s="7"/>
      <c r="K4013" s="7"/>
      <c r="L4013" s="7"/>
      <c r="M4013" s="7"/>
      <c r="N4013" s="7"/>
      <c r="O4013" t="s">
        <v>8767</v>
      </c>
    </row>
    <row r="4014" spans="1:15" ht="15.75" x14ac:dyDescent="0.25">
      <c r="A4014" s="29">
        <v>9786075270098</v>
      </c>
      <c r="B4014" s="7" t="s">
        <v>14997</v>
      </c>
      <c r="C4014" s="44" t="s">
        <v>3395</v>
      </c>
      <c r="D4014" s="7" t="s">
        <v>14990</v>
      </c>
      <c r="E4014" s="13" t="s">
        <v>13809</v>
      </c>
      <c r="F4014" s="9" t="s">
        <v>13840</v>
      </c>
      <c r="G4014" s="9" t="s">
        <v>13841</v>
      </c>
      <c r="H4014" s="7" t="s">
        <v>13771</v>
      </c>
      <c r="I4014" s="7" t="s">
        <v>13845</v>
      </c>
      <c r="J4014" s="7" t="s">
        <v>14173</v>
      </c>
      <c r="K4014" s="7" t="s">
        <v>14179</v>
      </c>
      <c r="L4014" s="7"/>
      <c r="M4014" s="7"/>
      <c r="N4014" s="7"/>
      <c r="O4014" t="s">
        <v>3396</v>
      </c>
    </row>
    <row r="4015" spans="1:15" ht="15.75" x14ac:dyDescent="0.25">
      <c r="A4015" s="29">
        <v>9786075273945</v>
      </c>
      <c r="B4015" s="7" t="s">
        <v>14997</v>
      </c>
      <c r="C4015" s="44" t="s">
        <v>10516</v>
      </c>
      <c r="D4015" s="7" t="s">
        <v>14990</v>
      </c>
      <c r="E4015" s="13" t="s">
        <v>13785</v>
      </c>
      <c r="F4015" s="9" t="s">
        <v>13840</v>
      </c>
      <c r="G4015" s="9" t="s">
        <v>13841</v>
      </c>
      <c r="H4015" s="7" t="s">
        <v>13771</v>
      </c>
      <c r="I4015" s="7" t="s">
        <v>13845</v>
      </c>
      <c r="J4015" s="7" t="s">
        <v>14173</v>
      </c>
      <c r="K4015" s="7" t="s">
        <v>14179</v>
      </c>
      <c r="L4015" s="7"/>
      <c r="M4015" s="7"/>
      <c r="N4015" s="7"/>
      <c r="O4015" t="s">
        <v>10517</v>
      </c>
    </row>
    <row r="4016" spans="1:15" ht="15.75" x14ac:dyDescent="0.25">
      <c r="A4016" s="29">
        <v>9786077357230</v>
      </c>
      <c r="B4016" s="7" t="s">
        <v>14997</v>
      </c>
      <c r="C4016" s="44" t="s">
        <v>5416</v>
      </c>
      <c r="D4016" s="7" t="s">
        <v>14990</v>
      </c>
      <c r="E4016" s="13" t="s">
        <v>13854</v>
      </c>
      <c r="F4016" s="9" t="s">
        <v>13840</v>
      </c>
      <c r="G4016" s="9" t="s">
        <v>13841</v>
      </c>
      <c r="H4016" s="7" t="s">
        <v>13771</v>
      </c>
      <c r="I4016" s="7" t="s">
        <v>13845</v>
      </c>
      <c r="J4016" s="7" t="s">
        <v>14173</v>
      </c>
      <c r="K4016" s="7" t="s">
        <v>14179</v>
      </c>
      <c r="L4016" s="7"/>
      <c r="M4016" s="7"/>
      <c r="N4016" s="7"/>
      <c r="O4016" t="s">
        <v>5417</v>
      </c>
    </row>
    <row r="4017" spans="1:15" ht="15.75" x14ac:dyDescent="0.25">
      <c r="A4017" s="29">
        <v>9786077353676</v>
      </c>
      <c r="B4017" s="7" t="s">
        <v>14924</v>
      </c>
      <c r="C4017" s="44" t="s">
        <v>10053</v>
      </c>
      <c r="D4017" s="7" t="s">
        <v>14920</v>
      </c>
      <c r="E4017" s="13" t="s">
        <v>13844</v>
      </c>
      <c r="F4017" s="9" t="s">
        <v>13840</v>
      </c>
      <c r="G4017" s="9" t="s">
        <v>13841</v>
      </c>
      <c r="H4017" s="7" t="s">
        <v>13771</v>
      </c>
      <c r="I4017" s="7" t="s">
        <v>13845</v>
      </c>
      <c r="J4017" s="7"/>
      <c r="K4017" s="7"/>
      <c r="L4017" s="7"/>
      <c r="M4017" s="7"/>
      <c r="N4017" s="7"/>
      <c r="O4017" t="s">
        <v>10054</v>
      </c>
    </row>
    <row r="4018" spans="1:15" ht="15.75" x14ac:dyDescent="0.25">
      <c r="A4018" s="29">
        <v>9786071646293</v>
      </c>
      <c r="B4018" s="7" t="s">
        <v>14335</v>
      </c>
      <c r="C4018" s="44" t="s">
        <v>152</v>
      </c>
      <c r="D4018" s="7" t="s">
        <v>14271</v>
      </c>
      <c r="E4018" s="13" t="s">
        <v>13809</v>
      </c>
      <c r="F4018" s="9" t="s">
        <v>13840</v>
      </c>
      <c r="G4018" s="9" t="s">
        <v>13841</v>
      </c>
      <c r="H4018" s="7" t="s">
        <v>13771</v>
      </c>
      <c r="I4018" s="8" t="s">
        <v>14337</v>
      </c>
      <c r="J4018" s="7" t="s">
        <v>15267</v>
      </c>
      <c r="K4018" s="7"/>
      <c r="L4018" s="7"/>
      <c r="M4018" s="7"/>
      <c r="N4018" s="7"/>
      <c r="O4018" t="s">
        <v>864</v>
      </c>
    </row>
    <row r="4019" spans="1:15" ht="15.75" x14ac:dyDescent="0.25">
      <c r="A4019" s="29">
        <v>9788415605027</v>
      </c>
      <c r="B4019" s="7" t="s">
        <v>14335</v>
      </c>
      <c r="C4019" s="44" t="s">
        <v>4119</v>
      </c>
      <c r="D4019" s="7" t="s">
        <v>16580</v>
      </c>
      <c r="E4019" s="13" t="s">
        <v>13778</v>
      </c>
      <c r="F4019" s="9" t="s">
        <v>13840</v>
      </c>
      <c r="G4019" s="9" t="s">
        <v>13841</v>
      </c>
      <c r="H4019" s="7" t="s">
        <v>13771</v>
      </c>
      <c r="I4019" s="7" t="s">
        <v>14337</v>
      </c>
      <c r="J4019" s="7"/>
      <c r="K4019" s="7"/>
      <c r="L4019" s="7"/>
      <c r="M4019" s="7"/>
      <c r="N4019" s="7"/>
      <c r="O4019" t="s">
        <v>4120</v>
      </c>
    </row>
    <row r="4020" spans="1:15" ht="15.75" x14ac:dyDescent="0.25">
      <c r="A4020" s="29">
        <v>9788415605058</v>
      </c>
      <c r="B4020" s="7" t="s">
        <v>14335</v>
      </c>
      <c r="C4020" s="44" t="s">
        <v>7473</v>
      </c>
      <c r="D4020" s="7" t="s">
        <v>16580</v>
      </c>
      <c r="E4020" s="13" t="s">
        <v>13778</v>
      </c>
      <c r="F4020" s="9" t="s">
        <v>13840</v>
      </c>
      <c r="G4020" s="9" t="s">
        <v>13841</v>
      </c>
      <c r="H4020" s="7" t="s">
        <v>13771</v>
      </c>
      <c r="I4020" s="7" t="s">
        <v>14337</v>
      </c>
      <c r="J4020" s="7"/>
      <c r="K4020" s="7"/>
      <c r="L4020" s="7"/>
      <c r="M4020" s="7"/>
      <c r="N4020" s="7"/>
      <c r="O4020" t="s">
        <v>7474</v>
      </c>
    </row>
    <row r="4021" spans="1:15" ht="15.75" x14ac:dyDescent="0.25">
      <c r="A4021" s="29">
        <v>9788415605942</v>
      </c>
      <c r="B4021" s="7" t="s">
        <v>14335</v>
      </c>
      <c r="C4021" s="44" t="s">
        <v>5542</v>
      </c>
      <c r="D4021" s="7" t="s">
        <v>16580</v>
      </c>
      <c r="E4021" s="13" t="s">
        <v>13778</v>
      </c>
      <c r="F4021" s="9" t="s">
        <v>13840</v>
      </c>
      <c r="G4021" s="9" t="s">
        <v>13841</v>
      </c>
      <c r="H4021" s="7" t="s">
        <v>13771</v>
      </c>
      <c r="I4021" s="7" t="s">
        <v>14337</v>
      </c>
      <c r="J4021" s="7"/>
      <c r="K4021" s="7"/>
      <c r="L4021" s="7"/>
      <c r="M4021" s="7"/>
      <c r="N4021" s="7"/>
      <c r="O4021" t="s">
        <v>5543</v>
      </c>
    </row>
    <row r="4022" spans="1:15" ht="15.75" x14ac:dyDescent="0.25">
      <c r="A4022" s="29">
        <v>9788415999126</v>
      </c>
      <c r="B4022" s="7" t="s">
        <v>14335</v>
      </c>
      <c r="C4022" s="44" t="s">
        <v>8918</v>
      </c>
      <c r="D4022" s="7" t="s">
        <v>16580</v>
      </c>
      <c r="E4022" s="13" t="s">
        <v>13778</v>
      </c>
      <c r="F4022" s="9" t="s">
        <v>13840</v>
      </c>
      <c r="G4022" s="9" t="s">
        <v>13841</v>
      </c>
      <c r="H4022" s="7" t="s">
        <v>13771</v>
      </c>
      <c r="I4022" s="7" t="s">
        <v>14337</v>
      </c>
      <c r="J4022" s="7"/>
      <c r="K4022" s="7"/>
      <c r="L4022" s="7"/>
      <c r="M4022" s="7"/>
      <c r="N4022" s="7"/>
      <c r="O4022" t="s">
        <v>8919</v>
      </c>
    </row>
    <row r="4023" spans="1:15" ht="15.75" x14ac:dyDescent="0.25">
      <c r="A4023" s="29">
        <v>9788416540075</v>
      </c>
      <c r="B4023" s="7" t="s">
        <v>14335</v>
      </c>
      <c r="C4023" s="44" t="s">
        <v>1026</v>
      </c>
      <c r="D4023" s="7" t="s">
        <v>14407</v>
      </c>
      <c r="E4023" s="13" t="s">
        <v>13809</v>
      </c>
      <c r="F4023" s="9" t="s">
        <v>13840</v>
      </c>
      <c r="G4023" s="9" t="s">
        <v>13918</v>
      </c>
      <c r="H4023" s="7" t="s">
        <v>13771</v>
      </c>
      <c r="I4023" s="8" t="s">
        <v>14337</v>
      </c>
      <c r="J4023" s="7"/>
      <c r="K4023" s="7"/>
      <c r="L4023" s="7"/>
      <c r="M4023" s="7"/>
      <c r="N4023" s="7"/>
      <c r="O4023" t="s">
        <v>1027</v>
      </c>
    </row>
    <row r="4024" spans="1:15" ht="15.75" x14ac:dyDescent="0.25">
      <c r="A4024" s="29">
        <v>9788467009521</v>
      </c>
      <c r="B4024" s="7" t="s">
        <v>14335</v>
      </c>
      <c r="C4024" s="44" t="s">
        <v>1719</v>
      </c>
      <c r="D4024" s="7" t="s">
        <v>15282</v>
      </c>
      <c r="E4024" s="13" t="s">
        <v>13847</v>
      </c>
      <c r="F4024" s="9" t="s">
        <v>13840</v>
      </c>
      <c r="G4024" s="9" t="s">
        <v>13841</v>
      </c>
      <c r="H4024" s="7" t="s">
        <v>13771</v>
      </c>
      <c r="I4024" s="7" t="s">
        <v>14337</v>
      </c>
      <c r="J4024" s="7" t="s">
        <v>11439</v>
      </c>
      <c r="K4024" s="7" t="s">
        <v>15534</v>
      </c>
      <c r="L4024" s="7"/>
      <c r="M4024" s="7"/>
      <c r="N4024" s="7"/>
      <c r="O4024" t="s">
        <v>13392</v>
      </c>
    </row>
    <row r="4025" spans="1:15" ht="15.75" x14ac:dyDescent="0.25">
      <c r="A4025" s="29">
        <v>9788492683734</v>
      </c>
      <c r="B4025" s="7" t="s">
        <v>14335</v>
      </c>
      <c r="C4025" s="44" t="s">
        <v>1400</v>
      </c>
      <c r="D4025" s="7" t="s">
        <v>14913</v>
      </c>
      <c r="E4025" s="13" t="s">
        <v>13847</v>
      </c>
      <c r="F4025" s="9" t="s">
        <v>13840</v>
      </c>
      <c r="G4025" s="9" t="s">
        <v>13918</v>
      </c>
      <c r="H4025" s="7" t="s">
        <v>13771</v>
      </c>
      <c r="I4025" s="7" t="s">
        <v>14337</v>
      </c>
      <c r="J4025" s="7"/>
      <c r="K4025" s="7"/>
      <c r="L4025" s="7"/>
      <c r="M4025" s="7"/>
      <c r="N4025" s="7"/>
      <c r="O4025" t="s">
        <v>1401</v>
      </c>
    </row>
    <row r="4026" spans="1:15" ht="15.75" x14ac:dyDescent="0.25">
      <c r="A4026" s="29">
        <v>9788496975996</v>
      </c>
      <c r="B4026" s="7" t="s">
        <v>14335</v>
      </c>
      <c r="C4026" s="44" t="s">
        <v>4515</v>
      </c>
      <c r="D4026" s="7" t="s">
        <v>16580</v>
      </c>
      <c r="E4026" s="13" t="s">
        <v>13778</v>
      </c>
      <c r="F4026" s="9" t="s">
        <v>13840</v>
      </c>
      <c r="G4026" s="9" t="s">
        <v>13841</v>
      </c>
      <c r="H4026" s="7" t="s">
        <v>13771</v>
      </c>
      <c r="I4026" s="7" t="s">
        <v>14337</v>
      </c>
      <c r="J4026" s="7"/>
      <c r="K4026" s="7"/>
      <c r="L4026" s="7"/>
      <c r="M4026" s="7"/>
      <c r="N4026" s="7"/>
      <c r="O4026" t="s">
        <v>4516</v>
      </c>
    </row>
    <row r="4027" spans="1:15" ht="15.75" x14ac:dyDescent="0.25">
      <c r="A4027" s="29">
        <v>9788826014579</v>
      </c>
      <c r="B4027" s="7" t="s">
        <v>14335</v>
      </c>
      <c r="C4027" s="44" t="s">
        <v>1719</v>
      </c>
      <c r="D4027" s="7" t="s">
        <v>19767</v>
      </c>
      <c r="E4027" s="13" t="s">
        <v>13778</v>
      </c>
      <c r="F4027" s="9" t="s">
        <v>13840</v>
      </c>
      <c r="G4027" s="9" t="s">
        <v>13918</v>
      </c>
      <c r="H4027" s="7" t="s">
        <v>13771</v>
      </c>
      <c r="I4027" s="7" t="s">
        <v>14337</v>
      </c>
      <c r="J4027" s="7"/>
      <c r="K4027" s="7"/>
      <c r="L4027" s="7"/>
      <c r="M4027" s="7"/>
      <c r="N4027" s="7"/>
      <c r="O4027" t="s">
        <v>1928</v>
      </c>
    </row>
    <row r="4028" spans="1:15" ht="15.75" x14ac:dyDescent="0.25">
      <c r="A4028" s="29">
        <v>9788826016771</v>
      </c>
      <c r="B4028" s="7" t="s">
        <v>14335</v>
      </c>
      <c r="C4028" s="44" t="s">
        <v>9466</v>
      </c>
      <c r="D4028" s="7" t="s">
        <v>19767</v>
      </c>
      <c r="E4028" s="13" t="s">
        <v>13778</v>
      </c>
      <c r="F4028" s="9" t="s">
        <v>13840</v>
      </c>
      <c r="G4028" s="9" t="s">
        <v>13918</v>
      </c>
      <c r="H4028" s="7" t="s">
        <v>13771</v>
      </c>
      <c r="I4028" s="7" t="s">
        <v>14337</v>
      </c>
      <c r="J4028" s="7"/>
      <c r="K4028" s="7"/>
      <c r="L4028" s="7"/>
      <c r="M4028" s="7"/>
      <c r="N4028" s="7"/>
      <c r="O4028" t="s">
        <v>9467</v>
      </c>
    </row>
    <row r="4029" spans="1:15" ht="15.75" x14ac:dyDescent="0.25">
      <c r="A4029" s="29">
        <v>9788827598160</v>
      </c>
      <c r="B4029" s="7" t="s">
        <v>14335</v>
      </c>
      <c r="C4029" s="44" t="s">
        <v>8406</v>
      </c>
      <c r="D4029" s="7" t="s">
        <v>15234</v>
      </c>
      <c r="E4029" s="13" t="s">
        <v>13785</v>
      </c>
      <c r="F4029" s="9" t="s">
        <v>13840</v>
      </c>
      <c r="G4029" s="9" t="s">
        <v>13918</v>
      </c>
      <c r="H4029" s="7" t="s">
        <v>13771</v>
      </c>
      <c r="I4029" s="7" t="s">
        <v>14337</v>
      </c>
      <c r="J4029" s="7"/>
      <c r="K4029" s="7"/>
      <c r="L4029" s="7"/>
      <c r="M4029" s="7"/>
      <c r="N4029" s="7"/>
      <c r="O4029" t="s">
        <v>8407</v>
      </c>
    </row>
    <row r="4030" spans="1:15" ht="15.75" x14ac:dyDescent="0.25">
      <c r="A4030" s="29">
        <v>9788892555990</v>
      </c>
      <c r="B4030" s="7" t="s">
        <v>14335</v>
      </c>
      <c r="C4030" s="44" t="s">
        <v>12528</v>
      </c>
      <c r="D4030" s="7" t="s">
        <v>19767</v>
      </c>
      <c r="E4030" s="13" t="s">
        <v>13809</v>
      </c>
      <c r="F4030" s="9" t="s">
        <v>13840</v>
      </c>
      <c r="G4030" s="9" t="s">
        <v>13918</v>
      </c>
      <c r="H4030" s="7" t="s">
        <v>13771</v>
      </c>
      <c r="I4030" s="7" t="s">
        <v>14337</v>
      </c>
      <c r="J4030" s="7"/>
      <c r="K4030" s="7"/>
      <c r="L4030" s="7"/>
      <c r="M4030" s="7"/>
      <c r="N4030" s="7"/>
      <c r="O4030" t="s">
        <v>12529</v>
      </c>
    </row>
    <row r="4031" spans="1:15" ht="15.75" x14ac:dyDescent="0.25">
      <c r="A4031" s="29">
        <v>9788892556294</v>
      </c>
      <c r="B4031" s="7" t="s">
        <v>14335</v>
      </c>
      <c r="C4031" s="44" t="s">
        <v>152</v>
      </c>
      <c r="D4031" s="7" t="s">
        <v>19767</v>
      </c>
      <c r="E4031" s="13" t="s">
        <v>13809</v>
      </c>
      <c r="F4031" s="9" t="s">
        <v>13840</v>
      </c>
      <c r="G4031" s="9" t="s">
        <v>13918</v>
      </c>
      <c r="H4031" s="7" t="s">
        <v>13771</v>
      </c>
      <c r="I4031" s="7" t="s">
        <v>14337</v>
      </c>
      <c r="J4031" s="7"/>
      <c r="K4031" s="7"/>
      <c r="L4031" s="7"/>
      <c r="M4031" s="7"/>
      <c r="N4031" s="7"/>
      <c r="O4031" t="s">
        <v>1272</v>
      </c>
    </row>
    <row r="4032" spans="1:15" ht="15.75" x14ac:dyDescent="0.25">
      <c r="A4032" s="29">
        <v>9789561221963</v>
      </c>
      <c r="B4032" s="7" t="s">
        <v>14335</v>
      </c>
      <c r="C4032" s="44" t="s">
        <v>1400</v>
      </c>
      <c r="D4032" s="7" t="s">
        <v>13763</v>
      </c>
      <c r="E4032" s="24">
        <v>2013</v>
      </c>
      <c r="F4032" s="9" t="s">
        <v>13840</v>
      </c>
      <c r="G4032" s="9" t="s">
        <v>13918</v>
      </c>
      <c r="H4032" s="7" t="s">
        <v>13771</v>
      </c>
      <c r="I4032" s="7" t="s">
        <v>14337</v>
      </c>
      <c r="J4032" s="7"/>
      <c r="K4032" s="7"/>
      <c r="L4032" s="7"/>
      <c r="M4032" s="7"/>
      <c r="N4032" s="7"/>
      <c r="O4032" t="s">
        <v>1491</v>
      </c>
    </row>
    <row r="4033" spans="1:15" ht="15.75" x14ac:dyDescent="0.25">
      <c r="A4033" s="29">
        <v>9789561222045</v>
      </c>
      <c r="B4033" s="7" t="s">
        <v>14335</v>
      </c>
      <c r="C4033" s="44" t="s">
        <v>152</v>
      </c>
      <c r="D4033" s="7" t="s">
        <v>15122</v>
      </c>
      <c r="E4033" s="13" t="s">
        <v>13809</v>
      </c>
      <c r="F4033" s="9" t="s">
        <v>13840</v>
      </c>
      <c r="G4033" s="9" t="s">
        <v>13841</v>
      </c>
      <c r="H4033" s="7" t="s">
        <v>13771</v>
      </c>
      <c r="I4033" s="7" t="s">
        <v>14337</v>
      </c>
      <c r="J4033" s="7" t="s">
        <v>15267</v>
      </c>
      <c r="K4033" s="7"/>
      <c r="L4033" s="7"/>
      <c r="M4033" s="7"/>
      <c r="N4033" s="7"/>
      <c r="O4033" t="s">
        <v>153</v>
      </c>
    </row>
    <row r="4034" spans="1:15" ht="15.75" x14ac:dyDescent="0.25">
      <c r="A4034" s="29">
        <v>9781497551664</v>
      </c>
      <c r="B4034" s="7" t="s">
        <v>14527</v>
      </c>
      <c r="C4034" s="44" t="s">
        <v>1600</v>
      </c>
      <c r="D4034" s="7" t="s">
        <v>14528</v>
      </c>
      <c r="E4034" s="13" t="s">
        <v>13844</v>
      </c>
      <c r="F4034" s="9" t="s">
        <v>13840</v>
      </c>
      <c r="G4034" s="9" t="s">
        <v>13918</v>
      </c>
      <c r="H4034" s="7" t="s">
        <v>13771</v>
      </c>
      <c r="I4034" s="7" t="s">
        <v>14235</v>
      </c>
      <c r="J4034" s="7" t="s">
        <v>14173</v>
      </c>
      <c r="K4034" s="7"/>
      <c r="L4034" s="7"/>
      <c r="M4034" s="7"/>
      <c r="N4034" s="7"/>
      <c r="O4034" t="s">
        <v>1601</v>
      </c>
    </row>
    <row r="4035" spans="1:15" ht="15.75" x14ac:dyDescent="0.25">
      <c r="A4035" s="29">
        <v>9788431671747</v>
      </c>
      <c r="B4035" s="7" t="s">
        <v>14527</v>
      </c>
      <c r="C4035" s="44" t="s">
        <v>318</v>
      </c>
      <c r="D4035" s="7" t="s">
        <v>15070</v>
      </c>
      <c r="E4035" s="13"/>
      <c r="F4035" s="9" t="s">
        <v>13840</v>
      </c>
      <c r="G4035" s="9" t="s">
        <v>13918</v>
      </c>
      <c r="H4035" s="7" t="s">
        <v>13771</v>
      </c>
      <c r="I4035" s="7" t="s">
        <v>14235</v>
      </c>
      <c r="J4035" s="7" t="s">
        <v>14173</v>
      </c>
      <c r="K4035" s="7"/>
      <c r="L4035" s="7"/>
      <c r="M4035" s="7"/>
      <c r="N4035" s="7"/>
      <c r="O4035" t="s">
        <v>1838</v>
      </c>
    </row>
    <row r="4036" spans="1:15" ht="15.75" x14ac:dyDescent="0.25">
      <c r="A4036" s="29">
        <v>9786050428445</v>
      </c>
      <c r="B4036" s="7" t="s">
        <v>14527</v>
      </c>
      <c r="C4036" s="44" t="s">
        <v>318</v>
      </c>
      <c r="D4036" s="7" t="s">
        <v>14528</v>
      </c>
      <c r="E4036" s="13" t="s">
        <v>13809</v>
      </c>
      <c r="F4036" s="9" t="s">
        <v>13840</v>
      </c>
      <c r="G4036" s="9" t="s">
        <v>13841</v>
      </c>
      <c r="H4036" s="7" t="s">
        <v>13771</v>
      </c>
      <c r="I4036" s="7" t="s">
        <v>13890</v>
      </c>
      <c r="J4036" s="7" t="s">
        <v>15476</v>
      </c>
      <c r="K4036" s="7"/>
      <c r="L4036" s="7"/>
      <c r="M4036" s="7"/>
      <c r="N4036" s="7"/>
      <c r="O4036" t="s">
        <v>3986</v>
      </c>
    </row>
    <row r="4037" spans="1:15" ht="15.75" x14ac:dyDescent="0.25">
      <c r="A4037" s="29">
        <v>9788416440153</v>
      </c>
      <c r="B4037" s="7" t="s">
        <v>14527</v>
      </c>
      <c r="C4037" s="44" t="s">
        <v>318</v>
      </c>
      <c r="D4037" s="7" t="s">
        <v>14913</v>
      </c>
      <c r="E4037" s="13" t="s">
        <v>13854</v>
      </c>
      <c r="F4037" s="9" t="s">
        <v>13840</v>
      </c>
      <c r="G4037" s="9" t="s">
        <v>13841</v>
      </c>
      <c r="H4037" s="7" t="s">
        <v>13771</v>
      </c>
      <c r="I4037" s="7" t="s">
        <v>13890</v>
      </c>
      <c r="J4037" s="7" t="s">
        <v>14181</v>
      </c>
      <c r="K4037" s="7" t="s">
        <v>15476</v>
      </c>
      <c r="L4037" s="7"/>
      <c r="M4037" s="7"/>
      <c r="N4037" s="7"/>
      <c r="O4037" t="s">
        <v>781</v>
      </c>
    </row>
    <row r="4038" spans="1:15" ht="15.75" x14ac:dyDescent="0.25">
      <c r="A4038" s="29">
        <v>9789561222090</v>
      </c>
      <c r="B4038" s="7" t="s">
        <v>14527</v>
      </c>
      <c r="C4038" s="44" t="s">
        <v>318</v>
      </c>
      <c r="D4038" s="7" t="s">
        <v>15122</v>
      </c>
      <c r="E4038" s="13" t="s">
        <v>13809</v>
      </c>
      <c r="F4038" s="9" t="s">
        <v>13840</v>
      </c>
      <c r="G4038" s="9" t="s">
        <v>13841</v>
      </c>
      <c r="H4038" s="7" t="s">
        <v>13771</v>
      </c>
      <c r="I4038" s="7" t="s">
        <v>13890</v>
      </c>
      <c r="J4038" s="7" t="s">
        <v>15476</v>
      </c>
      <c r="K4038" s="7"/>
      <c r="L4038" s="7"/>
      <c r="M4038" s="7"/>
      <c r="N4038" s="7"/>
      <c r="O4038" t="s">
        <v>319</v>
      </c>
    </row>
    <row r="4039" spans="1:15" ht="15.75" x14ac:dyDescent="0.25">
      <c r="A4039" s="29">
        <v>9781507103616</v>
      </c>
      <c r="B4039" s="7" t="s">
        <v>14529</v>
      </c>
      <c r="C4039" s="44" t="s">
        <v>10215</v>
      </c>
      <c r="D4039" s="7" t="s">
        <v>14530</v>
      </c>
      <c r="E4039" s="13" t="s">
        <v>13809</v>
      </c>
      <c r="F4039" s="9" t="s">
        <v>13840</v>
      </c>
      <c r="G4039" s="9" t="s">
        <v>13841</v>
      </c>
      <c r="H4039" s="7" t="s">
        <v>13771</v>
      </c>
      <c r="I4039" s="7" t="s">
        <v>13845</v>
      </c>
      <c r="J4039" s="7" t="s">
        <v>13856</v>
      </c>
      <c r="K4039" s="7" t="s">
        <v>14166</v>
      </c>
      <c r="L4039" s="7"/>
      <c r="M4039" s="7"/>
      <c r="N4039" s="7"/>
      <c r="O4039" t="s">
        <v>10216</v>
      </c>
    </row>
    <row r="4040" spans="1:15" ht="15.75" x14ac:dyDescent="0.25">
      <c r="A4040" s="29">
        <v>9781507121719</v>
      </c>
      <c r="B4040" s="7" t="s">
        <v>14529</v>
      </c>
      <c r="C4040" s="44" t="s">
        <v>10983</v>
      </c>
      <c r="D4040" s="7" t="s">
        <v>14530</v>
      </c>
      <c r="E4040" s="13" t="s">
        <v>13809</v>
      </c>
      <c r="F4040" s="9" t="s">
        <v>13840</v>
      </c>
      <c r="G4040" s="9" t="s">
        <v>13841</v>
      </c>
      <c r="H4040" s="7" t="s">
        <v>13771</v>
      </c>
      <c r="I4040" s="7" t="s">
        <v>13845</v>
      </c>
      <c r="J4040" s="7" t="s">
        <v>13856</v>
      </c>
      <c r="K4040" s="7" t="s">
        <v>14166</v>
      </c>
      <c r="L4040" s="7"/>
      <c r="M4040" s="7"/>
      <c r="N4040" s="7"/>
      <c r="O4040" t="s">
        <v>10984</v>
      </c>
    </row>
    <row r="4041" spans="1:15" ht="15.75" x14ac:dyDescent="0.25">
      <c r="A4041" s="29">
        <v>9781633393394</v>
      </c>
      <c r="B4041" s="7" t="s">
        <v>14529</v>
      </c>
      <c r="C4041" s="44" t="s">
        <v>7941</v>
      </c>
      <c r="D4041" s="7" t="s">
        <v>14530</v>
      </c>
      <c r="E4041" s="13" t="s">
        <v>13809</v>
      </c>
      <c r="F4041" s="9" t="s">
        <v>13840</v>
      </c>
      <c r="G4041" s="9" t="s">
        <v>13841</v>
      </c>
      <c r="H4041" s="7" t="s">
        <v>13771</v>
      </c>
      <c r="I4041" s="7" t="s">
        <v>13845</v>
      </c>
      <c r="J4041" s="7" t="s">
        <v>13856</v>
      </c>
      <c r="K4041" s="7" t="s">
        <v>14166</v>
      </c>
      <c r="L4041" s="7"/>
      <c r="M4041" s="7"/>
      <c r="N4041" s="7"/>
      <c r="O4041" t="s">
        <v>7942</v>
      </c>
    </row>
    <row r="4042" spans="1:15" ht="15.75" x14ac:dyDescent="0.25">
      <c r="A4042" s="29">
        <v>9788490653630</v>
      </c>
      <c r="B4042" s="7" t="s">
        <v>15469</v>
      </c>
      <c r="C4042" s="44" t="s">
        <v>12995</v>
      </c>
      <c r="D4042" s="7" t="s">
        <v>13784</v>
      </c>
      <c r="E4042" s="13" t="s">
        <v>13778</v>
      </c>
      <c r="F4042" s="9" t="s">
        <v>13840</v>
      </c>
      <c r="G4042" s="9" t="s">
        <v>13841</v>
      </c>
      <c r="H4042" s="7" t="s">
        <v>13771</v>
      </c>
      <c r="I4042" s="7" t="s">
        <v>13826</v>
      </c>
      <c r="J4042" s="7" t="s">
        <v>14102</v>
      </c>
      <c r="K4042" s="7" t="s">
        <v>15470</v>
      </c>
      <c r="L4042" s="7"/>
      <c r="M4042" s="7"/>
      <c r="N4042" s="7"/>
      <c r="O4042" t="s">
        <v>12996</v>
      </c>
    </row>
    <row r="4043" spans="1:15" ht="15.75" x14ac:dyDescent="0.25">
      <c r="A4043" s="29">
        <v>9789560103024</v>
      </c>
      <c r="B4043" s="7" t="s">
        <v>19039</v>
      </c>
      <c r="C4043" s="44" t="s">
        <v>7683</v>
      </c>
      <c r="D4043" s="7" t="s">
        <v>15039</v>
      </c>
      <c r="E4043" s="13" t="s">
        <v>13809</v>
      </c>
      <c r="F4043" s="9" t="s">
        <v>13840</v>
      </c>
      <c r="G4043" s="9" t="s">
        <v>13841</v>
      </c>
      <c r="H4043" s="7" t="s">
        <v>13771</v>
      </c>
      <c r="I4043" s="7" t="s">
        <v>14156</v>
      </c>
      <c r="J4043" s="7" t="s">
        <v>14189</v>
      </c>
      <c r="K4043" s="7"/>
      <c r="L4043" s="7"/>
      <c r="M4043" s="7"/>
      <c r="N4043" s="7"/>
      <c r="O4043" t="s">
        <v>7684</v>
      </c>
    </row>
    <row r="4044" spans="1:15" ht="15.75" x14ac:dyDescent="0.25">
      <c r="A4044" s="29">
        <v>9788427211940</v>
      </c>
      <c r="B4044" s="7" t="s">
        <v>18921</v>
      </c>
      <c r="C4044" s="44" t="s">
        <v>4843</v>
      </c>
      <c r="D4044" s="7" t="s">
        <v>18878</v>
      </c>
      <c r="E4044" s="13" t="s">
        <v>13778</v>
      </c>
      <c r="F4044" s="9" t="s">
        <v>13840</v>
      </c>
      <c r="G4044" s="9" t="s">
        <v>13918</v>
      </c>
      <c r="H4044" s="7" t="s">
        <v>13771</v>
      </c>
      <c r="I4044" s="7" t="s">
        <v>16891</v>
      </c>
      <c r="J4044" s="7" t="s">
        <v>13856</v>
      </c>
      <c r="K4044" s="7" t="s">
        <v>14161</v>
      </c>
      <c r="L4044" s="7"/>
      <c r="M4044" s="7"/>
      <c r="N4044" s="7"/>
      <c r="O4044" t="s">
        <v>4844</v>
      </c>
    </row>
    <row r="4045" spans="1:15" ht="15.75" x14ac:dyDescent="0.25">
      <c r="A4045" s="29">
        <v>9788427211957</v>
      </c>
      <c r="B4045" s="7" t="s">
        <v>18921</v>
      </c>
      <c r="C4045" s="44" t="s">
        <v>4845</v>
      </c>
      <c r="D4045" s="7" t="s">
        <v>18878</v>
      </c>
      <c r="E4045" s="13" t="s">
        <v>13778</v>
      </c>
      <c r="F4045" s="9" t="s">
        <v>13840</v>
      </c>
      <c r="G4045" s="9" t="s">
        <v>13918</v>
      </c>
      <c r="H4045" s="7" t="s">
        <v>13771</v>
      </c>
      <c r="I4045" s="7" t="s">
        <v>16891</v>
      </c>
      <c r="J4045" s="7" t="s">
        <v>13856</v>
      </c>
      <c r="K4045" s="7" t="s">
        <v>14161</v>
      </c>
      <c r="L4045" s="7"/>
      <c r="M4045" s="7"/>
      <c r="N4045" s="7"/>
      <c r="O4045" t="s">
        <v>4846</v>
      </c>
    </row>
    <row r="4046" spans="1:15" ht="15.75" x14ac:dyDescent="0.25">
      <c r="A4046" s="29">
        <v>9788427211988</v>
      </c>
      <c r="B4046" s="7" t="s">
        <v>18921</v>
      </c>
      <c r="C4046" s="44" t="s">
        <v>5625</v>
      </c>
      <c r="D4046" s="7" t="s">
        <v>18878</v>
      </c>
      <c r="E4046" s="13" t="s">
        <v>13778</v>
      </c>
      <c r="F4046" s="9" t="s">
        <v>13840</v>
      </c>
      <c r="G4046" s="9" t="s">
        <v>13918</v>
      </c>
      <c r="H4046" s="7" t="s">
        <v>13771</v>
      </c>
      <c r="I4046" s="7" t="s">
        <v>16891</v>
      </c>
      <c r="J4046" s="7" t="s">
        <v>13856</v>
      </c>
      <c r="K4046" s="7" t="s">
        <v>14161</v>
      </c>
      <c r="L4046" s="7"/>
      <c r="M4046" s="7"/>
      <c r="N4046" s="7"/>
      <c r="O4046" t="s">
        <v>5626</v>
      </c>
    </row>
    <row r="4047" spans="1:15" ht="15.75" x14ac:dyDescent="0.25">
      <c r="A4047" s="29">
        <v>9788415750956</v>
      </c>
      <c r="B4047" s="7" t="s">
        <v>18828</v>
      </c>
      <c r="C4047" s="44" t="s">
        <v>5603</v>
      </c>
      <c r="D4047" s="7" t="s">
        <v>18819</v>
      </c>
      <c r="E4047" s="13" t="s">
        <v>13847</v>
      </c>
      <c r="F4047" s="9" t="s">
        <v>13840</v>
      </c>
      <c r="G4047" s="9" t="s">
        <v>13918</v>
      </c>
      <c r="H4047" s="7" t="s">
        <v>13771</v>
      </c>
      <c r="I4047" s="7" t="s">
        <v>13842</v>
      </c>
      <c r="J4047" s="7" t="s">
        <v>13856</v>
      </c>
      <c r="K4047" s="7"/>
      <c r="L4047" s="7"/>
      <c r="M4047" s="7"/>
      <c r="N4047" s="7"/>
      <c r="O4047" t="s">
        <v>5604</v>
      </c>
    </row>
    <row r="4048" spans="1:15" ht="15.75" x14ac:dyDescent="0.25">
      <c r="A4048" s="29">
        <v>9788492793761</v>
      </c>
      <c r="B4048" s="7" t="s">
        <v>13838</v>
      </c>
      <c r="C4048" s="44" t="s">
        <v>2989</v>
      </c>
      <c r="D4048" s="7" t="s">
        <v>13835</v>
      </c>
      <c r="E4048" s="13" t="s">
        <v>13839</v>
      </c>
      <c r="F4048" s="9" t="s">
        <v>13840</v>
      </c>
      <c r="G4048" s="9" t="s">
        <v>13841</v>
      </c>
      <c r="H4048" s="7" t="s">
        <v>13771</v>
      </c>
      <c r="I4048" s="7" t="s">
        <v>13842</v>
      </c>
      <c r="J4048" s="7"/>
      <c r="K4048" s="7"/>
      <c r="L4048" s="7"/>
      <c r="M4048" s="7"/>
      <c r="N4048" s="7"/>
      <c r="O4048" t="s">
        <v>4384</v>
      </c>
    </row>
    <row r="4049" spans="1:15" ht="15.75" x14ac:dyDescent="0.25">
      <c r="A4049" s="29">
        <v>9788498414950</v>
      </c>
      <c r="B4049" s="7" t="s">
        <v>13838</v>
      </c>
      <c r="C4049" s="44" t="s">
        <v>12871</v>
      </c>
      <c r="D4049" s="7" t="s">
        <v>19238</v>
      </c>
      <c r="E4049" s="13" t="s">
        <v>13839</v>
      </c>
      <c r="F4049" s="9" t="s">
        <v>13840</v>
      </c>
      <c r="G4049" s="9" t="s">
        <v>13841</v>
      </c>
      <c r="H4049" s="7" t="s">
        <v>13771</v>
      </c>
      <c r="I4049" s="7" t="s">
        <v>13842</v>
      </c>
      <c r="J4049" s="7"/>
      <c r="K4049" s="7"/>
      <c r="L4049" s="7"/>
      <c r="M4049" s="7"/>
      <c r="N4049" s="7"/>
      <c r="O4049" t="s">
        <v>12872</v>
      </c>
    </row>
    <row r="4050" spans="1:15" ht="15.75" x14ac:dyDescent="0.25">
      <c r="A4050" s="29">
        <v>9788498414967</v>
      </c>
      <c r="B4050" s="7" t="s">
        <v>13838</v>
      </c>
      <c r="C4050" s="44" t="s">
        <v>5365</v>
      </c>
      <c r="D4050" s="7" t="s">
        <v>19238</v>
      </c>
      <c r="E4050" s="13" t="s">
        <v>13839</v>
      </c>
      <c r="F4050" s="9" t="s">
        <v>13840</v>
      </c>
      <c r="G4050" s="9" t="s">
        <v>13918</v>
      </c>
      <c r="H4050" s="7" t="s">
        <v>13771</v>
      </c>
      <c r="I4050" s="7" t="s">
        <v>13842</v>
      </c>
      <c r="J4050" s="7" t="s">
        <v>13856</v>
      </c>
      <c r="K4050" s="7"/>
      <c r="L4050" s="7"/>
      <c r="M4050" s="7"/>
      <c r="N4050" s="7"/>
      <c r="O4050" t="s">
        <v>5366</v>
      </c>
    </row>
    <row r="4051" spans="1:15" ht="15.75" x14ac:dyDescent="0.25">
      <c r="A4051" s="29">
        <v>9781507154489</v>
      </c>
      <c r="B4051" s="7" t="s">
        <v>14262</v>
      </c>
      <c r="C4051" s="44" t="s">
        <v>11302</v>
      </c>
      <c r="D4051" s="7" t="s">
        <v>14263</v>
      </c>
      <c r="E4051" s="13" t="s">
        <v>13809</v>
      </c>
      <c r="F4051" s="9" t="s">
        <v>13840</v>
      </c>
      <c r="G4051" s="9" t="s">
        <v>13841</v>
      </c>
      <c r="H4051" s="7" t="s">
        <v>13771</v>
      </c>
      <c r="I4051" s="7" t="s">
        <v>14264</v>
      </c>
      <c r="J4051" s="7"/>
      <c r="K4051" s="7"/>
      <c r="L4051" s="7"/>
      <c r="M4051" s="7"/>
      <c r="N4051" s="7"/>
      <c r="O4051" t="s">
        <v>11303</v>
      </c>
    </row>
    <row r="4052" spans="1:15" ht="15.75" x14ac:dyDescent="0.25">
      <c r="A4052" s="29">
        <v>9789587574166</v>
      </c>
      <c r="B4052" s="7" t="s">
        <v>14426</v>
      </c>
      <c r="C4052" s="44" t="s">
        <v>7673</v>
      </c>
      <c r="D4052" s="7" t="s">
        <v>14427</v>
      </c>
      <c r="E4052" s="13" t="s">
        <v>13778</v>
      </c>
      <c r="F4052" s="9" t="s">
        <v>13840</v>
      </c>
      <c r="G4052" s="9" t="s">
        <v>13841</v>
      </c>
      <c r="H4052" s="7" t="s">
        <v>13771</v>
      </c>
      <c r="I4052" s="7" t="s">
        <v>14428</v>
      </c>
      <c r="J4052" s="7"/>
      <c r="K4052" s="7"/>
      <c r="L4052" s="7"/>
      <c r="M4052" s="7"/>
      <c r="N4052" s="7"/>
      <c r="O4052" t="s">
        <v>7674</v>
      </c>
    </row>
    <row r="4053" spans="1:15" ht="15.75" x14ac:dyDescent="0.25">
      <c r="A4053" s="29">
        <v>9781507102008</v>
      </c>
      <c r="B4053" s="7" t="s">
        <v>14239</v>
      </c>
      <c r="C4053" s="44" t="s">
        <v>10999</v>
      </c>
      <c r="D4053" s="7" t="s">
        <v>14240</v>
      </c>
      <c r="E4053" s="13" t="s">
        <v>13809</v>
      </c>
      <c r="F4053" s="9" t="s">
        <v>13840</v>
      </c>
      <c r="G4053" s="9" t="s">
        <v>13841</v>
      </c>
      <c r="H4053" s="7" t="s">
        <v>13771</v>
      </c>
      <c r="I4053" s="7" t="s">
        <v>13967</v>
      </c>
      <c r="J4053" s="7"/>
      <c r="K4053" s="7"/>
      <c r="L4053" s="7"/>
      <c r="M4053" s="7"/>
      <c r="N4053" s="7"/>
      <c r="O4053" t="s">
        <v>11000</v>
      </c>
    </row>
    <row r="4054" spans="1:15" ht="15.75" x14ac:dyDescent="0.25">
      <c r="A4054" s="29">
        <v>9788417114626</v>
      </c>
      <c r="B4054" s="7" t="s">
        <v>18826</v>
      </c>
      <c r="C4054" s="44" t="s">
        <v>3459</v>
      </c>
      <c r="D4054" s="7" t="s">
        <v>18819</v>
      </c>
      <c r="E4054" s="13" t="s">
        <v>13785</v>
      </c>
      <c r="F4054" s="9" t="s">
        <v>13840</v>
      </c>
      <c r="G4054" s="9" t="s">
        <v>13841</v>
      </c>
      <c r="H4054" s="7" t="s">
        <v>13771</v>
      </c>
      <c r="I4054" s="7" t="s">
        <v>13842</v>
      </c>
      <c r="J4054" s="7" t="s">
        <v>13856</v>
      </c>
      <c r="K4054" s="7"/>
      <c r="L4054" s="7"/>
      <c r="M4054" s="7"/>
      <c r="N4054" s="7"/>
      <c r="O4054" t="s">
        <v>3460</v>
      </c>
    </row>
    <row r="4055" spans="1:15" ht="15.75" x14ac:dyDescent="0.25">
      <c r="A4055" s="29">
        <v>9788416281084</v>
      </c>
      <c r="B4055" s="7" t="s">
        <v>18535</v>
      </c>
      <c r="C4055" s="44" t="s">
        <v>8744</v>
      </c>
      <c r="D4055" s="7" t="s">
        <v>18527</v>
      </c>
      <c r="E4055" s="13" t="s">
        <v>13809</v>
      </c>
      <c r="F4055" s="9" t="s">
        <v>13840</v>
      </c>
      <c r="G4055" s="9" t="s">
        <v>13918</v>
      </c>
      <c r="H4055" s="7" t="s">
        <v>13771</v>
      </c>
      <c r="I4055" s="7" t="s">
        <v>13890</v>
      </c>
      <c r="J4055" s="7" t="s">
        <v>13856</v>
      </c>
      <c r="K4055" s="7"/>
      <c r="L4055" s="7"/>
      <c r="M4055" s="7"/>
      <c r="N4055" s="7"/>
      <c r="O4055" t="s">
        <v>8745</v>
      </c>
    </row>
    <row r="4056" spans="1:15" ht="15.75" x14ac:dyDescent="0.25">
      <c r="A4056" s="29">
        <v>9788415854425</v>
      </c>
      <c r="B4056" s="7" t="s">
        <v>19194</v>
      </c>
      <c r="C4056" s="44" t="s">
        <v>1289</v>
      </c>
      <c r="D4056" s="7" t="s">
        <v>19195</v>
      </c>
      <c r="E4056" s="13" t="s">
        <v>13778</v>
      </c>
      <c r="F4056" s="9" t="s">
        <v>13840</v>
      </c>
      <c r="G4056" s="9" t="s">
        <v>13841</v>
      </c>
      <c r="H4056" s="7" t="s">
        <v>13771</v>
      </c>
      <c r="I4056" s="7" t="s">
        <v>14280</v>
      </c>
      <c r="J4056" s="7" t="s">
        <v>14161</v>
      </c>
      <c r="K4056" s="7" t="s">
        <v>14963</v>
      </c>
      <c r="L4056" s="7" t="s">
        <v>13856</v>
      </c>
      <c r="M4056" s="7"/>
      <c r="N4056" s="7"/>
      <c r="O4056" t="s">
        <v>1290</v>
      </c>
    </row>
    <row r="4057" spans="1:15" ht="15.75" x14ac:dyDescent="0.25">
      <c r="A4057" s="29">
        <v>9788490654491</v>
      </c>
      <c r="B4057" s="7" t="s">
        <v>15485</v>
      </c>
      <c r="C4057" s="44" t="s">
        <v>9063</v>
      </c>
      <c r="D4057" s="7" t="s">
        <v>13784</v>
      </c>
      <c r="E4057" s="13" t="s">
        <v>13785</v>
      </c>
      <c r="F4057" s="9" t="s">
        <v>13840</v>
      </c>
      <c r="G4057" s="9" t="s">
        <v>13841</v>
      </c>
      <c r="H4057" s="7" t="s">
        <v>13771</v>
      </c>
      <c r="I4057" s="7" t="s">
        <v>13998</v>
      </c>
      <c r="J4057" s="7" t="s">
        <v>15486</v>
      </c>
      <c r="K4057" s="7" t="s">
        <v>14000</v>
      </c>
      <c r="L4057" s="7"/>
      <c r="M4057" s="7"/>
      <c r="N4057" s="7"/>
      <c r="O4057" t="s">
        <v>9064</v>
      </c>
    </row>
    <row r="4058" spans="1:15" ht="15.75" x14ac:dyDescent="0.25">
      <c r="A4058" s="29">
        <v>9788416942282</v>
      </c>
      <c r="B4058" s="7" t="s">
        <v>18534</v>
      </c>
      <c r="C4058" s="44" t="s">
        <v>7725</v>
      </c>
      <c r="D4058" s="7" t="s">
        <v>18527</v>
      </c>
      <c r="E4058" s="13" t="s">
        <v>13809</v>
      </c>
      <c r="F4058" s="9" t="s">
        <v>13840</v>
      </c>
      <c r="G4058" s="9" t="s">
        <v>13841</v>
      </c>
      <c r="H4058" s="7" t="s">
        <v>13771</v>
      </c>
      <c r="I4058" s="7" t="s">
        <v>13845</v>
      </c>
      <c r="J4058" s="7" t="s">
        <v>13856</v>
      </c>
      <c r="K4058" s="7"/>
      <c r="L4058" s="7"/>
      <c r="M4058" s="7"/>
      <c r="N4058" s="7"/>
      <c r="O4058" t="s">
        <v>7726</v>
      </c>
    </row>
    <row r="4059" spans="1:15" ht="15.75" x14ac:dyDescent="0.25">
      <c r="A4059" s="29">
        <v>9788484289883</v>
      </c>
      <c r="B4059" s="7" t="s">
        <v>15488</v>
      </c>
      <c r="C4059" s="44" t="s">
        <v>9966</v>
      </c>
      <c r="D4059" s="7" t="s">
        <v>13784</v>
      </c>
      <c r="E4059" s="13" t="s">
        <v>13844</v>
      </c>
      <c r="F4059" s="9" t="s">
        <v>13840</v>
      </c>
      <c r="G4059" s="9" t="s">
        <v>13918</v>
      </c>
      <c r="H4059" s="7" t="s">
        <v>13771</v>
      </c>
      <c r="I4059" s="7" t="s">
        <v>14498</v>
      </c>
      <c r="J4059" s="7"/>
      <c r="K4059" s="7"/>
      <c r="L4059" s="7"/>
      <c r="M4059" s="7"/>
      <c r="N4059" s="7"/>
      <c r="O4059" t="s">
        <v>9967</v>
      </c>
    </row>
    <row r="4060" spans="1:15" ht="15.75" x14ac:dyDescent="0.25">
      <c r="A4060" s="29">
        <v>9788494506352</v>
      </c>
      <c r="B4060" s="7" t="s">
        <v>19167</v>
      </c>
      <c r="C4060" s="44" t="s">
        <v>1963</v>
      </c>
      <c r="D4060" s="7" t="s">
        <v>15054</v>
      </c>
      <c r="E4060" s="13" t="s">
        <v>13809</v>
      </c>
      <c r="F4060" s="9" t="s">
        <v>13840</v>
      </c>
      <c r="G4060" s="9" t="s">
        <v>13841</v>
      </c>
      <c r="H4060" s="7" t="s">
        <v>13771</v>
      </c>
      <c r="I4060" s="7" t="s">
        <v>14156</v>
      </c>
      <c r="J4060" s="7" t="s">
        <v>16998</v>
      </c>
      <c r="K4060" s="7"/>
      <c r="L4060" s="7"/>
      <c r="M4060" s="7"/>
      <c r="N4060" s="7"/>
      <c r="O4060" t="s">
        <v>1964</v>
      </c>
    </row>
    <row r="4061" spans="1:15" ht="15.75" x14ac:dyDescent="0.25">
      <c r="A4061" s="29">
        <v>9788494718465</v>
      </c>
      <c r="B4061" s="7" t="s">
        <v>19167</v>
      </c>
      <c r="C4061" s="44" t="s">
        <v>1439</v>
      </c>
      <c r="D4061" s="7" t="s">
        <v>15054</v>
      </c>
      <c r="E4061" s="13" t="s">
        <v>13785</v>
      </c>
      <c r="F4061" s="9" t="s">
        <v>13840</v>
      </c>
      <c r="G4061" s="9" t="s">
        <v>13841</v>
      </c>
      <c r="H4061" s="7" t="s">
        <v>13771</v>
      </c>
      <c r="I4061" s="7" t="s">
        <v>14156</v>
      </c>
      <c r="J4061" s="7" t="s">
        <v>16998</v>
      </c>
      <c r="K4061" s="7"/>
      <c r="L4061" s="7"/>
      <c r="M4061" s="7"/>
      <c r="N4061" s="7"/>
      <c r="O4061" t="s">
        <v>1440</v>
      </c>
    </row>
    <row r="4062" spans="1:15" ht="15.75" x14ac:dyDescent="0.25">
      <c r="A4062" s="29">
        <v>9788494894787</v>
      </c>
      <c r="B4062" s="7" t="s">
        <v>19167</v>
      </c>
      <c r="C4062" s="44" t="s">
        <v>3054</v>
      </c>
      <c r="D4062" s="7" t="s">
        <v>15054</v>
      </c>
      <c r="E4062" s="13" t="s">
        <v>13825</v>
      </c>
      <c r="F4062" s="9" t="s">
        <v>13840</v>
      </c>
      <c r="G4062" s="9" t="s">
        <v>13841</v>
      </c>
      <c r="H4062" s="7" t="s">
        <v>13771</v>
      </c>
      <c r="I4062" s="7" t="s">
        <v>14156</v>
      </c>
      <c r="J4062" s="7" t="s">
        <v>16998</v>
      </c>
      <c r="K4062" s="7"/>
      <c r="L4062" s="7"/>
      <c r="M4062" s="7"/>
      <c r="N4062" s="7"/>
      <c r="O4062" t="s">
        <v>3055</v>
      </c>
    </row>
    <row r="4063" spans="1:15" ht="15.75" x14ac:dyDescent="0.25">
      <c r="A4063" s="29">
        <v>9788415999072</v>
      </c>
      <c r="B4063" s="7" t="s">
        <v>13889</v>
      </c>
      <c r="C4063" s="44" t="s">
        <v>12689</v>
      </c>
      <c r="D4063" s="7" t="s">
        <v>16580</v>
      </c>
      <c r="E4063" s="13" t="s">
        <v>13778</v>
      </c>
      <c r="F4063" s="9" t="s">
        <v>13840</v>
      </c>
      <c r="G4063" s="9" t="s">
        <v>13841</v>
      </c>
      <c r="H4063" s="7" t="s">
        <v>13771</v>
      </c>
      <c r="I4063" s="7" t="s">
        <v>16602</v>
      </c>
      <c r="J4063" s="7" t="s">
        <v>11439</v>
      </c>
      <c r="K4063" s="7"/>
      <c r="L4063" s="7"/>
      <c r="M4063" s="7"/>
      <c r="N4063" s="7"/>
      <c r="O4063" t="s">
        <v>12892</v>
      </c>
    </row>
    <row r="4064" spans="1:15" ht="15.75" x14ac:dyDescent="0.25">
      <c r="A4064" s="29">
        <v>9788416080656</v>
      </c>
      <c r="B4064" s="7" t="s">
        <v>13889</v>
      </c>
      <c r="C4064" s="44" t="s">
        <v>4411</v>
      </c>
      <c r="D4064" s="7" t="s">
        <v>13835</v>
      </c>
      <c r="E4064" s="13" t="s">
        <v>13844</v>
      </c>
      <c r="F4064" s="9" t="s">
        <v>13840</v>
      </c>
      <c r="G4064" s="9" t="s">
        <v>13841</v>
      </c>
      <c r="H4064" s="7" t="s">
        <v>13771</v>
      </c>
      <c r="I4064" s="7" t="s">
        <v>14498</v>
      </c>
      <c r="J4064" s="7" t="s">
        <v>11439</v>
      </c>
      <c r="K4064" s="7"/>
      <c r="L4064" s="7"/>
      <c r="M4064" s="7"/>
      <c r="N4064" s="7"/>
      <c r="O4064" t="s">
        <v>4412</v>
      </c>
    </row>
    <row r="4065" spans="1:15" ht="15.75" x14ac:dyDescent="0.25">
      <c r="A4065" s="29">
        <v>9788490650738</v>
      </c>
      <c r="B4065" s="7" t="s">
        <v>13889</v>
      </c>
      <c r="C4065" s="44" t="s">
        <v>219</v>
      </c>
      <c r="D4065" s="7" t="s">
        <v>13784</v>
      </c>
      <c r="E4065" s="13" t="s">
        <v>13854</v>
      </c>
      <c r="F4065" s="9" t="s">
        <v>13840</v>
      </c>
      <c r="G4065" s="9" t="s">
        <v>13841</v>
      </c>
      <c r="H4065" s="7" t="s">
        <v>13771</v>
      </c>
      <c r="I4065" s="7" t="s">
        <v>14498</v>
      </c>
      <c r="J4065" s="7" t="s">
        <v>15476</v>
      </c>
      <c r="K4065" s="7"/>
      <c r="L4065" s="7"/>
      <c r="M4065" s="7"/>
      <c r="N4065" s="7"/>
      <c r="O4065" t="s">
        <v>220</v>
      </c>
    </row>
    <row r="4066" spans="1:15" ht="15.75" x14ac:dyDescent="0.25">
      <c r="A4066" s="29">
        <v>9788492683376</v>
      </c>
      <c r="B4066" s="7" t="s">
        <v>13889</v>
      </c>
      <c r="C4066" s="44" t="s">
        <v>1059</v>
      </c>
      <c r="D4066" s="7" t="s">
        <v>14913</v>
      </c>
      <c r="E4066" s="13" t="s">
        <v>13847</v>
      </c>
      <c r="F4066" s="9" t="s">
        <v>13840</v>
      </c>
      <c r="G4066" s="9" t="s">
        <v>13841</v>
      </c>
      <c r="H4066" s="7" t="s">
        <v>13771</v>
      </c>
      <c r="I4066" s="7" t="s">
        <v>14498</v>
      </c>
      <c r="J4066" s="7" t="s">
        <v>15476</v>
      </c>
      <c r="K4066" s="7" t="s">
        <v>14181</v>
      </c>
      <c r="L4066" s="7"/>
      <c r="M4066" s="7"/>
      <c r="N4066" s="7"/>
      <c r="O4066" t="s">
        <v>1060</v>
      </c>
    </row>
    <row r="4067" spans="1:15" ht="15.75" x14ac:dyDescent="0.25">
      <c r="A4067" s="29">
        <v>9781497551688</v>
      </c>
      <c r="B4067" s="7" t="s">
        <v>13889</v>
      </c>
      <c r="C4067" s="44" t="s">
        <v>2156</v>
      </c>
      <c r="D4067" s="7" t="s">
        <v>19072</v>
      </c>
      <c r="E4067" s="13" t="s">
        <v>13844</v>
      </c>
      <c r="F4067" s="9" t="s">
        <v>13840</v>
      </c>
      <c r="G4067" s="9" t="s">
        <v>13841</v>
      </c>
      <c r="H4067" s="7" t="s">
        <v>13771</v>
      </c>
      <c r="I4067" s="7" t="s">
        <v>13890</v>
      </c>
      <c r="J4067" s="7"/>
      <c r="K4067" s="7"/>
      <c r="L4067" s="7"/>
      <c r="M4067" s="7"/>
      <c r="N4067" s="7"/>
      <c r="O4067" t="s">
        <v>4182</v>
      </c>
    </row>
    <row r="4068" spans="1:15" ht="15.75" x14ac:dyDescent="0.25">
      <c r="A4068" s="29">
        <v>9788467726787</v>
      </c>
      <c r="B4068" s="7" t="s">
        <v>13889</v>
      </c>
      <c r="C4068" s="44" t="s">
        <v>7114</v>
      </c>
      <c r="D4068" s="7" t="s">
        <v>19516</v>
      </c>
      <c r="E4068" s="13" t="s">
        <v>13844</v>
      </c>
      <c r="F4068" s="9" t="s">
        <v>13840</v>
      </c>
      <c r="G4068" s="9" t="s">
        <v>13841</v>
      </c>
      <c r="H4068" s="7" t="s">
        <v>13771</v>
      </c>
      <c r="I4068" s="7" t="s">
        <v>13890</v>
      </c>
      <c r="J4068" s="7"/>
      <c r="K4068" s="7"/>
      <c r="L4068" s="7"/>
      <c r="M4068" s="7"/>
      <c r="N4068" s="7"/>
      <c r="O4068" t="s">
        <v>7115</v>
      </c>
    </row>
    <row r="4069" spans="1:15" ht="15.75" x14ac:dyDescent="0.25">
      <c r="A4069" s="29">
        <v>9788483936269</v>
      </c>
      <c r="B4069" s="7" t="s">
        <v>13889</v>
      </c>
      <c r="C4069" s="44" t="s">
        <v>11862</v>
      </c>
      <c r="D4069" s="7" t="s">
        <v>14151</v>
      </c>
      <c r="E4069" s="13" t="s">
        <v>13785</v>
      </c>
      <c r="F4069" s="9" t="s">
        <v>13840</v>
      </c>
      <c r="G4069" s="9" t="s">
        <v>13841</v>
      </c>
      <c r="H4069" s="7" t="s">
        <v>13771</v>
      </c>
      <c r="I4069" s="7" t="s">
        <v>13890</v>
      </c>
      <c r="J4069" s="7"/>
      <c r="K4069" s="7"/>
      <c r="L4069" s="7"/>
      <c r="M4069" s="7"/>
      <c r="N4069" s="7"/>
      <c r="O4069" t="s">
        <v>11863</v>
      </c>
    </row>
    <row r="4070" spans="1:15" ht="15.75" x14ac:dyDescent="0.25">
      <c r="A4070" s="29">
        <v>9781434280497</v>
      </c>
      <c r="B4070" s="7" t="s">
        <v>16045</v>
      </c>
      <c r="C4070" s="44" t="s">
        <v>2156</v>
      </c>
      <c r="D4070" s="7" t="s">
        <v>13798</v>
      </c>
      <c r="E4070" s="13" t="s">
        <v>13799</v>
      </c>
      <c r="F4070" s="9" t="s">
        <v>13840</v>
      </c>
      <c r="G4070" s="9" t="s">
        <v>13841</v>
      </c>
      <c r="H4070" s="7" t="s">
        <v>13771</v>
      </c>
      <c r="I4070" s="7" t="s">
        <v>13890</v>
      </c>
      <c r="J4070" s="7"/>
      <c r="K4070" s="7"/>
      <c r="L4070" s="7"/>
      <c r="M4070" s="7"/>
      <c r="N4070" s="7"/>
      <c r="O4070" t="s">
        <v>2157</v>
      </c>
    </row>
    <row r="4071" spans="1:15" ht="15.75" x14ac:dyDescent="0.25">
      <c r="A4071" s="29">
        <v>9789561222113</v>
      </c>
      <c r="B4071" s="7" t="s">
        <v>16045</v>
      </c>
      <c r="C4071" s="44" t="s">
        <v>2409</v>
      </c>
      <c r="D4071" s="7" t="s">
        <v>15122</v>
      </c>
      <c r="E4071" s="13" t="s">
        <v>13809</v>
      </c>
      <c r="F4071" s="9" t="s">
        <v>13840</v>
      </c>
      <c r="G4071" s="9" t="s">
        <v>13841</v>
      </c>
      <c r="H4071" s="7" t="s">
        <v>13771</v>
      </c>
      <c r="I4071" s="7" t="s">
        <v>13890</v>
      </c>
      <c r="J4071" s="7"/>
      <c r="K4071" s="7"/>
      <c r="L4071" s="7"/>
      <c r="M4071" s="7"/>
      <c r="N4071" s="7"/>
      <c r="O4071" t="s">
        <v>3565</v>
      </c>
    </row>
    <row r="4072" spans="1:15" ht="15.75" x14ac:dyDescent="0.25">
      <c r="A4072" s="29">
        <v>9789561222281</v>
      </c>
      <c r="B4072" s="7" t="s">
        <v>16045</v>
      </c>
      <c r="C4072" s="44" t="s">
        <v>1917</v>
      </c>
      <c r="D4072" s="7" t="s">
        <v>15122</v>
      </c>
      <c r="E4072" s="13" t="s">
        <v>13809</v>
      </c>
      <c r="F4072" s="9" t="s">
        <v>13840</v>
      </c>
      <c r="G4072" s="9" t="s">
        <v>13841</v>
      </c>
      <c r="H4072" s="7" t="s">
        <v>13771</v>
      </c>
      <c r="I4072" s="7" t="s">
        <v>13890</v>
      </c>
      <c r="J4072" s="7"/>
      <c r="K4072" s="7"/>
      <c r="L4072" s="7"/>
      <c r="M4072" s="7"/>
      <c r="N4072" s="7"/>
      <c r="O4072" t="s">
        <v>1918</v>
      </c>
    </row>
    <row r="4073" spans="1:15" ht="15.75" x14ac:dyDescent="0.25">
      <c r="A4073" s="29">
        <v>9788483088517</v>
      </c>
      <c r="B4073" s="7" t="s">
        <v>15626</v>
      </c>
      <c r="C4073" s="44" t="s">
        <v>1162</v>
      </c>
      <c r="D4073" s="7" t="s">
        <v>15622</v>
      </c>
      <c r="E4073" s="13" t="s">
        <v>13809</v>
      </c>
      <c r="F4073" s="9" t="s">
        <v>13840</v>
      </c>
      <c r="G4073" s="9" t="s">
        <v>13841</v>
      </c>
      <c r="H4073" s="7" t="s">
        <v>13771</v>
      </c>
      <c r="I4073" s="7" t="s">
        <v>14479</v>
      </c>
      <c r="J4073" s="7" t="s">
        <v>14286</v>
      </c>
      <c r="K4073" s="7" t="s">
        <v>15476</v>
      </c>
      <c r="L4073" s="7"/>
      <c r="M4073" s="7"/>
      <c r="N4073" s="7"/>
      <c r="O4073" t="s">
        <v>1436</v>
      </c>
    </row>
    <row r="4074" spans="1:15" ht="15.75" x14ac:dyDescent="0.25">
      <c r="A4074" s="29">
        <v>9788415999201</v>
      </c>
      <c r="B4074" s="7" t="s">
        <v>16599</v>
      </c>
      <c r="C4074" s="44" t="s">
        <v>12707</v>
      </c>
      <c r="D4074" s="7" t="s">
        <v>16580</v>
      </c>
      <c r="E4074" s="13" t="s">
        <v>13778</v>
      </c>
      <c r="F4074" s="9" t="s">
        <v>13840</v>
      </c>
      <c r="G4074" s="9" t="s">
        <v>13841</v>
      </c>
      <c r="H4074" s="7" t="s">
        <v>13771</v>
      </c>
      <c r="I4074" s="7" t="s">
        <v>15141</v>
      </c>
      <c r="J4074" s="7"/>
      <c r="K4074" s="7"/>
      <c r="L4074" s="7"/>
      <c r="M4074" s="7"/>
      <c r="N4074" s="7"/>
      <c r="O4074" t="s">
        <v>13588</v>
      </c>
    </row>
    <row r="4075" spans="1:15" ht="15.75" x14ac:dyDescent="0.25">
      <c r="A4075" s="29">
        <v>9788416112340</v>
      </c>
      <c r="B4075" s="7" t="s">
        <v>16599</v>
      </c>
      <c r="C4075" s="44" t="s">
        <v>3424</v>
      </c>
      <c r="D4075" s="7" t="s">
        <v>14913</v>
      </c>
      <c r="E4075" s="13" t="s">
        <v>13844</v>
      </c>
      <c r="F4075" s="9" t="s">
        <v>13840</v>
      </c>
      <c r="G4075" s="9" t="s">
        <v>13841</v>
      </c>
      <c r="H4075" s="7" t="s">
        <v>13771</v>
      </c>
      <c r="I4075" s="7" t="s">
        <v>15141</v>
      </c>
      <c r="J4075" s="7" t="s">
        <v>13774</v>
      </c>
      <c r="K4075" s="7"/>
      <c r="L4075" s="7"/>
      <c r="M4075" s="7"/>
      <c r="N4075" s="7"/>
      <c r="O4075" t="s">
        <v>3425</v>
      </c>
    </row>
    <row r="4076" spans="1:15" ht="15.75" x14ac:dyDescent="0.25">
      <c r="A4076" s="29">
        <v>9788495645036</v>
      </c>
      <c r="B4076" s="7" t="s">
        <v>18221</v>
      </c>
      <c r="C4076" s="44" t="s">
        <v>5127</v>
      </c>
      <c r="D4076" s="7" t="s">
        <v>14459</v>
      </c>
      <c r="E4076" s="13" t="s">
        <v>13778</v>
      </c>
      <c r="F4076" s="9" t="s">
        <v>13840</v>
      </c>
      <c r="G4076" s="9" t="s">
        <v>13841</v>
      </c>
      <c r="H4076" s="7" t="s">
        <v>13771</v>
      </c>
      <c r="I4076" s="7" t="s">
        <v>13851</v>
      </c>
      <c r="J4076" s="7"/>
      <c r="K4076" s="7"/>
      <c r="L4076" s="7"/>
      <c r="M4076" s="7"/>
      <c r="N4076" s="7"/>
      <c r="O4076" t="s">
        <v>5128</v>
      </c>
    </row>
    <row r="4077" spans="1:15" ht="15.75" x14ac:dyDescent="0.25">
      <c r="A4077" s="29">
        <v>9788416366132</v>
      </c>
      <c r="B4077" s="7" t="s">
        <v>16730</v>
      </c>
      <c r="C4077" s="44" t="s">
        <v>5988</v>
      </c>
      <c r="D4077" s="7" t="s">
        <v>16731</v>
      </c>
      <c r="E4077" s="13" t="s">
        <v>13809</v>
      </c>
      <c r="F4077" s="9" t="s">
        <v>13840</v>
      </c>
      <c r="G4077" s="9" t="s">
        <v>13841</v>
      </c>
      <c r="H4077" s="7" t="s">
        <v>13771</v>
      </c>
      <c r="I4077" s="7" t="s">
        <v>13842</v>
      </c>
      <c r="J4077" s="7" t="s">
        <v>13856</v>
      </c>
      <c r="K4077" s="7" t="s">
        <v>14161</v>
      </c>
      <c r="L4077" s="7"/>
      <c r="M4077" s="7"/>
      <c r="N4077" s="7"/>
      <c r="O4077" t="s">
        <v>5989</v>
      </c>
    </row>
    <row r="4078" spans="1:15" ht="15.75" x14ac:dyDescent="0.25">
      <c r="A4078" s="29">
        <v>9788416366255</v>
      </c>
      <c r="B4078" s="7" t="s">
        <v>16730</v>
      </c>
      <c r="C4078" s="44" t="s">
        <v>5078</v>
      </c>
      <c r="D4078" s="7" t="s">
        <v>16731</v>
      </c>
      <c r="E4078" s="13" t="s">
        <v>13785</v>
      </c>
      <c r="F4078" s="9" t="s">
        <v>13840</v>
      </c>
      <c r="G4078" s="9" t="s">
        <v>13841</v>
      </c>
      <c r="H4078" s="7" t="s">
        <v>13771</v>
      </c>
      <c r="I4078" s="7" t="s">
        <v>13842</v>
      </c>
      <c r="J4078" s="7" t="s">
        <v>13856</v>
      </c>
      <c r="K4078" s="7" t="s">
        <v>14161</v>
      </c>
      <c r="L4078" s="7"/>
      <c r="M4078" s="7"/>
      <c r="N4078" s="7"/>
      <c r="O4078" t="s">
        <v>5079</v>
      </c>
    </row>
    <row r="4079" spans="1:15" ht="15.75" x14ac:dyDescent="0.25">
      <c r="A4079" s="29">
        <v>9788467728972</v>
      </c>
      <c r="B4079" s="7" t="s">
        <v>19517</v>
      </c>
      <c r="C4079" s="44" t="s">
        <v>12830</v>
      </c>
      <c r="D4079" s="7" t="s">
        <v>19516</v>
      </c>
      <c r="E4079" s="13" t="s">
        <v>13799</v>
      </c>
      <c r="F4079" s="9" t="s">
        <v>13840</v>
      </c>
      <c r="G4079" s="9" t="s">
        <v>13841</v>
      </c>
      <c r="H4079" s="7" t="s">
        <v>13771</v>
      </c>
      <c r="I4079" s="7" t="s">
        <v>13861</v>
      </c>
      <c r="J4079" s="7" t="s">
        <v>19518</v>
      </c>
      <c r="K4079" s="7" t="s">
        <v>19519</v>
      </c>
      <c r="L4079" s="7"/>
      <c r="M4079" s="7"/>
      <c r="N4079" s="7"/>
      <c r="O4079" t="s">
        <v>12831</v>
      </c>
    </row>
    <row r="4080" spans="1:15" ht="15.75" x14ac:dyDescent="0.25">
      <c r="A4080" s="29">
        <v>9788415564003</v>
      </c>
      <c r="B4080" s="7" t="s">
        <v>16046</v>
      </c>
      <c r="C4080" s="44" t="s">
        <v>10440</v>
      </c>
      <c r="D4080" s="7" t="s">
        <v>14913</v>
      </c>
      <c r="E4080" s="13" t="s">
        <v>13847</v>
      </c>
      <c r="F4080" s="9" t="s">
        <v>13840</v>
      </c>
      <c r="G4080" s="9" t="s">
        <v>13841</v>
      </c>
      <c r="H4080" s="7" t="s">
        <v>13771</v>
      </c>
      <c r="I4080" s="7" t="s">
        <v>14479</v>
      </c>
      <c r="J4080" s="7"/>
      <c r="K4080" s="7"/>
      <c r="L4080" s="7"/>
      <c r="M4080" s="7"/>
      <c r="N4080" s="7"/>
      <c r="O4080" t="s">
        <v>10441</v>
      </c>
    </row>
    <row r="4081" spans="1:15" ht="15.75" x14ac:dyDescent="0.25">
      <c r="A4081" s="29">
        <v>9788499102795</v>
      </c>
      <c r="B4081" s="7" t="s">
        <v>16046</v>
      </c>
      <c r="C4081" s="44" t="s">
        <v>6576</v>
      </c>
      <c r="D4081" s="7" t="s">
        <v>18740</v>
      </c>
      <c r="E4081" s="13" t="s">
        <v>13847</v>
      </c>
      <c r="F4081" s="9" t="s">
        <v>13840</v>
      </c>
      <c r="G4081" s="9" t="s">
        <v>13841</v>
      </c>
      <c r="H4081" s="7" t="s">
        <v>13771</v>
      </c>
      <c r="I4081" s="7" t="s">
        <v>14479</v>
      </c>
      <c r="J4081" s="7"/>
      <c r="K4081" s="7"/>
      <c r="L4081" s="7"/>
      <c r="M4081" s="7"/>
      <c r="N4081" s="7"/>
      <c r="O4081" t="s">
        <v>6577</v>
      </c>
    </row>
    <row r="4082" spans="1:15" ht="15.75" x14ac:dyDescent="0.25">
      <c r="A4082" s="29">
        <v>9788415605966</v>
      </c>
      <c r="B4082" s="7" t="s">
        <v>16570</v>
      </c>
      <c r="C4082" s="44" t="s">
        <v>10195</v>
      </c>
      <c r="D4082" s="7" t="s">
        <v>16580</v>
      </c>
      <c r="E4082" s="13" t="s">
        <v>13778</v>
      </c>
      <c r="F4082" s="9" t="s">
        <v>13840</v>
      </c>
      <c r="G4082" s="9" t="s">
        <v>13841</v>
      </c>
      <c r="H4082" s="7" t="s">
        <v>13771</v>
      </c>
      <c r="I4082" s="7" t="s">
        <v>15868</v>
      </c>
      <c r="J4082" s="7"/>
      <c r="K4082" s="7"/>
      <c r="L4082" s="7"/>
      <c r="M4082" s="7"/>
      <c r="N4082" s="7"/>
      <c r="O4082" t="s">
        <v>10196</v>
      </c>
    </row>
    <row r="4083" spans="1:15" ht="15.75" x14ac:dyDescent="0.25">
      <c r="A4083" s="29">
        <v>9788417114237</v>
      </c>
      <c r="B4083" s="7" t="s">
        <v>18798</v>
      </c>
      <c r="C4083" s="44" t="s">
        <v>8802</v>
      </c>
      <c r="D4083" s="7" t="s">
        <v>13777</v>
      </c>
      <c r="E4083" s="13" t="s">
        <v>13785</v>
      </c>
      <c r="F4083" s="9" t="s">
        <v>13840</v>
      </c>
      <c r="G4083" s="9" t="s">
        <v>13841</v>
      </c>
      <c r="H4083" s="7" t="s">
        <v>13771</v>
      </c>
      <c r="I4083" s="7" t="s">
        <v>15394</v>
      </c>
      <c r="J4083" s="7" t="s">
        <v>15395</v>
      </c>
      <c r="K4083" s="7" t="s">
        <v>15396</v>
      </c>
      <c r="L4083" s="7" t="s">
        <v>15397</v>
      </c>
      <c r="M4083" s="7"/>
      <c r="N4083" s="7"/>
      <c r="O4083" t="s">
        <v>8803</v>
      </c>
    </row>
    <row r="4084" spans="1:15" ht="15.75" x14ac:dyDescent="0.25">
      <c r="A4084" s="29">
        <v>9788415171157</v>
      </c>
      <c r="B4084" s="7" t="s">
        <v>16609</v>
      </c>
      <c r="C4084" s="44" t="s">
        <v>8367</v>
      </c>
      <c r="D4084" s="7" t="s">
        <v>16580</v>
      </c>
      <c r="E4084" s="13" t="s">
        <v>13778</v>
      </c>
      <c r="F4084" s="9" t="s">
        <v>13840</v>
      </c>
      <c r="G4084" s="9" t="s">
        <v>13841</v>
      </c>
      <c r="H4084" s="7" t="s">
        <v>13771</v>
      </c>
      <c r="I4084" s="7" t="s">
        <v>13887</v>
      </c>
      <c r="J4084" s="7" t="s">
        <v>14362</v>
      </c>
      <c r="K4084" s="7"/>
      <c r="L4084" s="7"/>
      <c r="M4084" s="7"/>
      <c r="N4084" s="7"/>
      <c r="O4084" t="s">
        <v>8368</v>
      </c>
    </row>
    <row r="4085" spans="1:15" ht="15.75" x14ac:dyDescent="0.25">
      <c r="A4085" s="29">
        <v>9788490650219</v>
      </c>
      <c r="B4085" s="7" t="s">
        <v>15480</v>
      </c>
      <c r="C4085" s="44" t="s">
        <v>12842</v>
      </c>
      <c r="D4085" s="7" t="s">
        <v>13784</v>
      </c>
      <c r="E4085" s="13" t="s">
        <v>13844</v>
      </c>
      <c r="F4085" s="9" t="s">
        <v>13840</v>
      </c>
      <c r="G4085" s="9" t="s">
        <v>13841</v>
      </c>
      <c r="H4085" s="7" t="s">
        <v>13771</v>
      </c>
      <c r="I4085" s="7" t="s">
        <v>13842</v>
      </c>
      <c r="J4085" s="7" t="s">
        <v>15481</v>
      </c>
      <c r="K4085" s="7"/>
      <c r="L4085" s="7"/>
      <c r="M4085" s="7"/>
      <c r="N4085" s="7"/>
      <c r="O4085" t="s">
        <v>12843</v>
      </c>
    </row>
    <row r="4086" spans="1:15" ht="15.75" x14ac:dyDescent="0.25">
      <c r="A4086" s="29">
        <v>9788445003800</v>
      </c>
      <c r="B4086" s="7" t="s">
        <v>14571</v>
      </c>
      <c r="C4086" s="44" t="s">
        <v>10518</v>
      </c>
      <c r="D4086" s="7" t="s">
        <v>14572</v>
      </c>
      <c r="E4086" s="13" t="s">
        <v>13809</v>
      </c>
      <c r="F4086" s="9" t="s">
        <v>13840</v>
      </c>
      <c r="G4086" s="9" t="s">
        <v>13841</v>
      </c>
      <c r="H4086" s="7" t="s">
        <v>13771</v>
      </c>
      <c r="I4086" s="7" t="s">
        <v>13890</v>
      </c>
      <c r="J4086" s="7" t="s">
        <v>14161</v>
      </c>
      <c r="K4086" s="7"/>
      <c r="L4086" s="7"/>
      <c r="M4086" s="7"/>
      <c r="N4086" s="7"/>
      <c r="O4086" t="s">
        <v>10519</v>
      </c>
    </row>
    <row r="4087" spans="1:15" ht="15.75" x14ac:dyDescent="0.25">
      <c r="A4087" s="29">
        <v>9788498415018</v>
      </c>
      <c r="B4087" s="7" t="s">
        <v>18496</v>
      </c>
      <c r="C4087" s="44" t="s">
        <v>2569</v>
      </c>
      <c r="D4087" s="7" t="s">
        <v>19238</v>
      </c>
      <c r="E4087" s="13" t="s">
        <v>14076</v>
      </c>
      <c r="F4087" s="9" t="s">
        <v>13840</v>
      </c>
      <c r="G4087" s="9" t="s">
        <v>13841</v>
      </c>
      <c r="H4087" s="7" t="s">
        <v>13771</v>
      </c>
      <c r="I4087" s="7" t="s">
        <v>14358</v>
      </c>
      <c r="J4087" s="7" t="s">
        <v>14420</v>
      </c>
      <c r="K4087" s="7"/>
      <c r="L4087" s="7"/>
      <c r="M4087" s="7"/>
      <c r="N4087" s="7"/>
      <c r="O4087" t="s">
        <v>2570</v>
      </c>
    </row>
    <row r="4088" spans="1:15" ht="15.75" x14ac:dyDescent="0.25">
      <c r="A4088" s="29">
        <v>9789561221987</v>
      </c>
      <c r="B4088" s="7" t="s">
        <v>18496</v>
      </c>
      <c r="C4088" s="44" t="s">
        <v>4307</v>
      </c>
      <c r="D4088" s="7" t="s">
        <v>15122</v>
      </c>
      <c r="E4088" s="13" t="s">
        <v>13809</v>
      </c>
      <c r="F4088" s="9" t="s">
        <v>13840</v>
      </c>
      <c r="G4088" s="9" t="s">
        <v>13918</v>
      </c>
      <c r="H4088" s="7" t="s">
        <v>13771</v>
      </c>
      <c r="I4088" s="7" t="s">
        <v>14358</v>
      </c>
      <c r="J4088" s="7"/>
      <c r="K4088" s="7"/>
      <c r="L4088" s="7"/>
      <c r="M4088" s="7"/>
      <c r="N4088" s="7"/>
      <c r="O4088" t="s">
        <v>4308</v>
      </c>
    </row>
    <row r="4089" spans="1:15" ht="15.75" x14ac:dyDescent="0.25">
      <c r="A4089" s="29">
        <v>9788415717508</v>
      </c>
      <c r="B4089" s="7" t="s">
        <v>18496</v>
      </c>
      <c r="C4089" s="44" t="s">
        <v>8286</v>
      </c>
      <c r="D4089" s="7" t="s">
        <v>14913</v>
      </c>
      <c r="E4089" s="13" t="s">
        <v>13799</v>
      </c>
      <c r="F4089" s="9" t="s">
        <v>13840</v>
      </c>
      <c r="G4089" s="9" t="s">
        <v>13918</v>
      </c>
      <c r="H4089" s="7" t="s">
        <v>13771</v>
      </c>
      <c r="I4089" s="7" t="s">
        <v>14582</v>
      </c>
      <c r="J4089" s="7"/>
      <c r="K4089" s="7"/>
      <c r="L4089" s="7"/>
      <c r="M4089" s="7"/>
      <c r="N4089" s="7"/>
      <c r="O4089" t="s">
        <v>8287</v>
      </c>
    </row>
    <row r="4090" spans="1:15" ht="15.75" x14ac:dyDescent="0.25">
      <c r="A4090" s="29">
        <v>9788416440146</v>
      </c>
      <c r="B4090" s="7" t="s">
        <v>18496</v>
      </c>
      <c r="C4090" s="44" t="s">
        <v>7345</v>
      </c>
      <c r="D4090" s="7" t="s">
        <v>14913</v>
      </c>
      <c r="E4090" s="13" t="s">
        <v>13854</v>
      </c>
      <c r="F4090" s="9" t="s">
        <v>13840</v>
      </c>
      <c r="G4090" s="9" t="s">
        <v>13918</v>
      </c>
      <c r="H4090" s="7" t="s">
        <v>13771</v>
      </c>
      <c r="I4090" s="7" t="s">
        <v>14582</v>
      </c>
      <c r="J4090" s="7"/>
      <c r="K4090" s="7"/>
      <c r="L4090" s="7"/>
      <c r="M4090" s="7"/>
      <c r="N4090" s="7"/>
      <c r="O4090" t="s">
        <v>7346</v>
      </c>
    </row>
    <row r="4091" spans="1:15" ht="15.75" x14ac:dyDescent="0.25">
      <c r="A4091" s="29">
        <v>9788417281311</v>
      </c>
      <c r="B4091" s="7" t="s">
        <v>18496</v>
      </c>
      <c r="C4091" s="44" t="s">
        <v>8298</v>
      </c>
      <c r="D4091" s="7" t="s">
        <v>14913</v>
      </c>
      <c r="E4091" s="13" t="s">
        <v>13785</v>
      </c>
      <c r="F4091" s="9" t="s">
        <v>13840</v>
      </c>
      <c r="G4091" s="9" t="s">
        <v>13918</v>
      </c>
      <c r="H4091" s="7" t="s">
        <v>13771</v>
      </c>
      <c r="I4091" s="7" t="s">
        <v>14582</v>
      </c>
      <c r="J4091" s="7"/>
      <c r="K4091" s="7"/>
      <c r="L4091" s="7"/>
      <c r="M4091" s="7"/>
      <c r="N4091" s="7"/>
      <c r="O4091" t="s">
        <v>8299</v>
      </c>
    </row>
    <row r="4092" spans="1:15" ht="15.75" x14ac:dyDescent="0.25">
      <c r="A4092" s="29">
        <v>9788467726718</v>
      </c>
      <c r="B4092" s="7" t="s">
        <v>18496</v>
      </c>
      <c r="C4092" s="44" t="s">
        <v>11475</v>
      </c>
      <c r="D4092" s="7" t="s">
        <v>19516</v>
      </c>
      <c r="E4092" s="13" t="s">
        <v>13844</v>
      </c>
      <c r="F4092" s="9" t="s">
        <v>13840</v>
      </c>
      <c r="G4092" s="9" t="s">
        <v>13918</v>
      </c>
      <c r="H4092" s="7" t="s">
        <v>13771</v>
      </c>
      <c r="I4092" s="7" t="s">
        <v>14582</v>
      </c>
      <c r="J4092" s="7"/>
      <c r="K4092" s="7"/>
      <c r="L4092" s="7"/>
      <c r="M4092" s="7"/>
      <c r="N4092" s="7"/>
      <c r="O4092" t="s">
        <v>11476</v>
      </c>
    </row>
    <row r="4093" spans="1:15" ht="15.75" x14ac:dyDescent="0.25">
      <c r="A4093" s="29">
        <v>9788832953398</v>
      </c>
      <c r="B4093" s="7" t="s">
        <v>18496</v>
      </c>
      <c r="C4093" s="44" t="s">
        <v>8286</v>
      </c>
      <c r="D4093" s="7" t="s">
        <v>13763</v>
      </c>
      <c r="E4093" s="13" t="s">
        <v>13825</v>
      </c>
      <c r="F4093" s="9" t="s">
        <v>13840</v>
      </c>
      <c r="G4093" s="9" t="s">
        <v>13918</v>
      </c>
      <c r="H4093" s="7" t="s">
        <v>13771</v>
      </c>
      <c r="I4093" s="7" t="s">
        <v>14582</v>
      </c>
      <c r="J4093" s="7"/>
      <c r="K4093" s="7"/>
      <c r="L4093" s="7"/>
      <c r="M4093" s="7"/>
      <c r="N4093" s="7"/>
      <c r="O4093" t="s">
        <v>11365</v>
      </c>
    </row>
    <row r="4094" spans="1:15" ht="15.75" x14ac:dyDescent="0.25">
      <c r="A4094" s="29">
        <v>9788416763337</v>
      </c>
      <c r="B4094" s="7" t="s">
        <v>17971</v>
      </c>
      <c r="C4094" s="44" t="s">
        <v>10729</v>
      </c>
      <c r="D4094" s="7" t="s">
        <v>14407</v>
      </c>
      <c r="E4094" s="13" t="s">
        <v>13778</v>
      </c>
      <c r="F4094" s="9" t="s">
        <v>13840</v>
      </c>
      <c r="G4094" s="9" t="s">
        <v>13918</v>
      </c>
      <c r="H4094" s="7" t="s">
        <v>13771</v>
      </c>
      <c r="I4094" s="7" t="s">
        <v>14582</v>
      </c>
      <c r="J4094" s="7" t="s">
        <v>14410</v>
      </c>
      <c r="K4094" s="7"/>
      <c r="L4094" s="7"/>
      <c r="M4094" s="7"/>
      <c r="N4094" s="7"/>
      <c r="O4094" t="s">
        <v>10730</v>
      </c>
    </row>
    <row r="4095" spans="1:15" ht="15.75" x14ac:dyDescent="0.25">
      <c r="A4095" s="29">
        <v>9788417643294</v>
      </c>
      <c r="B4095" s="7" t="s">
        <v>17504</v>
      </c>
      <c r="C4095" s="44" t="s">
        <v>6861</v>
      </c>
      <c r="D4095" s="7" t="s">
        <v>13849</v>
      </c>
      <c r="E4095" s="13" t="s">
        <v>13825</v>
      </c>
      <c r="F4095" s="9" t="s">
        <v>13840</v>
      </c>
      <c r="G4095" s="9" t="s">
        <v>13841</v>
      </c>
      <c r="H4095" s="7" t="s">
        <v>13771</v>
      </c>
      <c r="I4095" s="7" t="s">
        <v>14156</v>
      </c>
      <c r="J4095" s="7" t="s">
        <v>16998</v>
      </c>
      <c r="K4095" s="7"/>
      <c r="L4095" s="7"/>
      <c r="M4095" s="7"/>
      <c r="N4095" s="7"/>
      <c r="O4095" t="s">
        <v>6862</v>
      </c>
    </row>
    <row r="4096" spans="1:15" ht="15.75" x14ac:dyDescent="0.25">
      <c r="A4096" s="29">
        <v>9788494894763</v>
      </c>
      <c r="B4096" s="7" t="s">
        <v>19168</v>
      </c>
      <c r="C4096" s="44" t="s">
        <v>675</v>
      </c>
      <c r="D4096" s="7" t="s">
        <v>15054</v>
      </c>
      <c r="E4096" s="13" t="s">
        <v>13825</v>
      </c>
      <c r="F4096" s="9" t="s">
        <v>13840</v>
      </c>
      <c r="G4096" s="9" t="s">
        <v>13841</v>
      </c>
      <c r="H4096" s="7" t="s">
        <v>13771</v>
      </c>
      <c r="I4096" s="7" t="s">
        <v>14156</v>
      </c>
      <c r="J4096" s="7" t="s">
        <v>16998</v>
      </c>
      <c r="K4096" s="7"/>
      <c r="L4096" s="7"/>
      <c r="M4096" s="7"/>
      <c r="N4096" s="7"/>
      <c r="O4096" t="s">
        <v>676</v>
      </c>
    </row>
    <row r="4097" spans="1:15" ht="15.75" x14ac:dyDescent="0.25">
      <c r="A4097" s="29">
        <v>9788467728866</v>
      </c>
      <c r="B4097" s="7" t="s">
        <v>16893</v>
      </c>
      <c r="C4097" s="44" t="s">
        <v>10410</v>
      </c>
      <c r="D4097" s="7" t="s">
        <v>19516</v>
      </c>
      <c r="E4097" s="13" t="s">
        <v>13799</v>
      </c>
      <c r="F4097" s="9" t="s">
        <v>13840</v>
      </c>
      <c r="G4097" s="9" t="s">
        <v>13841</v>
      </c>
      <c r="H4097" s="7" t="s">
        <v>13771</v>
      </c>
      <c r="I4097" s="7" t="s">
        <v>14235</v>
      </c>
      <c r="J4097" s="7" t="s">
        <v>13856</v>
      </c>
      <c r="K4097" s="7"/>
      <c r="L4097" s="7"/>
      <c r="M4097" s="7"/>
      <c r="N4097" s="7"/>
      <c r="O4097" t="s">
        <v>10411</v>
      </c>
    </row>
    <row r="4098" spans="1:15" ht="15.75" x14ac:dyDescent="0.25">
      <c r="A4098" s="29">
        <v>9788416827268</v>
      </c>
      <c r="B4098" s="7" t="s">
        <v>14674</v>
      </c>
      <c r="C4098" s="44" t="s">
        <v>6474</v>
      </c>
      <c r="D4098" s="7" t="s">
        <v>16580</v>
      </c>
      <c r="E4098" s="13" t="s">
        <v>13778</v>
      </c>
      <c r="F4098" s="9" t="s">
        <v>13840</v>
      </c>
      <c r="G4098" s="9" t="s">
        <v>13841</v>
      </c>
      <c r="H4098" s="7" t="s">
        <v>13771</v>
      </c>
      <c r="I4098" s="7" t="s">
        <v>13800</v>
      </c>
      <c r="J4098" s="7"/>
      <c r="K4098" s="7"/>
      <c r="L4098" s="7"/>
      <c r="M4098" s="7"/>
      <c r="N4098" s="7"/>
      <c r="O4098" t="s">
        <v>6475</v>
      </c>
    </row>
    <row r="4099" spans="1:15" ht="15.75" x14ac:dyDescent="0.25">
      <c r="A4099" s="29">
        <v>9788026803508</v>
      </c>
      <c r="B4099" s="7" t="s">
        <v>14674</v>
      </c>
      <c r="C4099" s="44" t="s">
        <v>3014</v>
      </c>
      <c r="D4099" s="7" t="s">
        <v>16410</v>
      </c>
      <c r="E4099" s="13" t="s">
        <v>13799</v>
      </c>
      <c r="F4099" s="9" t="s">
        <v>13840</v>
      </c>
      <c r="G4099" s="9" t="s">
        <v>13841</v>
      </c>
      <c r="H4099" s="7" t="s">
        <v>13771</v>
      </c>
      <c r="I4099" s="7" t="s">
        <v>13845</v>
      </c>
      <c r="J4099" s="7"/>
      <c r="K4099" s="7"/>
      <c r="L4099" s="7"/>
      <c r="M4099" s="7"/>
      <c r="N4099" s="7"/>
      <c r="O4099" t="s">
        <v>11299</v>
      </c>
    </row>
    <row r="4100" spans="1:15" ht="15.75" x14ac:dyDescent="0.25">
      <c r="A4100" s="29">
        <v>9788415130765</v>
      </c>
      <c r="B4100" s="7" t="s">
        <v>14674</v>
      </c>
      <c r="C4100" s="44" t="s">
        <v>11917</v>
      </c>
      <c r="D4100" s="7" t="s">
        <v>18084</v>
      </c>
      <c r="E4100" s="13" t="s">
        <v>14076</v>
      </c>
      <c r="F4100" s="9" t="s">
        <v>13840</v>
      </c>
      <c r="G4100" s="9" t="s">
        <v>13841</v>
      </c>
      <c r="H4100" s="7" t="s">
        <v>13771</v>
      </c>
      <c r="I4100" s="7" t="s">
        <v>13845</v>
      </c>
      <c r="J4100" s="7"/>
      <c r="K4100" s="7"/>
      <c r="L4100" s="7"/>
      <c r="M4100" s="7"/>
      <c r="N4100" s="7"/>
      <c r="O4100" t="s">
        <v>11918</v>
      </c>
    </row>
    <row r="4101" spans="1:15" ht="15.75" x14ac:dyDescent="0.25">
      <c r="A4101" s="29">
        <v>9788467048773</v>
      </c>
      <c r="B4101" s="7" t="s">
        <v>14674</v>
      </c>
      <c r="C4101" s="44" t="s">
        <v>4505</v>
      </c>
      <c r="D4101" s="7" t="s">
        <v>15282</v>
      </c>
      <c r="E4101" s="13" t="s">
        <v>13809</v>
      </c>
      <c r="F4101" s="9" t="s">
        <v>13840</v>
      </c>
      <c r="G4101" s="9" t="s">
        <v>13841</v>
      </c>
      <c r="H4101" s="7" t="s">
        <v>13771</v>
      </c>
      <c r="I4101" s="8" t="s">
        <v>13845</v>
      </c>
      <c r="J4101" s="7"/>
      <c r="K4101" s="7"/>
      <c r="L4101" s="7"/>
      <c r="M4101" s="7"/>
      <c r="N4101" s="7"/>
      <c r="O4101" t="s">
        <v>4506</v>
      </c>
    </row>
    <row r="4102" spans="1:15" ht="15.75" x14ac:dyDescent="0.25">
      <c r="A4102" s="29">
        <v>9788827565506</v>
      </c>
      <c r="B4102" s="7" t="s">
        <v>14674</v>
      </c>
      <c r="C4102" s="44" t="s">
        <v>3014</v>
      </c>
      <c r="D4102" s="7" t="s">
        <v>15234</v>
      </c>
      <c r="E4102" s="13" t="s">
        <v>13785</v>
      </c>
      <c r="F4102" s="9" t="s">
        <v>13840</v>
      </c>
      <c r="G4102" s="9" t="s">
        <v>13841</v>
      </c>
      <c r="H4102" s="7" t="s">
        <v>13771</v>
      </c>
      <c r="I4102" s="7" t="s">
        <v>13845</v>
      </c>
      <c r="J4102" s="7" t="s">
        <v>13988</v>
      </c>
      <c r="K4102" s="7" t="s">
        <v>15258</v>
      </c>
      <c r="L4102" s="7" t="s">
        <v>14179</v>
      </c>
      <c r="M4102" s="7"/>
      <c r="N4102" s="7"/>
      <c r="O4102" t="s">
        <v>9894</v>
      </c>
    </row>
    <row r="4103" spans="1:15" ht="15.75" x14ac:dyDescent="0.25">
      <c r="A4103" s="29">
        <v>9788828317111</v>
      </c>
      <c r="B4103" s="7" t="s">
        <v>14674</v>
      </c>
      <c r="C4103" s="44" t="s">
        <v>11915</v>
      </c>
      <c r="D4103" s="7" t="s">
        <v>15234</v>
      </c>
      <c r="E4103" s="13" t="s">
        <v>13785</v>
      </c>
      <c r="F4103" s="9" t="s">
        <v>13840</v>
      </c>
      <c r="G4103" s="9" t="s">
        <v>13841</v>
      </c>
      <c r="H4103" s="7" t="s">
        <v>13771</v>
      </c>
      <c r="I4103" s="7" t="s">
        <v>13845</v>
      </c>
      <c r="J4103" s="7"/>
      <c r="K4103" s="7"/>
      <c r="L4103" s="7"/>
      <c r="M4103" s="7"/>
      <c r="N4103" s="7"/>
      <c r="O4103" t="s">
        <v>11916</v>
      </c>
    </row>
    <row r="4104" spans="1:15" ht="15.75" x14ac:dyDescent="0.25">
      <c r="A4104" s="29">
        <v>9788828317661</v>
      </c>
      <c r="B4104" s="7" t="s">
        <v>14674</v>
      </c>
      <c r="C4104" s="44" t="s">
        <v>11368</v>
      </c>
      <c r="D4104" s="7" t="s">
        <v>15234</v>
      </c>
      <c r="E4104" s="13" t="s">
        <v>13785</v>
      </c>
      <c r="F4104" s="9" t="s">
        <v>13840</v>
      </c>
      <c r="G4104" s="9" t="s">
        <v>13841</v>
      </c>
      <c r="H4104" s="7" t="s">
        <v>13771</v>
      </c>
      <c r="I4104" s="7" t="s">
        <v>13845</v>
      </c>
      <c r="J4104" s="7"/>
      <c r="K4104" s="7"/>
      <c r="L4104" s="7"/>
      <c r="M4104" s="7"/>
      <c r="N4104" s="7"/>
      <c r="O4104" t="s">
        <v>11369</v>
      </c>
    </row>
    <row r="4105" spans="1:15" ht="15.75" x14ac:dyDescent="0.25">
      <c r="A4105" s="29">
        <v>9789561228931</v>
      </c>
      <c r="B4105" s="7" t="s">
        <v>14674</v>
      </c>
      <c r="C4105" s="44" t="s">
        <v>3014</v>
      </c>
      <c r="D4105" s="7" t="s">
        <v>15122</v>
      </c>
      <c r="E4105" s="13" t="s">
        <v>13809</v>
      </c>
      <c r="F4105" s="9" t="s">
        <v>13840</v>
      </c>
      <c r="G4105" s="9" t="s">
        <v>13841</v>
      </c>
      <c r="H4105" s="7" t="s">
        <v>13771</v>
      </c>
      <c r="I4105" s="7" t="s">
        <v>13845</v>
      </c>
      <c r="J4105" s="7"/>
      <c r="K4105" s="7"/>
      <c r="L4105" s="7"/>
      <c r="M4105" s="7"/>
      <c r="N4105" s="7"/>
      <c r="O4105" t="s">
        <v>3015</v>
      </c>
    </row>
    <row r="4106" spans="1:15" ht="15.75" x14ac:dyDescent="0.25">
      <c r="A4106" s="29">
        <v>9789561231719</v>
      </c>
      <c r="B4106" s="7" t="s">
        <v>14674</v>
      </c>
      <c r="C4106" s="44" t="s">
        <v>6400</v>
      </c>
      <c r="D4106" s="7" t="s">
        <v>15122</v>
      </c>
      <c r="E4106" s="13" t="s">
        <v>13778</v>
      </c>
      <c r="F4106" s="9" t="s">
        <v>13840</v>
      </c>
      <c r="G4106" s="9" t="s">
        <v>13841</v>
      </c>
      <c r="H4106" s="7" t="s">
        <v>13771</v>
      </c>
      <c r="I4106" s="7" t="s">
        <v>13845</v>
      </c>
      <c r="J4106" s="7"/>
      <c r="K4106" s="7"/>
      <c r="L4106" s="7"/>
      <c r="M4106" s="7"/>
      <c r="N4106" s="7"/>
      <c r="O4106" t="s">
        <v>6401</v>
      </c>
    </row>
    <row r="4107" spans="1:15" ht="15.75" x14ac:dyDescent="0.25">
      <c r="A4107" s="29">
        <v>9789561228979</v>
      </c>
      <c r="B4107" s="7" t="s">
        <v>19887</v>
      </c>
      <c r="C4107" s="44" t="s">
        <v>5306</v>
      </c>
      <c r="D4107" s="7" t="s">
        <v>15122</v>
      </c>
      <c r="E4107" s="13" t="s">
        <v>13809</v>
      </c>
      <c r="F4107" s="9" t="s">
        <v>13840</v>
      </c>
      <c r="G4107" s="9" t="s">
        <v>13841</v>
      </c>
      <c r="H4107" s="7" t="s">
        <v>13771</v>
      </c>
      <c r="I4107" s="7" t="s">
        <v>16161</v>
      </c>
      <c r="J4107" s="7" t="s">
        <v>17854</v>
      </c>
      <c r="K4107" s="7" t="s">
        <v>14000</v>
      </c>
      <c r="L4107" s="7"/>
      <c r="M4107" s="7"/>
      <c r="N4107" s="7"/>
      <c r="O4107" t="s">
        <v>5307</v>
      </c>
    </row>
    <row r="4108" spans="1:15" ht="15.75" x14ac:dyDescent="0.25">
      <c r="A4108" s="29">
        <v>9789560006158</v>
      </c>
      <c r="B4108" s="7" t="s">
        <v>18271</v>
      </c>
      <c r="C4108" s="44" t="s">
        <v>7328</v>
      </c>
      <c r="D4108" s="7" t="s">
        <v>18272</v>
      </c>
      <c r="E4108" s="13" t="s">
        <v>13854</v>
      </c>
      <c r="F4108" s="9" t="s">
        <v>13840</v>
      </c>
      <c r="G4108" s="9" t="s">
        <v>13841</v>
      </c>
      <c r="H4108" s="7" t="s">
        <v>13771</v>
      </c>
      <c r="I4108" s="7" t="s">
        <v>3566</v>
      </c>
      <c r="J4108" s="7"/>
      <c r="K4108" s="7"/>
      <c r="L4108" s="7"/>
      <c r="M4108" s="7"/>
      <c r="N4108" s="7"/>
      <c r="O4108" t="s">
        <v>7329</v>
      </c>
    </row>
    <row r="4109" spans="1:15" ht="15.75" x14ac:dyDescent="0.25">
      <c r="A4109" s="9">
        <v>9789563635737</v>
      </c>
      <c r="B4109" s="15" t="s">
        <v>15363</v>
      </c>
      <c r="C4109" s="46" t="s">
        <v>265</v>
      </c>
      <c r="D4109" s="7" t="s">
        <v>13768</v>
      </c>
      <c r="E4109" s="11">
        <v>2020</v>
      </c>
      <c r="F4109" s="9" t="s">
        <v>13840</v>
      </c>
      <c r="G4109" s="41" t="s">
        <v>13841</v>
      </c>
      <c r="H4109" s="7" t="s">
        <v>13771</v>
      </c>
      <c r="I4109" s="15" t="s">
        <v>15153</v>
      </c>
      <c r="J4109" s="15" t="s">
        <v>13772</v>
      </c>
      <c r="K4109" s="15" t="s">
        <v>15151</v>
      </c>
      <c r="L4109" s="15" t="s">
        <v>14161</v>
      </c>
      <c r="M4109" s="15" t="s">
        <v>13856</v>
      </c>
      <c r="N4109" s="15"/>
      <c r="O4109" t="s">
        <v>266</v>
      </c>
    </row>
    <row r="4110" spans="1:15" ht="15.75" x14ac:dyDescent="0.25">
      <c r="A4110" s="29">
        <v>9788415605997</v>
      </c>
      <c r="B4110" s="7" t="s">
        <v>16593</v>
      </c>
      <c r="C4110" s="44" t="s">
        <v>10205</v>
      </c>
      <c r="D4110" s="7" t="s">
        <v>16580</v>
      </c>
      <c r="E4110" s="13" t="s">
        <v>13778</v>
      </c>
      <c r="F4110" s="9" t="s">
        <v>13840</v>
      </c>
      <c r="G4110" s="9" t="s">
        <v>13841</v>
      </c>
      <c r="H4110" s="7" t="s">
        <v>13771</v>
      </c>
      <c r="I4110" s="7" t="s">
        <v>14440</v>
      </c>
      <c r="J4110" s="7"/>
      <c r="K4110" s="7"/>
      <c r="L4110" s="7"/>
      <c r="M4110" s="7"/>
      <c r="N4110" s="7"/>
      <c r="O4110" t="s">
        <v>10206</v>
      </c>
    </row>
    <row r="4111" spans="1:15" ht="15.75" x14ac:dyDescent="0.25">
      <c r="A4111" s="29">
        <v>9788415999034</v>
      </c>
      <c r="B4111" s="7" t="s">
        <v>16593</v>
      </c>
      <c r="C4111" s="44" t="s">
        <v>10971</v>
      </c>
      <c r="D4111" s="7" t="s">
        <v>16580</v>
      </c>
      <c r="E4111" s="13" t="s">
        <v>13778</v>
      </c>
      <c r="F4111" s="9" t="s">
        <v>13840</v>
      </c>
      <c r="G4111" s="9" t="s">
        <v>13841</v>
      </c>
      <c r="H4111" s="7" t="s">
        <v>13771</v>
      </c>
      <c r="I4111" s="7" t="s">
        <v>14440</v>
      </c>
      <c r="J4111" s="7"/>
      <c r="K4111" s="7"/>
      <c r="L4111" s="7"/>
      <c r="M4111" s="7"/>
      <c r="N4111" s="7"/>
      <c r="O4111" t="s">
        <v>10972</v>
      </c>
    </row>
    <row r="4112" spans="1:15" ht="15.75" x14ac:dyDescent="0.25">
      <c r="A4112" s="29">
        <v>9788490654057</v>
      </c>
      <c r="B4112" s="7" t="s">
        <v>15600</v>
      </c>
      <c r="C4112" s="44" t="s">
        <v>13260</v>
      </c>
      <c r="D4112" s="7" t="s">
        <v>15588</v>
      </c>
      <c r="E4112" s="13" t="s">
        <v>13785</v>
      </c>
      <c r="F4112" s="9" t="s">
        <v>13840</v>
      </c>
      <c r="G4112" s="9" t="s">
        <v>13841</v>
      </c>
      <c r="H4112" s="7" t="s">
        <v>13771</v>
      </c>
      <c r="I4112" s="7" t="s">
        <v>13901</v>
      </c>
      <c r="J4112" s="7"/>
      <c r="K4112" s="7"/>
      <c r="L4112" s="7"/>
      <c r="M4112" s="7"/>
      <c r="N4112" s="7"/>
      <c r="O4112" t="s">
        <v>13261</v>
      </c>
    </row>
    <row r="4113" spans="1:15" ht="15.75" x14ac:dyDescent="0.25">
      <c r="A4113" s="29">
        <v>9786077749950</v>
      </c>
      <c r="B4113" s="7" t="s">
        <v>13834</v>
      </c>
      <c r="C4113" s="44" t="s">
        <v>5731</v>
      </c>
      <c r="D4113" s="7" t="s">
        <v>16079</v>
      </c>
      <c r="E4113" s="13" t="s">
        <v>13799</v>
      </c>
      <c r="F4113" s="9" t="s">
        <v>13840</v>
      </c>
      <c r="G4113" s="9" t="s">
        <v>13841</v>
      </c>
      <c r="H4113" s="7" t="s">
        <v>13771</v>
      </c>
      <c r="I4113" s="7" t="s">
        <v>13837</v>
      </c>
      <c r="J4113" s="7" t="s">
        <v>13933</v>
      </c>
      <c r="K4113" s="7"/>
      <c r="L4113" s="7"/>
      <c r="M4113" s="7"/>
      <c r="N4113" s="7"/>
      <c r="O4113" t="s">
        <v>5732</v>
      </c>
    </row>
    <row r="4114" spans="1:15" ht="15.75" x14ac:dyDescent="0.25">
      <c r="A4114" s="31">
        <v>9788431663452</v>
      </c>
      <c r="B4114" s="7" t="s">
        <v>13834</v>
      </c>
      <c r="C4114" s="47" t="s">
        <v>1989</v>
      </c>
      <c r="D4114" s="7" t="s">
        <v>15070</v>
      </c>
      <c r="E4114" s="13"/>
      <c r="F4114" s="9" t="s">
        <v>13840</v>
      </c>
      <c r="G4114" s="9" t="s">
        <v>13841</v>
      </c>
      <c r="H4114" s="7" t="s">
        <v>13771</v>
      </c>
      <c r="I4114" s="7" t="s">
        <v>13837</v>
      </c>
      <c r="J4114" s="7" t="s">
        <v>11439</v>
      </c>
      <c r="K4114" s="7"/>
      <c r="L4114" s="7"/>
      <c r="M4114" s="7"/>
      <c r="N4114" s="7"/>
      <c r="O4114" t="s">
        <v>1990</v>
      </c>
    </row>
    <row r="4115" spans="1:15" ht="15.75" x14ac:dyDescent="0.25">
      <c r="A4115" s="29">
        <v>9788484289777</v>
      </c>
      <c r="B4115" s="7" t="s">
        <v>13834</v>
      </c>
      <c r="C4115" s="44" t="s">
        <v>13511</v>
      </c>
      <c r="D4115" s="7" t="s">
        <v>13784</v>
      </c>
      <c r="E4115" s="13" t="s">
        <v>13844</v>
      </c>
      <c r="F4115" s="9" t="s">
        <v>13840</v>
      </c>
      <c r="G4115" s="9" t="s">
        <v>13841</v>
      </c>
      <c r="H4115" s="7" t="s">
        <v>13771</v>
      </c>
      <c r="I4115" s="7" t="s">
        <v>13837</v>
      </c>
      <c r="J4115" s="7"/>
      <c r="K4115" s="7"/>
      <c r="L4115" s="7"/>
      <c r="M4115" s="7"/>
      <c r="N4115" s="7"/>
      <c r="O4115" t="s">
        <v>13512</v>
      </c>
    </row>
    <row r="4116" spans="1:15" ht="15.75" x14ac:dyDescent="0.25">
      <c r="A4116" s="29">
        <v>9788490650080</v>
      </c>
      <c r="B4116" s="7" t="s">
        <v>13834</v>
      </c>
      <c r="C4116" s="44" t="s">
        <v>9300</v>
      </c>
      <c r="D4116" s="7" t="s">
        <v>13784</v>
      </c>
      <c r="E4116" s="13" t="s">
        <v>13844</v>
      </c>
      <c r="F4116" s="9" t="s">
        <v>13840</v>
      </c>
      <c r="G4116" s="9" t="s">
        <v>13841</v>
      </c>
      <c r="H4116" s="7" t="s">
        <v>13771</v>
      </c>
      <c r="I4116" s="7" t="s">
        <v>13837</v>
      </c>
      <c r="J4116" s="7"/>
      <c r="K4116" s="7"/>
      <c r="L4116" s="7"/>
      <c r="M4116" s="7"/>
      <c r="N4116" s="7"/>
      <c r="O4116" t="s">
        <v>9301</v>
      </c>
    </row>
    <row r="4117" spans="1:15" ht="15.75" x14ac:dyDescent="0.25">
      <c r="A4117" s="29">
        <v>9789507301933</v>
      </c>
      <c r="B4117" s="7" t="s">
        <v>13834</v>
      </c>
      <c r="C4117" s="44" t="s">
        <v>15056</v>
      </c>
      <c r="D4117" s="7" t="s">
        <v>15057</v>
      </c>
      <c r="E4117" s="13" t="s">
        <v>13778</v>
      </c>
      <c r="F4117" s="9" t="s">
        <v>13840</v>
      </c>
      <c r="G4117" s="9" t="s">
        <v>13841</v>
      </c>
      <c r="H4117" s="7" t="s">
        <v>13771</v>
      </c>
      <c r="I4117" s="7" t="s">
        <v>13837</v>
      </c>
      <c r="J4117" s="7" t="s">
        <v>14362</v>
      </c>
      <c r="K4117" s="7"/>
      <c r="L4117" s="7"/>
      <c r="M4117" s="7"/>
      <c r="N4117" s="7"/>
      <c r="O4117" t="s">
        <v>13257</v>
      </c>
    </row>
    <row r="4118" spans="1:15" ht="15.75" x14ac:dyDescent="0.25">
      <c r="A4118" s="29">
        <v>9789561811195</v>
      </c>
      <c r="B4118" s="7" t="s">
        <v>13834</v>
      </c>
      <c r="C4118" s="44" t="s">
        <v>5310</v>
      </c>
      <c r="D4118" s="7" t="s">
        <v>17076</v>
      </c>
      <c r="E4118" s="13" t="s">
        <v>13785</v>
      </c>
      <c r="F4118" s="9" t="s">
        <v>13840</v>
      </c>
      <c r="G4118" s="9" t="s">
        <v>13841</v>
      </c>
      <c r="H4118" s="7" t="s">
        <v>13771</v>
      </c>
      <c r="I4118" s="7" t="s">
        <v>13837</v>
      </c>
      <c r="J4118" s="7" t="s">
        <v>13856</v>
      </c>
      <c r="K4118" s="7"/>
      <c r="L4118" s="7"/>
      <c r="M4118" s="7"/>
      <c r="N4118" s="7"/>
      <c r="O4118" t="s">
        <v>5311</v>
      </c>
    </row>
    <row r="4119" spans="1:15" ht="15.75" x14ac:dyDescent="0.25">
      <c r="A4119" s="29">
        <v>9788415605072</v>
      </c>
      <c r="B4119" s="7" t="s">
        <v>13834</v>
      </c>
      <c r="C4119" s="44" t="s">
        <v>10203</v>
      </c>
      <c r="D4119" s="7" t="s">
        <v>16580</v>
      </c>
      <c r="E4119" s="13" t="s">
        <v>13778</v>
      </c>
      <c r="F4119" s="9" t="s">
        <v>13840</v>
      </c>
      <c r="G4119" s="9" t="s">
        <v>13841</v>
      </c>
      <c r="H4119" s="7" t="s">
        <v>13771</v>
      </c>
      <c r="I4119" s="7" t="s">
        <v>15072</v>
      </c>
      <c r="J4119" s="7"/>
      <c r="K4119" s="7"/>
      <c r="L4119" s="7"/>
      <c r="M4119" s="7"/>
      <c r="N4119" s="7"/>
      <c r="O4119" t="s">
        <v>10204</v>
      </c>
    </row>
    <row r="4120" spans="1:15" ht="15.75" x14ac:dyDescent="0.25">
      <c r="A4120" s="29">
        <v>9781625131249</v>
      </c>
      <c r="B4120" s="7" t="s">
        <v>13834</v>
      </c>
      <c r="C4120" s="44" t="s">
        <v>13577</v>
      </c>
      <c r="D4120" s="7" t="s">
        <v>17665</v>
      </c>
      <c r="E4120" s="13" t="s">
        <v>17666</v>
      </c>
      <c r="F4120" s="9" t="s">
        <v>13840</v>
      </c>
      <c r="G4120" s="9" t="s">
        <v>13841</v>
      </c>
      <c r="H4120" s="7" t="s">
        <v>13771</v>
      </c>
      <c r="I4120" s="22" t="s">
        <v>15127</v>
      </c>
      <c r="J4120" s="7" t="s">
        <v>16487</v>
      </c>
      <c r="K4120" s="7" t="s">
        <v>17672</v>
      </c>
      <c r="L4120" s="7"/>
      <c r="M4120" s="7"/>
      <c r="N4120" s="7"/>
      <c r="O4120" t="s">
        <v>13578</v>
      </c>
    </row>
    <row r="4121" spans="1:15" ht="15.75" x14ac:dyDescent="0.25">
      <c r="A4121" s="29">
        <v>9782806277473</v>
      </c>
      <c r="B4121" s="7" t="s">
        <v>13834</v>
      </c>
      <c r="C4121" s="44" t="s">
        <v>9573</v>
      </c>
      <c r="D4121" s="7" t="s">
        <v>15383</v>
      </c>
      <c r="E4121" s="13" t="s">
        <v>13809</v>
      </c>
      <c r="F4121" s="9" t="s">
        <v>13840</v>
      </c>
      <c r="G4121" s="9" t="s">
        <v>13841</v>
      </c>
      <c r="H4121" s="7" t="s">
        <v>13771</v>
      </c>
      <c r="I4121" s="22" t="s">
        <v>13861</v>
      </c>
      <c r="J4121" s="7" t="s">
        <v>15386</v>
      </c>
      <c r="K4121" s="7" t="s">
        <v>15387</v>
      </c>
      <c r="L4121" s="7"/>
      <c r="M4121" s="7"/>
      <c r="N4121" s="7"/>
      <c r="O4121" t="s">
        <v>9574</v>
      </c>
    </row>
    <row r="4122" spans="1:15" ht="15.75" x14ac:dyDescent="0.25">
      <c r="A4122" s="29">
        <v>9788490650776</v>
      </c>
      <c r="B4122" s="7" t="s">
        <v>13834</v>
      </c>
      <c r="C4122" s="44" t="s">
        <v>10544</v>
      </c>
      <c r="D4122" s="7" t="s">
        <v>13784</v>
      </c>
      <c r="E4122" s="13" t="s">
        <v>13854</v>
      </c>
      <c r="F4122" s="9" t="s">
        <v>13840</v>
      </c>
      <c r="G4122" s="9" t="s">
        <v>13841</v>
      </c>
      <c r="H4122" s="7" t="s">
        <v>13771</v>
      </c>
      <c r="I4122" s="7" t="s">
        <v>14358</v>
      </c>
      <c r="J4122" s="7" t="s">
        <v>14166</v>
      </c>
      <c r="K4122" s="7"/>
      <c r="L4122" s="7"/>
      <c r="M4122" s="7"/>
      <c r="N4122" s="7"/>
      <c r="O4122" t="s">
        <v>10545</v>
      </c>
    </row>
    <row r="4123" spans="1:15" ht="15.75" x14ac:dyDescent="0.25">
      <c r="A4123" s="29">
        <v>9788492890262</v>
      </c>
      <c r="B4123" s="7" t="s">
        <v>13834</v>
      </c>
      <c r="C4123" s="44" t="s">
        <v>11740</v>
      </c>
      <c r="D4123" s="7" t="s">
        <v>14237</v>
      </c>
      <c r="E4123" s="13" t="s">
        <v>14269</v>
      </c>
      <c r="F4123" s="9" t="s">
        <v>13840</v>
      </c>
      <c r="G4123" s="9" t="s">
        <v>13841</v>
      </c>
      <c r="H4123" s="7" t="s">
        <v>13771</v>
      </c>
      <c r="I4123" s="7" t="s">
        <v>14358</v>
      </c>
      <c r="J4123" s="7" t="s">
        <v>14166</v>
      </c>
      <c r="K4123" s="7"/>
      <c r="L4123" s="7"/>
      <c r="M4123" s="7"/>
      <c r="N4123" s="7"/>
      <c r="O4123" t="s">
        <v>11741</v>
      </c>
    </row>
    <row r="4124" spans="1:15" ht="15.75" x14ac:dyDescent="0.25">
      <c r="A4124" s="29">
        <v>9788499215723</v>
      </c>
      <c r="B4124" s="7" t="s">
        <v>13834</v>
      </c>
      <c r="C4124" s="44" t="s">
        <v>8397</v>
      </c>
      <c r="D4124" s="7" t="s">
        <v>13879</v>
      </c>
      <c r="E4124" s="13" t="s">
        <v>13844</v>
      </c>
      <c r="F4124" s="9" t="s">
        <v>13840</v>
      </c>
      <c r="G4124" s="9" t="s">
        <v>13841</v>
      </c>
      <c r="H4124" s="7" t="s">
        <v>13771</v>
      </c>
      <c r="I4124" s="7" t="s">
        <v>13826</v>
      </c>
      <c r="J4124" s="7" t="s">
        <v>13911</v>
      </c>
      <c r="K4124" s="7" t="s">
        <v>13912</v>
      </c>
      <c r="L4124" s="7" t="s">
        <v>13913</v>
      </c>
      <c r="M4124" s="7" t="s">
        <v>13914</v>
      </c>
      <c r="N4124" s="7"/>
      <c r="O4124" t="s">
        <v>8398</v>
      </c>
    </row>
    <row r="4125" spans="1:15" ht="15.75" x14ac:dyDescent="0.25">
      <c r="A4125" s="29">
        <v>9788499215730</v>
      </c>
      <c r="B4125" s="7" t="s">
        <v>13834</v>
      </c>
      <c r="C4125" s="44" t="s">
        <v>6869</v>
      </c>
      <c r="D4125" s="7" t="s">
        <v>13879</v>
      </c>
      <c r="E4125" s="13" t="s">
        <v>13844</v>
      </c>
      <c r="F4125" s="9" t="s">
        <v>13840</v>
      </c>
      <c r="G4125" s="9" t="s">
        <v>13841</v>
      </c>
      <c r="H4125" s="7" t="s">
        <v>13771</v>
      </c>
      <c r="I4125" s="7" t="s">
        <v>13826</v>
      </c>
      <c r="J4125" s="7" t="s">
        <v>13911</v>
      </c>
      <c r="K4125" s="7" t="s">
        <v>13912</v>
      </c>
      <c r="L4125" s="7" t="s">
        <v>13913</v>
      </c>
      <c r="M4125" s="7" t="s">
        <v>13914</v>
      </c>
      <c r="N4125" s="7"/>
      <c r="O4125" t="s">
        <v>6870</v>
      </c>
    </row>
    <row r="4126" spans="1:15" ht="15.75" x14ac:dyDescent="0.25">
      <c r="A4126" s="29">
        <v>9788499217574</v>
      </c>
      <c r="B4126" s="7" t="s">
        <v>13834</v>
      </c>
      <c r="C4126" s="44" t="s">
        <v>8307</v>
      </c>
      <c r="D4126" s="7" t="s">
        <v>13879</v>
      </c>
      <c r="E4126" s="13" t="s">
        <v>13854</v>
      </c>
      <c r="F4126" s="9" t="s">
        <v>13840</v>
      </c>
      <c r="G4126" s="9" t="s">
        <v>13841</v>
      </c>
      <c r="H4126" s="7" t="s">
        <v>13771</v>
      </c>
      <c r="I4126" s="7" t="s">
        <v>13826</v>
      </c>
      <c r="J4126" s="7" t="s">
        <v>13903</v>
      </c>
      <c r="K4126" s="7" t="s">
        <v>13904</v>
      </c>
      <c r="L4126" s="7"/>
      <c r="M4126" s="7"/>
      <c r="N4126" s="7"/>
      <c r="O4126" t="s">
        <v>8308</v>
      </c>
    </row>
    <row r="4127" spans="1:15" ht="15.75" x14ac:dyDescent="0.25">
      <c r="A4127" s="29">
        <v>9788415605768</v>
      </c>
      <c r="B4127" s="7" t="s">
        <v>13834</v>
      </c>
      <c r="C4127" s="44" t="s">
        <v>9473</v>
      </c>
      <c r="D4127" s="7" t="s">
        <v>16580</v>
      </c>
      <c r="E4127" s="13" t="s">
        <v>13799</v>
      </c>
      <c r="F4127" s="9" t="s">
        <v>13840</v>
      </c>
      <c r="G4127" s="9" t="s">
        <v>13841</v>
      </c>
      <c r="H4127" s="7" t="s">
        <v>13771</v>
      </c>
      <c r="I4127" s="7" t="s">
        <v>14017</v>
      </c>
      <c r="J4127" s="7" t="s">
        <v>16603</v>
      </c>
      <c r="K4127" s="7" t="s">
        <v>8922</v>
      </c>
      <c r="L4127" s="7"/>
      <c r="M4127" s="7"/>
      <c r="N4127" s="7"/>
      <c r="O4127" t="s">
        <v>9474</v>
      </c>
    </row>
    <row r="4128" spans="1:15" ht="15.75" x14ac:dyDescent="0.25">
      <c r="A4128" s="29">
        <v>9789562604871</v>
      </c>
      <c r="B4128" s="7" t="s">
        <v>13834</v>
      </c>
      <c r="C4128" s="44" t="s">
        <v>12962</v>
      </c>
      <c r="D4128" s="7" t="s">
        <v>16146</v>
      </c>
      <c r="E4128" s="13" t="s">
        <v>13854</v>
      </c>
      <c r="F4128" s="9" t="s">
        <v>13840</v>
      </c>
      <c r="G4128" s="9" t="s">
        <v>13841</v>
      </c>
      <c r="H4128" s="7" t="s">
        <v>13771</v>
      </c>
      <c r="I4128" s="7" t="s">
        <v>16147</v>
      </c>
      <c r="J4128" s="7" t="s">
        <v>13750</v>
      </c>
      <c r="K4128" s="7" t="s">
        <v>16148</v>
      </c>
      <c r="L4128" s="7"/>
      <c r="M4128" s="7"/>
      <c r="N4128" s="7"/>
      <c r="O4128" t="s">
        <v>12963</v>
      </c>
    </row>
    <row r="4129" spans="1:15" ht="15.75" x14ac:dyDescent="0.25">
      <c r="A4129" s="29">
        <v>9782806289322</v>
      </c>
      <c r="B4129" s="7" t="s">
        <v>13834</v>
      </c>
      <c r="C4129" s="44" t="s">
        <v>15224</v>
      </c>
      <c r="D4129" s="7" t="s">
        <v>15225</v>
      </c>
      <c r="E4129" s="13" t="s">
        <v>13809</v>
      </c>
      <c r="F4129" s="9" t="s">
        <v>13840</v>
      </c>
      <c r="G4129" s="9" t="s">
        <v>13918</v>
      </c>
      <c r="H4129" s="7" t="s">
        <v>13771</v>
      </c>
      <c r="I4129" s="7" t="s">
        <v>14432</v>
      </c>
      <c r="J4129" s="7"/>
      <c r="K4129" s="7"/>
      <c r="L4129" s="7"/>
      <c r="M4129" s="7"/>
      <c r="N4129" s="7"/>
      <c r="O4129" t="s">
        <v>1530</v>
      </c>
    </row>
    <row r="4130" spans="1:15" ht="15.75" x14ac:dyDescent="0.25">
      <c r="A4130" s="29">
        <v>9788431697587</v>
      </c>
      <c r="B4130" s="7" t="s">
        <v>13834</v>
      </c>
      <c r="C4130" s="44" t="s">
        <v>8079</v>
      </c>
      <c r="D4130" s="7" t="s">
        <v>15070</v>
      </c>
      <c r="E4130" s="13"/>
      <c r="F4130" s="9" t="s">
        <v>13840</v>
      </c>
      <c r="G4130" s="9" t="s">
        <v>13841</v>
      </c>
      <c r="H4130" s="7" t="s">
        <v>13771</v>
      </c>
      <c r="I4130" s="7" t="s">
        <v>8079</v>
      </c>
      <c r="J4130" s="7" t="s">
        <v>15076</v>
      </c>
      <c r="K4130" s="7"/>
      <c r="L4130" s="7"/>
      <c r="M4130" s="7"/>
      <c r="N4130" s="7"/>
      <c r="O4130" t="s">
        <v>8080</v>
      </c>
    </row>
    <row r="4131" spans="1:15" ht="15.75" x14ac:dyDescent="0.25">
      <c r="A4131" s="29">
        <v>9788415605065</v>
      </c>
      <c r="B4131" s="7" t="s">
        <v>13834</v>
      </c>
      <c r="C4131" s="44" t="s">
        <v>8924</v>
      </c>
      <c r="D4131" s="7" t="s">
        <v>16580</v>
      </c>
      <c r="E4131" s="13" t="s">
        <v>13778</v>
      </c>
      <c r="F4131" s="9" t="s">
        <v>13840</v>
      </c>
      <c r="G4131" s="9" t="s">
        <v>13841</v>
      </c>
      <c r="H4131" s="7" t="s">
        <v>13771</v>
      </c>
      <c r="I4131" s="7" t="s">
        <v>13901</v>
      </c>
      <c r="J4131" s="7" t="s">
        <v>15072</v>
      </c>
      <c r="K4131" s="7"/>
      <c r="L4131" s="7"/>
      <c r="M4131" s="7"/>
      <c r="N4131" s="7"/>
      <c r="O4131" t="s">
        <v>8925</v>
      </c>
    </row>
    <row r="4132" spans="1:15" ht="15.75" x14ac:dyDescent="0.25">
      <c r="A4132" s="29">
        <v>9788499174396</v>
      </c>
      <c r="B4132" s="7" t="s">
        <v>18295</v>
      </c>
      <c r="C4132" s="44" t="s">
        <v>1800</v>
      </c>
      <c r="D4132" s="7" t="s">
        <v>18290</v>
      </c>
      <c r="E4132" s="13" t="s">
        <v>13778</v>
      </c>
      <c r="F4132" s="9" t="s">
        <v>13840</v>
      </c>
      <c r="G4132" s="9" t="s">
        <v>13841</v>
      </c>
      <c r="H4132" s="7" t="s">
        <v>13771</v>
      </c>
      <c r="I4132" s="7" t="s">
        <v>14156</v>
      </c>
      <c r="J4132" s="7" t="s">
        <v>14189</v>
      </c>
      <c r="K4132" s="7" t="s">
        <v>18297</v>
      </c>
      <c r="L4132" s="7"/>
      <c r="M4132" s="7"/>
      <c r="N4132" s="7"/>
      <c r="O4132" t="s">
        <v>1801</v>
      </c>
    </row>
    <row r="4133" spans="1:15" ht="15.75" x14ac:dyDescent="0.25">
      <c r="A4133" s="29">
        <v>9789086670567</v>
      </c>
      <c r="B4133" s="7" t="s">
        <v>15663</v>
      </c>
      <c r="C4133" s="44" t="s">
        <v>12913</v>
      </c>
      <c r="D4133" s="7" t="s">
        <v>15664</v>
      </c>
      <c r="E4133" s="13" t="s">
        <v>13854</v>
      </c>
      <c r="F4133" s="9" t="s">
        <v>13840</v>
      </c>
      <c r="G4133" s="9" t="s">
        <v>13841</v>
      </c>
      <c r="H4133" s="7" t="s">
        <v>13771</v>
      </c>
      <c r="I4133" s="7" t="s">
        <v>13861</v>
      </c>
      <c r="J4133" s="7" t="s">
        <v>15426</v>
      </c>
      <c r="K4133" s="7" t="s">
        <v>15660</v>
      </c>
      <c r="L4133" s="7"/>
      <c r="M4133" s="7"/>
      <c r="N4133" s="7"/>
      <c r="O4133" t="s">
        <v>12914</v>
      </c>
    </row>
    <row r="4134" spans="1:15" ht="15.75" x14ac:dyDescent="0.25">
      <c r="A4134" s="29">
        <v>9781434280459</v>
      </c>
      <c r="B4134" s="7" t="s">
        <v>15606</v>
      </c>
      <c r="C4134" s="44" t="s">
        <v>2626</v>
      </c>
      <c r="D4134" s="7" t="s">
        <v>13798</v>
      </c>
      <c r="E4134" s="13" t="s">
        <v>13799</v>
      </c>
      <c r="F4134" s="9" t="s">
        <v>13840</v>
      </c>
      <c r="G4134" s="9" t="s">
        <v>13841</v>
      </c>
      <c r="H4134" s="7" t="s">
        <v>13771</v>
      </c>
      <c r="I4134" s="7" t="s">
        <v>14235</v>
      </c>
      <c r="J4134" s="7" t="s">
        <v>14179</v>
      </c>
      <c r="K4134" s="7" t="s">
        <v>14166</v>
      </c>
      <c r="L4134" s="7" t="s">
        <v>14405</v>
      </c>
      <c r="M4134" s="7"/>
      <c r="N4134" s="7"/>
      <c r="O4134" t="s">
        <v>2627</v>
      </c>
    </row>
    <row r="4135" spans="1:15" ht="15.75" x14ac:dyDescent="0.25">
      <c r="A4135" s="29">
        <v>9788832953107</v>
      </c>
      <c r="B4135" s="7" t="s">
        <v>15084</v>
      </c>
      <c r="C4135" s="44" t="s">
        <v>10870</v>
      </c>
      <c r="D4135" s="7" t="s">
        <v>15236</v>
      </c>
      <c r="E4135" s="13" t="s">
        <v>13825</v>
      </c>
      <c r="F4135" s="9" t="s">
        <v>13840</v>
      </c>
      <c r="G4135" s="9" t="s">
        <v>13841</v>
      </c>
      <c r="H4135" s="7" t="s">
        <v>13771</v>
      </c>
      <c r="I4135" s="7" t="s">
        <v>14272</v>
      </c>
      <c r="J4135" s="7" t="s">
        <v>14166</v>
      </c>
      <c r="K4135" s="7"/>
      <c r="L4135" s="7"/>
      <c r="M4135" s="7"/>
      <c r="N4135" s="7"/>
      <c r="O4135" t="s">
        <v>10871</v>
      </c>
    </row>
    <row r="4136" spans="1:15" ht="15.75" x14ac:dyDescent="0.25">
      <c r="A4136" s="29">
        <v>9788415171959</v>
      </c>
      <c r="B4136" s="7" t="s">
        <v>15084</v>
      </c>
      <c r="C4136" s="44" t="s">
        <v>12728</v>
      </c>
      <c r="D4136" s="7" t="s">
        <v>16580</v>
      </c>
      <c r="E4136" s="13" t="s">
        <v>13778</v>
      </c>
      <c r="F4136" s="9" t="s">
        <v>13840</v>
      </c>
      <c r="G4136" s="9" t="s">
        <v>13841</v>
      </c>
      <c r="H4136" s="7" t="s">
        <v>13771</v>
      </c>
      <c r="I4136" s="8" t="s">
        <v>14235</v>
      </c>
      <c r="J4136" s="7"/>
      <c r="K4136" s="7"/>
      <c r="L4136" s="7"/>
      <c r="M4136" s="7"/>
      <c r="N4136" s="7"/>
      <c r="O4136" t="s">
        <v>12729</v>
      </c>
    </row>
    <row r="4137" spans="1:15" ht="15.75" x14ac:dyDescent="0.25">
      <c r="A4137" s="29">
        <v>9788415605782</v>
      </c>
      <c r="B4137" s="7" t="s">
        <v>15084</v>
      </c>
      <c r="C4137" s="44" t="s">
        <v>10975</v>
      </c>
      <c r="D4137" s="7" t="s">
        <v>16580</v>
      </c>
      <c r="E4137" s="13" t="s">
        <v>13778</v>
      </c>
      <c r="F4137" s="9" t="s">
        <v>13840</v>
      </c>
      <c r="G4137" s="9" t="s">
        <v>13841</v>
      </c>
      <c r="H4137" s="7" t="s">
        <v>13771</v>
      </c>
      <c r="I4137" s="8" t="s">
        <v>14235</v>
      </c>
      <c r="J4137" s="7"/>
      <c r="K4137" s="7"/>
      <c r="L4137" s="7"/>
      <c r="M4137" s="7"/>
      <c r="N4137" s="7"/>
      <c r="O4137" t="s">
        <v>10976</v>
      </c>
    </row>
    <row r="4138" spans="1:15" ht="15.75" x14ac:dyDescent="0.25">
      <c r="A4138" s="29">
        <v>9788415999874</v>
      </c>
      <c r="B4138" s="7" t="s">
        <v>15084</v>
      </c>
      <c r="C4138" s="44" t="s">
        <v>3509</v>
      </c>
      <c r="D4138" s="7" t="s">
        <v>16580</v>
      </c>
      <c r="E4138" s="13" t="s">
        <v>13778</v>
      </c>
      <c r="F4138" s="9" t="s">
        <v>13840</v>
      </c>
      <c r="G4138" s="9" t="s">
        <v>13841</v>
      </c>
      <c r="H4138" s="7" t="s">
        <v>13771</v>
      </c>
      <c r="I4138" s="8" t="s">
        <v>14235</v>
      </c>
      <c r="J4138" s="7"/>
      <c r="K4138" s="7"/>
      <c r="L4138" s="7"/>
      <c r="M4138" s="7"/>
      <c r="N4138" s="7"/>
      <c r="O4138" t="s">
        <v>12738</v>
      </c>
    </row>
    <row r="4139" spans="1:15" ht="15.75" x14ac:dyDescent="0.25">
      <c r="A4139" s="29">
        <v>9788431690625</v>
      </c>
      <c r="B4139" s="7" t="s">
        <v>15084</v>
      </c>
      <c r="C4139" s="44" t="s">
        <v>4896</v>
      </c>
      <c r="D4139" s="7" t="s">
        <v>15070</v>
      </c>
      <c r="E4139" s="13"/>
      <c r="F4139" s="9" t="s">
        <v>13840</v>
      </c>
      <c r="G4139" s="9" t="s">
        <v>13841</v>
      </c>
      <c r="H4139" s="7" t="s">
        <v>13771</v>
      </c>
      <c r="I4139" s="7" t="s">
        <v>14235</v>
      </c>
      <c r="J4139" s="7" t="s">
        <v>14159</v>
      </c>
      <c r="K4139" s="7"/>
      <c r="L4139" s="7"/>
      <c r="M4139" s="7"/>
      <c r="N4139" s="7"/>
      <c r="O4139" t="s">
        <v>4897</v>
      </c>
    </row>
    <row r="4140" spans="1:15" ht="15.75" x14ac:dyDescent="0.25">
      <c r="A4140" s="29">
        <v>9788467728828</v>
      </c>
      <c r="B4140" s="7" t="s">
        <v>15084</v>
      </c>
      <c r="C4140" s="44" t="s">
        <v>7613</v>
      </c>
      <c r="D4140" s="7" t="s">
        <v>19516</v>
      </c>
      <c r="E4140" s="13" t="s">
        <v>13799</v>
      </c>
      <c r="F4140" s="9" t="s">
        <v>13840</v>
      </c>
      <c r="G4140" s="9" t="s">
        <v>13841</v>
      </c>
      <c r="H4140" s="7" t="s">
        <v>13771</v>
      </c>
      <c r="I4140" s="7" t="s">
        <v>14235</v>
      </c>
      <c r="J4140" s="7" t="s">
        <v>14166</v>
      </c>
      <c r="K4140" s="7"/>
      <c r="L4140" s="7"/>
      <c r="M4140" s="7"/>
      <c r="N4140" s="7"/>
      <c r="O4140" t="s">
        <v>7614</v>
      </c>
    </row>
    <row r="4141" spans="1:15" ht="15.75" x14ac:dyDescent="0.25">
      <c r="A4141" s="29">
        <v>9788468224817</v>
      </c>
      <c r="B4141" s="7" t="s">
        <v>15084</v>
      </c>
      <c r="C4141" s="44" t="s">
        <v>3509</v>
      </c>
      <c r="D4141" s="7" t="s">
        <v>15070</v>
      </c>
      <c r="E4141" s="13"/>
      <c r="F4141" s="9" t="s">
        <v>13840</v>
      </c>
      <c r="G4141" s="9" t="s">
        <v>13841</v>
      </c>
      <c r="H4141" s="7" t="s">
        <v>13771</v>
      </c>
      <c r="I4141" s="7" t="s">
        <v>14235</v>
      </c>
      <c r="J4141" s="7" t="s">
        <v>14159</v>
      </c>
      <c r="K4141" s="7"/>
      <c r="L4141" s="7"/>
      <c r="M4141" s="7"/>
      <c r="N4141" s="7"/>
      <c r="O4141" t="s">
        <v>3510</v>
      </c>
    </row>
    <row r="4142" spans="1:15" ht="15.75" x14ac:dyDescent="0.25">
      <c r="A4142" s="29">
        <v>9788491871071</v>
      </c>
      <c r="B4142" s="7" t="s">
        <v>15084</v>
      </c>
      <c r="C4142" s="44" t="s">
        <v>4896</v>
      </c>
      <c r="D4142" s="7" t="s">
        <v>18878</v>
      </c>
      <c r="E4142" s="13" t="s">
        <v>13785</v>
      </c>
      <c r="F4142" s="9" t="s">
        <v>13840</v>
      </c>
      <c r="G4142" s="9" t="s">
        <v>13841</v>
      </c>
      <c r="H4142" s="7" t="s">
        <v>13771</v>
      </c>
      <c r="I4142" s="7" t="s">
        <v>14235</v>
      </c>
      <c r="J4142" s="7" t="s">
        <v>14166</v>
      </c>
      <c r="K4142" s="7"/>
      <c r="L4142" s="7"/>
      <c r="M4142" s="7"/>
      <c r="N4142" s="7"/>
      <c r="O4142" t="s">
        <v>12915</v>
      </c>
    </row>
    <row r="4143" spans="1:15" ht="15.75" x14ac:dyDescent="0.25">
      <c r="A4143" s="29">
        <v>9788491871767</v>
      </c>
      <c r="B4143" s="7" t="s">
        <v>15084</v>
      </c>
      <c r="C4143" s="44" t="s">
        <v>3527</v>
      </c>
      <c r="D4143" s="7" t="s">
        <v>18878</v>
      </c>
      <c r="E4143" s="13" t="s">
        <v>13785</v>
      </c>
      <c r="F4143" s="9" t="s">
        <v>13840</v>
      </c>
      <c r="G4143" s="9" t="s">
        <v>13841</v>
      </c>
      <c r="H4143" s="7" t="s">
        <v>13771</v>
      </c>
      <c r="I4143" s="7" t="s">
        <v>14235</v>
      </c>
      <c r="J4143" s="7" t="s">
        <v>14166</v>
      </c>
      <c r="K4143" s="7"/>
      <c r="L4143" s="7"/>
      <c r="M4143" s="7"/>
      <c r="N4143" s="7"/>
      <c r="O4143" t="s">
        <v>3528</v>
      </c>
    </row>
    <row r="4144" spans="1:15" ht="15.75" x14ac:dyDescent="0.25">
      <c r="A4144" s="29">
        <v>9788492683444</v>
      </c>
      <c r="B4144" s="7" t="s">
        <v>15084</v>
      </c>
      <c r="C4144" s="44" t="s">
        <v>5094</v>
      </c>
      <c r="D4144" s="7" t="s">
        <v>14913</v>
      </c>
      <c r="E4144" s="13" t="s">
        <v>13799</v>
      </c>
      <c r="F4144" s="9" t="s">
        <v>13840</v>
      </c>
      <c r="G4144" s="9" t="s">
        <v>13841</v>
      </c>
      <c r="H4144" s="7" t="s">
        <v>13771</v>
      </c>
      <c r="I4144" s="8" t="s">
        <v>14235</v>
      </c>
      <c r="J4144" s="7"/>
      <c r="K4144" s="7"/>
      <c r="L4144" s="7"/>
      <c r="M4144" s="7"/>
      <c r="N4144" s="7"/>
      <c r="O4144" t="s">
        <v>13644</v>
      </c>
    </row>
    <row r="4145" spans="1:15" ht="15.75" x14ac:dyDescent="0.25">
      <c r="A4145" s="29">
        <v>9789561228764</v>
      </c>
      <c r="B4145" s="7" t="s">
        <v>15084</v>
      </c>
      <c r="C4145" s="44" t="s">
        <v>3297</v>
      </c>
      <c r="D4145" s="7" t="s">
        <v>15122</v>
      </c>
      <c r="E4145" s="13" t="s">
        <v>13809</v>
      </c>
      <c r="F4145" s="9" t="s">
        <v>13840</v>
      </c>
      <c r="G4145" s="9" t="s">
        <v>13841</v>
      </c>
      <c r="H4145" s="7" t="s">
        <v>13771</v>
      </c>
      <c r="I4145" s="7" t="s">
        <v>14235</v>
      </c>
      <c r="J4145" s="7" t="s">
        <v>14166</v>
      </c>
      <c r="K4145" s="7"/>
      <c r="L4145" s="7"/>
      <c r="M4145" s="7"/>
      <c r="N4145" s="7"/>
      <c r="O4145" t="s">
        <v>5305</v>
      </c>
    </row>
    <row r="4146" spans="1:15" ht="15.75" x14ac:dyDescent="0.25">
      <c r="A4146" s="29">
        <v>9788427206922</v>
      </c>
      <c r="B4146" s="7" t="s">
        <v>18915</v>
      </c>
      <c r="C4146" s="44" t="s">
        <v>2626</v>
      </c>
      <c r="D4146" s="7" t="s">
        <v>18878</v>
      </c>
      <c r="E4146" s="13" t="s">
        <v>13844</v>
      </c>
      <c r="F4146" s="9" t="s">
        <v>13840</v>
      </c>
      <c r="G4146" s="9" t="s">
        <v>13841</v>
      </c>
      <c r="H4146" s="7" t="s">
        <v>13771</v>
      </c>
      <c r="I4146" s="7" t="s">
        <v>14235</v>
      </c>
      <c r="J4146" s="7" t="s">
        <v>14166</v>
      </c>
      <c r="K4146" s="7"/>
      <c r="L4146" s="7"/>
      <c r="M4146" s="7"/>
      <c r="N4146" s="7"/>
      <c r="O4146" t="s">
        <v>3003</v>
      </c>
    </row>
    <row r="4147" spans="1:15" ht="15.75" x14ac:dyDescent="0.25">
      <c r="A4147" s="29">
        <v>9788427206953</v>
      </c>
      <c r="B4147" s="7" t="s">
        <v>18915</v>
      </c>
      <c r="C4147" s="44" t="s">
        <v>5094</v>
      </c>
      <c r="D4147" s="7" t="s">
        <v>18878</v>
      </c>
      <c r="E4147" s="13" t="s">
        <v>13844</v>
      </c>
      <c r="F4147" s="9" t="s">
        <v>13840</v>
      </c>
      <c r="G4147" s="9" t="s">
        <v>13841</v>
      </c>
      <c r="H4147" s="7" t="s">
        <v>13771</v>
      </c>
      <c r="I4147" s="7" t="s">
        <v>14235</v>
      </c>
      <c r="J4147" s="7" t="s">
        <v>14166</v>
      </c>
      <c r="K4147" s="7"/>
      <c r="L4147" s="7"/>
      <c r="M4147" s="7"/>
      <c r="N4147" s="7"/>
      <c r="O4147" t="s">
        <v>5095</v>
      </c>
    </row>
    <row r="4148" spans="1:15" ht="15.75" x14ac:dyDescent="0.25">
      <c r="A4148" s="29">
        <v>9788427206960</v>
      </c>
      <c r="B4148" s="7" t="s">
        <v>18915</v>
      </c>
      <c r="C4148" s="44" t="s">
        <v>18916</v>
      </c>
      <c r="D4148" s="7" t="s">
        <v>18878</v>
      </c>
      <c r="E4148" s="13" t="s">
        <v>13844</v>
      </c>
      <c r="F4148" s="9" t="s">
        <v>13840</v>
      </c>
      <c r="G4148" s="9" t="s">
        <v>13841</v>
      </c>
      <c r="H4148" s="7" t="s">
        <v>13771</v>
      </c>
      <c r="I4148" s="7" t="s">
        <v>14235</v>
      </c>
      <c r="J4148" s="7" t="s">
        <v>14166</v>
      </c>
      <c r="K4148" s="7"/>
      <c r="L4148" s="7"/>
      <c r="M4148" s="7"/>
      <c r="N4148" s="7"/>
      <c r="O4148" t="s">
        <v>7635</v>
      </c>
    </row>
    <row r="4149" spans="1:15" ht="15.75" x14ac:dyDescent="0.25">
      <c r="A4149" s="29">
        <v>9788427206977</v>
      </c>
      <c r="B4149" s="7" t="s">
        <v>18915</v>
      </c>
      <c r="C4149" s="44" t="s">
        <v>10769</v>
      </c>
      <c r="D4149" s="7" t="s">
        <v>18878</v>
      </c>
      <c r="E4149" s="13" t="s">
        <v>13844</v>
      </c>
      <c r="F4149" s="9" t="s">
        <v>13840</v>
      </c>
      <c r="G4149" s="9" t="s">
        <v>13841</v>
      </c>
      <c r="H4149" s="7" t="s">
        <v>13771</v>
      </c>
      <c r="I4149" s="7" t="s">
        <v>14235</v>
      </c>
      <c r="J4149" s="7" t="s">
        <v>14166</v>
      </c>
      <c r="K4149" s="7"/>
      <c r="L4149" s="7"/>
      <c r="M4149" s="7"/>
      <c r="N4149" s="7"/>
      <c r="O4149" t="s">
        <v>10770</v>
      </c>
    </row>
    <row r="4150" spans="1:15" ht="15.75" x14ac:dyDescent="0.25">
      <c r="A4150" s="29">
        <v>9788427212558</v>
      </c>
      <c r="B4150" s="7" t="s">
        <v>18915</v>
      </c>
      <c r="C4150" s="44" t="s">
        <v>3297</v>
      </c>
      <c r="D4150" s="7" t="s">
        <v>18878</v>
      </c>
      <c r="E4150" s="13" t="s">
        <v>13778</v>
      </c>
      <c r="F4150" s="9" t="s">
        <v>13840</v>
      </c>
      <c r="G4150" s="9" t="s">
        <v>13841</v>
      </c>
      <c r="H4150" s="7" t="s">
        <v>13771</v>
      </c>
      <c r="I4150" s="7" t="s">
        <v>14235</v>
      </c>
      <c r="J4150" s="7" t="s">
        <v>14166</v>
      </c>
      <c r="K4150" s="7"/>
      <c r="L4150" s="7"/>
      <c r="M4150" s="7"/>
      <c r="N4150" s="7"/>
      <c r="O4150" t="s">
        <v>3298</v>
      </c>
    </row>
    <row r="4151" spans="1:15" ht="15.75" x14ac:dyDescent="0.25">
      <c r="A4151" s="29">
        <v>9788427212640</v>
      </c>
      <c r="B4151" s="7" t="s">
        <v>18915</v>
      </c>
      <c r="C4151" s="44" t="s">
        <v>4043</v>
      </c>
      <c r="D4151" s="7" t="s">
        <v>18878</v>
      </c>
      <c r="E4151" s="13" t="s">
        <v>13778</v>
      </c>
      <c r="F4151" s="9" t="s">
        <v>13840</v>
      </c>
      <c r="G4151" s="9" t="s">
        <v>13841</v>
      </c>
      <c r="H4151" s="7" t="s">
        <v>13771</v>
      </c>
      <c r="I4151" s="7" t="s">
        <v>14235</v>
      </c>
      <c r="J4151" s="7" t="s">
        <v>14166</v>
      </c>
      <c r="K4151" s="7"/>
      <c r="L4151" s="7"/>
      <c r="M4151" s="7"/>
      <c r="N4151" s="7"/>
      <c r="O4151" t="s">
        <v>4044</v>
      </c>
    </row>
    <row r="4152" spans="1:15" ht="15.75" x14ac:dyDescent="0.25">
      <c r="A4152" s="29">
        <v>9788427214309</v>
      </c>
      <c r="B4152" s="7" t="s">
        <v>18915</v>
      </c>
      <c r="C4152" s="44" t="s">
        <v>10605</v>
      </c>
      <c r="D4152" s="7" t="s">
        <v>18878</v>
      </c>
      <c r="E4152" s="13" t="s">
        <v>13785</v>
      </c>
      <c r="F4152" s="9" t="s">
        <v>13840</v>
      </c>
      <c r="G4152" s="9" t="s">
        <v>13841</v>
      </c>
      <c r="H4152" s="7" t="s">
        <v>13771</v>
      </c>
      <c r="I4152" s="7" t="s">
        <v>14235</v>
      </c>
      <c r="J4152" s="7" t="s">
        <v>14166</v>
      </c>
      <c r="K4152" s="7"/>
      <c r="L4152" s="7"/>
      <c r="M4152" s="7"/>
      <c r="N4152" s="7"/>
      <c r="O4152" t="s">
        <v>10606</v>
      </c>
    </row>
    <row r="4153" spans="1:15" ht="15.75" x14ac:dyDescent="0.25">
      <c r="A4153" s="29">
        <v>9788427214316</v>
      </c>
      <c r="B4153" s="7" t="s">
        <v>18915</v>
      </c>
      <c r="C4153" s="44" t="s">
        <v>7307</v>
      </c>
      <c r="D4153" s="7" t="s">
        <v>18878</v>
      </c>
      <c r="E4153" s="13" t="s">
        <v>13785</v>
      </c>
      <c r="F4153" s="9" t="s">
        <v>13840</v>
      </c>
      <c r="G4153" s="9" t="s">
        <v>13841</v>
      </c>
      <c r="H4153" s="7" t="s">
        <v>13771</v>
      </c>
      <c r="I4153" s="7" t="s">
        <v>14235</v>
      </c>
      <c r="J4153" s="7" t="s">
        <v>14166</v>
      </c>
      <c r="K4153" s="7"/>
      <c r="L4153" s="7"/>
      <c r="M4153" s="7"/>
      <c r="N4153" s="7"/>
      <c r="O4153" t="s">
        <v>7308</v>
      </c>
    </row>
    <row r="4154" spans="1:15" ht="15.75" x14ac:dyDescent="0.25">
      <c r="A4154" s="29">
        <v>9788427214736</v>
      </c>
      <c r="B4154" s="7" t="s">
        <v>18915</v>
      </c>
      <c r="C4154" s="44" t="s">
        <v>5627</v>
      </c>
      <c r="D4154" s="7" t="s">
        <v>18878</v>
      </c>
      <c r="E4154" s="13" t="s">
        <v>13785</v>
      </c>
      <c r="F4154" s="9" t="s">
        <v>13840</v>
      </c>
      <c r="G4154" s="9" t="s">
        <v>13841</v>
      </c>
      <c r="H4154" s="7" t="s">
        <v>13771</v>
      </c>
      <c r="I4154" s="7" t="s">
        <v>14235</v>
      </c>
      <c r="J4154" s="7" t="s">
        <v>14166</v>
      </c>
      <c r="K4154" s="7"/>
      <c r="L4154" s="7"/>
      <c r="M4154" s="7"/>
      <c r="N4154" s="7"/>
      <c r="O4154" t="s">
        <v>5628</v>
      </c>
    </row>
    <row r="4155" spans="1:15" ht="15.75" x14ac:dyDescent="0.25">
      <c r="A4155" s="29">
        <v>9788427214804</v>
      </c>
      <c r="B4155" s="7" t="s">
        <v>18915</v>
      </c>
      <c r="C4155" s="44" t="s">
        <v>8578</v>
      </c>
      <c r="D4155" s="7" t="s">
        <v>18878</v>
      </c>
      <c r="E4155" s="13" t="s">
        <v>13785</v>
      </c>
      <c r="F4155" s="9" t="s">
        <v>13840</v>
      </c>
      <c r="G4155" s="9" t="s">
        <v>13841</v>
      </c>
      <c r="H4155" s="7" t="s">
        <v>13771</v>
      </c>
      <c r="I4155" s="7" t="s">
        <v>14235</v>
      </c>
      <c r="J4155" s="7" t="s">
        <v>14166</v>
      </c>
      <c r="K4155" s="7"/>
      <c r="L4155" s="7"/>
      <c r="M4155" s="7"/>
      <c r="N4155" s="7"/>
      <c r="O4155" t="s">
        <v>8579</v>
      </c>
    </row>
    <row r="4156" spans="1:15" ht="15.75" x14ac:dyDescent="0.25">
      <c r="A4156" s="29">
        <v>9788892593114</v>
      </c>
      <c r="B4156" s="7" t="s">
        <v>19756</v>
      </c>
      <c r="C4156" s="44" t="s">
        <v>9987</v>
      </c>
      <c r="D4156" s="7" t="s">
        <v>19756</v>
      </c>
      <c r="E4156" s="13" t="s">
        <v>13809</v>
      </c>
      <c r="F4156" s="9" t="s">
        <v>13840</v>
      </c>
      <c r="G4156" s="9" t="s">
        <v>13918</v>
      </c>
      <c r="H4156" s="7" t="s">
        <v>13771</v>
      </c>
      <c r="I4156" s="7" t="s">
        <v>14235</v>
      </c>
      <c r="J4156" s="7"/>
      <c r="K4156" s="7"/>
      <c r="L4156" s="7"/>
      <c r="M4156" s="7"/>
      <c r="N4156" s="7"/>
      <c r="O4156" t="s">
        <v>9988</v>
      </c>
    </row>
    <row r="4157" spans="1:15" ht="15.75" x14ac:dyDescent="0.25">
      <c r="A4157" s="29">
        <v>9788416099061</v>
      </c>
      <c r="B4157" s="7" t="s">
        <v>14365</v>
      </c>
      <c r="C4157" s="44" t="s">
        <v>11239</v>
      </c>
      <c r="D4157" s="7" t="s">
        <v>14354</v>
      </c>
      <c r="E4157" s="13" t="s">
        <v>13799</v>
      </c>
      <c r="F4157" s="9" t="s">
        <v>13840</v>
      </c>
      <c r="G4157" s="9" t="s">
        <v>13841</v>
      </c>
      <c r="H4157" s="7" t="s">
        <v>13771</v>
      </c>
      <c r="I4157" s="7" t="s">
        <v>14235</v>
      </c>
      <c r="J4157" s="7"/>
      <c r="K4157" s="7"/>
      <c r="L4157" s="7"/>
      <c r="M4157" s="7"/>
      <c r="N4157" s="7"/>
      <c r="O4157" t="s">
        <v>11240</v>
      </c>
    </row>
    <row r="4158" spans="1:15" ht="15.75" x14ac:dyDescent="0.25">
      <c r="A4158" s="29">
        <v>9788416099276</v>
      </c>
      <c r="B4158" s="7" t="s">
        <v>14365</v>
      </c>
      <c r="C4158" s="44" t="s">
        <v>11391</v>
      </c>
      <c r="D4158" s="7" t="s">
        <v>14354</v>
      </c>
      <c r="E4158" s="13" t="s">
        <v>13799</v>
      </c>
      <c r="F4158" s="9" t="s">
        <v>13840</v>
      </c>
      <c r="G4158" s="9" t="s">
        <v>13841</v>
      </c>
      <c r="H4158" s="7" t="s">
        <v>13771</v>
      </c>
      <c r="I4158" s="7" t="s">
        <v>14235</v>
      </c>
      <c r="J4158" s="7"/>
      <c r="K4158" s="7"/>
      <c r="L4158" s="7"/>
      <c r="M4158" s="7"/>
      <c r="N4158" s="7"/>
      <c r="O4158" t="s">
        <v>11392</v>
      </c>
    </row>
    <row r="4159" spans="1:15" ht="15.75" x14ac:dyDescent="0.25">
      <c r="A4159" s="29">
        <v>9788416099306</v>
      </c>
      <c r="B4159" s="7" t="s">
        <v>14365</v>
      </c>
      <c r="C4159" s="44" t="s">
        <v>11463</v>
      </c>
      <c r="D4159" s="7" t="s">
        <v>14354</v>
      </c>
      <c r="E4159" s="13" t="s">
        <v>13799</v>
      </c>
      <c r="F4159" s="9" t="s">
        <v>13840</v>
      </c>
      <c r="G4159" s="9" t="s">
        <v>13841</v>
      </c>
      <c r="H4159" s="7" t="s">
        <v>13771</v>
      </c>
      <c r="I4159" s="7" t="s">
        <v>14235</v>
      </c>
      <c r="J4159" s="7"/>
      <c r="K4159" s="7"/>
      <c r="L4159" s="7"/>
      <c r="M4159" s="7"/>
      <c r="N4159" s="7"/>
      <c r="O4159" t="s">
        <v>11464</v>
      </c>
    </row>
    <row r="4160" spans="1:15" ht="15.75" x14ac:dyDescent="0.25">
      <c r="A4160" s="29">
        <v>9788446045991</v>
      </c>
      <c r="B4160" s="7" t="s">
        <v>14365</v>
      </c>
      <c r="C4160" s="44" t="s">
        <v>10922</v>
      </c>
      <c r="D4160" s="7" t="s">
        <v>15276</v>
      </c>
      <c r="E4160" s="13" t="s">
        <v>13785</v>
      </c>
      <c r="F4160" s="9" t="s">
        <v>13840</v>
      </c>
      <c r="G4160" s="9" t="s">
        <v>13918</v>
      </c>
      <c r="H4160" s="7" t="s">
        <v>13771</v>
      </c>
      <c r="I4160" s="7" t="s">
        <v>14235</v>
      </c>
      <c r="J4160" s="7"/>
      <c r="K4160" s="7"/>
      <c r="L4160" s="7"/>
      <c r="M4160" s="7"/>
      <c r="N4160" s="7"/>
      <c r="O4160" t="s">
        <v>10923</v>
      </c>
    </row>
    <row r="4161" spans="1:15" ht="15.75" x14ac:dyDescent="0.25">
      <c r="A4161" s="29">
        <v>9788832950380</v>
      </c>
      <c r="B4161" s="7" t="s">
        <v>14365</v>
      </c>
      <c r="C4161" s="44" t="s">
        <v>7671</v>
      </c>
      <c r="D4161" s="7" t="s">
        <v>15236</v>
      </c>
      <c r="E4161" s="13" t="s">
        <v>13778</v>
      </c>
      <c r="F4161" s="9" t="s">
        <v>13840</v>
      </c>
      <c r="G4161" s="9" t="s">
        <v>13918</v>
      </c>
      <c r="H4161" s="7" t="s">
        <v>13771</v>
      </c>
      <c r="I4161" s="7" t="s">
        <v>14235</v>
      </c>
      <c r="J4161" s="7"/>
      <c r="K4161" s="7"/>
      <c r="L4161" s="7"/>
      <c r="M4161" s="7"/>
      <c r="N4161" s="7"/>
      <c r="O4161" t="s">
        <v>7672</v>
      </c>
    </row>
    <row r="4162" spans="1:15" ht="15.75" x14ac:dyDescent="0.25">
      <c r="A4162" s="29">
        <v>9788494850509</v>
      </c>
      <c r="B4162" s="7" t="s">
        <v>17614</v>
      </c>
      <c r="C4162" s="44" t="s">
        <v>12861</v>
      </c>
      <c r="D4162" s="7" t="s">
        <v>14215</v>
      </c>
      <c r="E4162" s="13" t="s">
        <v>13785</v>
      </c>
      <c r="F4162" s="9" t="s">
        <v>13840</v>
      </c>
      <c r="G4162" s="9" t="s">
        <v>13841</v>
      </c>
      <c r="H4162" s="7" t="s">
        <v>13771</v>
      </c>
      <c r="I4162" s="7" t="s">
        <v>13837</v>
      </c>
      <c r="J4162" s="7" t="s">
        <v>14161</v>
      </c>
      <c r="K4162" s="7" t="s">
        <v>14575</v>
      </c>
      <c r="L4162" s="7"/>
      <c r="M4162" s="7"/>
      <c r="N4162" s="7"/>
      <c r="O4162" t="s">
        <v>12862</v>
      </c>
    </row>
    <row r="4163" spans="1:15" ht="15.75" x14ac:dyDescent="0.25">
      <c r="A4163" s="29">
        <v>9786071659910</v>
      </c>
      <c r="B4163" s="7" t="s">
        <v>14307</v>
      </c>
      <c r="C4163" s="44" t="s">
        <v>9109</v>
      </c>
      <c r="D4163" s="7" t="s">
        <v>14271</v>
      </c>
      <c r="E4163" s="13" t="s">
        <v>13785</v>
      </c>
      <c r="F4163" s="9" t="s">
        <v>13840</v>
      </c>
      <c r="G4163" s="9" t="s">
        <v>13841</v>
      </c>
      <c r="H4163" s="7" t="s">
        <v>13771</v>
      </c>
      <c r="I4163" s="7" t="s">
        <v>14216</v>
      </c>
      <c r="J4163" s="7" t="s">
        <v>14166</v>
      </c>
      <c r="K4163" s="7" t="s">
        <v>13856</v>
      </c>
      <c r="L4163" s="7"/>
      <c r="M4163" s="7"/>
      <c r="N4163" s="7"/>
      <c r="O4163" t="s">
        <v>9110</v>
      </c>
    </row>
    <row r="4164" spans="1:15" ht="15.75" x14ac:dyDescent="0.25">
      <c r="A4164" s="29">
        <v>9789873616365</v>
      </c>
      <c r="B4164" s="7" t="s">
        <v>15905</v>
      </c>
      <c r="C4164" s="44" t="s">
        <v>8612</v>
      </c>
      <c r="D4164" s="7" t="s">
        <v>15906</v>
      </c>
      <c r="E4164" s="13" t="s">
        <v>13854</v>
      </c>
      <c r="F4164" s="9" t="s">
        <v>13840</v>
      </c>
      <c r="G4164" s="9" t="s">
        <v>13841</v>
      </c>
      <c r="H4164" s="7" t="s">
        <v>13771</v>
      </c>
      <c r="I4164" s="7" t="s">
        <v>15907</v>
      </c>
      <c r="J4164" s="7"/>
      <c r="K4164" s="7"/>
      <c r="L4164" s="7"/>
      <c r="M4164" s="7"/>
      <c r="N4164" s="7"/>
      <c r="O4164" t="s">
        <v>8613</v>
      </c>
    </row>
    <row r="4165" spans="1:15" ht="15.75" x14ac:dyDescent="0.25">
      <c r="A4165" s="9">
        <v>9789563635324</v>
      </c>
      <c r="B4165" s="15" t="s">
        <v>15382</v>
      </c>
      <c r="C4165" s="46" t="s">
        <v>1849</v>
      </c>
      <c r="D4165" s="7" t="s">
        <v>13768</v>
      </c>
      <c r="E4165" s="11">
        <v>2020</v>
      </c>
      <c r="F4165" s="9" t="s">
        <v>13840</v>
      </c>
      <c r="G4165" s="41" t="s">
        <v>13841</v>
      </c>
      <c r="H4165" s="7" t="s">
        <v>13771</v>
      </c>
      <c r="I4165" s="15" t="s">
        <v>15153</v>
      </c>
      <c r="J4165" s="15" t="s">
        <v>14055</v>
      </c>
      <c r="K4165" s="15" t="s">
        <v>14166</v>
      </c>
      <c r="L4165" s="15" t="s">
        <v>14179</v>
      </c>
      <c r="M4165" s="15" t="s">
        <v>13774</v>
      </c>
      <c r="N4165" s="15"/>
      <c r="O4165" t="s">
        <v>1850</v>
      </c>
    </row>
    <row r="4166" spans="1:15" ht="15.75" x14ac:dyDescent="0.25">
      <c r="A4166" s="29">
        <v>9786071616333</v>
      </c>
      <c r="B4166" s="7" t="s">
        <v>14306</v>
      </c>
      <c r="C4166" s="44" t="s">
        <v>7085</v>
      </c>
      <c r="D4166" s="7" t="s">
        <v>14271</v>
      </c>
      <c r="E4166" s="13" t="s">
        <v>13799</v>
      </c>
      <c r="F4166" s="9" t="s">
        <v>13840</v>
      </c>
      <c r="G4166" s="9" t="s">
        <v>13841</v>
      </c>
      <c r="H4166" s="7" t="s">
        <v>13771</v>
      </c>
      <c r="I4166" s="7" t="s">
        <v>14216</v>
      </c>
      <c r="J4166" s="7"/>
      <c r="K4166" s="7"/>
      <c r="L4166" s="7"/>
      <c r="M4166" s="7"/>
      <c r="N4166" s="7"/>
      <c r="O4166" t="s">
        <v>7086</v>
      </c>
    </row>
    <row r="4167" spans="1:15" ht="15.75" x14ac:dyDescent="0.25">
      <c r="A4167" s="29">
        <v>9786071659804</v>
      </c>
      <c r="B4167" s="7" t="s">
        <v>14306</v>
      </c>
      <c r="C4167" s="44" t="s">
        <v>12590</v>
      </c>
      <c r="D4167" s="7" t="s">
        <v>14271</v>
      </c>
      <c r="E4167" s="13" t="s">
        <v>13785</v>
      </c>
      <c r="F4167" s="9" t="s">
        <v>13840</v>
      </c>
      <c r="G4167" s="9" t="s">
        <v>13841</v>
      </c>
      <c r="H4167" s="7" t="s">
        <v>13771</v>
      </c>
      <c r="I4167" s="7" t="s">
        <v>14216</v>
      </c>
      <c r="J4167" s="7" t="s">
        <v>14161</v>
      </c>
      <c r="K4167" s="7"/>
      <c r="L4167" s="7"/>
      <c r="M4167" s="7"/>
      <c r="N4167" s="7"/>
      <c r="O4167" t="s">
        <v>12591</v>
      </c>
    </row>
    <row r="4168" spans="1:15" ht="15.75" x14ac:dyDescent="0.25">
      <c r="A4168" s="29">
        <v>9781434280480</v>
      </c>
      <c r="B4168" s="7" t="s">
        <v>16043</v>
      </c>
      <c r="C4168" s="44" t="s">
        <v>16044</v>
      </c>
      <c r="D4168" s="7" t="s">
        <v>13798</v>
      </c>
      <c r="E4168" s="13" t="s">
        <v>13799</v>
      </c>
      <c r="F4168" s="9" t="s">
        <v>13840</v>
      </c>
      <c r="G4168" s="9" t="s">
        <v>13841</v>
      </c>
      <c r="H4168" s="7" t="s">
        <v>13771</v>
      </c>
      <c r="I4168" s="7" t="s">
        <v>13890</v>
      </c>
      <c r="J4168" s="7" t="s">
        <v>14166</v>
      </c>
      <c r="K4168" s="7"/>
      <c r="L4168" s="7"/>
      <c r="M4168" s="7"/>
      <c r="N4168" s="7"/>
      <c r="O4168" t="s">
        <v>1460</v>
      </c>
    </row>
    <row r="4169" spans="1:15" ht="15.75" x14ac:dyDescent="0.25">
      <c r="A4169" s="29">
        <v>9781434280527</v>
      </c>
      <c r="B4169" s="7" t="s">
        <v>16043</v>
      </c>
      <c r="C4169" s="44" t="s">
        <v>3833</v>
      </c>
      <c r="D4169" s="7" t="s">
        <v>13798</v>
      </c>
      <c r="E4169" s="13" t="s">
        <v>13799</v>
      </c>
      <c r="F4169" s="9" t="s">
        <v>13840</v>
      </c>
      <c r="G4169" s="9" t="s">
        <v>13841</v>
      </c>
      <c r="H4169" s="7" t="s">
        <v>13771</v>
      </c>
      <c r="I4169" s="7" t="s">
        <v>13890</v>
      </c>
      <c r="J4169" s="7" t="s">
        <v>14166</v>
      </c>
      <c r="K4169" s="7"/>
      <c r="L4169" s="7"/>
      <c r="M4169" s="7"/>
      <c r="N4169" s="7"/>
      <c r="O4169" t="s">
        <v>3834</v>
      </c>
    </row>
    <row r="4170" spans="1:15" ht="15.75" x14ac:dyDescent="0.25">
      <c r="A4170" s="29">
        <v>9788416827350</v>
      </c>
      <c r="B4170" s="7" t="s">
        <v>16043</v>
      </c>
      <c r="C4170" s="44" t="s">
        <v>8916</v>
      </c>
      <c r="D4170" s="7" t="s">
        <v>16580</v>
      </c>
      <c r="E4170" s="13" t="s">
        <v>13778</v>
      </c>
      <c r="F4170" s="9" t="s">
        <v>13840</v>
      </c>
      <c r="G4170" s="9" t="s">
        <v>13841</v>
      </c>
      <c r="H4170" s="7" t="s">
        <v>13771</v>
      </c>
      <c r="I4170" s="7" t="s">
        <v>13890</v>
      </c>
      <c r="J4170" s="7"/>
      <c r="K4170" s="7"/>
      <c r="L4170" s="7"/>
      <c r="M4170" s="7"/>
      <c r="N4170" s="7"/>
      <c r="O4170" t="s">
        <v>8917</v>
      </c>
    </row>
    <row r="4171" spans="1:15" ht="15.75" x14ac:dyDescent="0.25">
      <c r="A4171" s="29">
        <v>9788408213185</v>
      </c>
      <c r="B4171" s="7" t="s">
        <v>15765</v>
      </c>
      <c r="C4171" s="44" t="s">
        <v>1459</v>
      </c>
      <c r="D4171" s="7" t="s">
        <v>15282</v>
      </c>
      <c r="E4171" s="13" t="s">
        <v>13825</v>
      </c>
      <c r="F4171" s="9" t="s">
        <v>13840</v>
      </c>
      <c r="G4171" s="9" t="s">
        <v>13918</v>
      </c>
      <c r="H4171" s="7" t="s">
        <v>13771</v>
      </c>
      <c r="I4171" s="7" t="s">
        <v>13890</v>
      </c>
      <c r="J4171" s="7" t="s">
        <v>14166</v>
      </c>
      <c r="K4171" s="7"/>
      <c r="L4171" s="7"/>
      <c r="M4171" s="7"/>
      <c r="N4171" s="7"/>
      <c r="O4171" t="s">
        <v>5786</v>
      </c>
    </row>
    <row r="4172" spans="1:15" ht="15.75" x14ac:dyDescent="0.25">
      <c r="A4172" s="29">
        <v>9788408213314</v>
      </c>
      <c r="B4172" s="7" t="s">
        <v>15765</v>
      </c>
      <c r="C4172" s="44" t="s">
        <v>6249</v>
      </c>
      <c r="D4172" s="7" t="s">
        <v>13763</v>
      </c>
      <c r="E4172" s="13" t="s">
        <v>13825</v>
      </c>
      <c r="F4172" s="9" t="s">
        <v>13840</v>
      </c>
      <c r="G4172" s="9" t="s">
        <v>13918</v>
      </c>
      <c r="H4172" s="7" t="s">
        <v>13771</v>
      </c>
      <c r="I4172" s="7" t="s">
        <v>13890</v>
      </c>
      <c r="J4172" s="7" t="s">
        <v>14166</v>
      </c>
      <c r="K4172" s="7"/>
      <c r="L4172" s="7"/>
      <c r="M4172" s="7"/>
      <c r="N4172" s="7"/>
      <c r="O4172" t="s">
        <v>6250</v>
      </c>
    </row>
    <row r="4173" spans="1:15" ht="15.75" x14ac:dyDescent="0.25">
      <c r="A4173" s="29">
        <v>9788416112586</v>
      </c>
      <c r="B4173" s="7" t="s">
        <v>15765</v>
      </c>
      <c r="C4173" s="44" t="s">
        <v>6301</v>
      </c>
      <c r="D4173" s="7" t="s">
        <v>14913</v>
      </c>
      <c r="E4173" s="13" t="s">
        <v>13854</v>
      </c>
      <c r="F4173" s="9" t="s">
        <v>13840</v>
      </c>
      <c r="G4173" s="9" t="s">
        <v>13918</v>
      </c>
      <c r="H4173" s="7" t="s">
        <v>13771</v>
      </c>
      <c r="I4173" s="7" t="s">
        <v>13890</v>
      </c>
      <c r="J4173" s="7" t="s">
        <v>14166</v>
      </c>
      <c r="K4173" s="7"/>
      <c r="L4173" s="7"/>
      <c r="M4173" s="7"/>
      <c r="N4173" s="7"/>
      <c r="O4173" t="s">
        <v>6302</v>
      </c>
    </row>
    <row r="4174" spans="1:15" ht="15.75" x14ac:dyDescent="0.25">
      <c r="A4174" s="29">
        <v>9788427218192</v>
      </c>
      <c r="B4174" s="7" t="s">
        <v>15765</v>
      </c>
      <c r="C4174" s="44" t="s">
        <v>2265</v>
      </c>
      <c r="D4174" s="7" t="s">
        <v>18878</v>
      </c>
      <c r="E4174" s="13" t="s">
        <v>13825</v>
      </c>
      <c r="F4174" s="9" t="s">
        <v>13840</v>
      </c>
      <c r="G4174" s="9" t="s">
        <v>13918</v>
      </c>
      <c r="H4174" s="7" t="s">
        <v>13771</v>
      </c>
      <c r="I4174" s="7" t="s">
        <v>13890</v>
      </c>
      <c r="J4174" s="7" t="s">
        <v>14166</v>
      </c>
      <c r="K4174" s="7"/>
      <c r="L4174" s="7"/>
      <c r="M4174" s="7"/>
      <c r="N4174" s="7"/>
      <c r="O4174" t="s">
        <v>2266</v>
      </c>
    </row>
    <row r="4175" spans="1:15" ht="15.75" x14ac:dyDescent="0.25">
      <c r="A4175" s="29">
        <v>9781507149362</v>
      </c>
      <c r="B4175" s="7" t="s">
        <v>14351</v>
      </c>
      <c r="C4175" s="44" t="s">
        <v>10981</v>
      </c>
      <c r="D4175" s="7" t="s">
        <v>14352</v>
      </c>
      <c r="E4175" s="13" t="s">
        <v>13809</v>
      </c>
      <c r="F4175" s="9" t="s">
        <v>13840</v>
      </c>
      <c r="G4175" s="9" t="s">
        <v>13841</v>
      </c>
      <c r="H4175" s="7" t="s">
        <v>13771</v>
      </c>
      <c r="I4175" s="7" t="s">
        <v>13845</v>
      </c>
      <c r="J4175" s="7" t="s">
        <v>14166</v>
      </c>
      <c r="K4175" s="7"/>
      <c r="L4175" s="7"/>
      <c r="M4175" s="7"/>
      <c r="N4175" s="7"/>
      <c r="O4175" t="s">
        <v>10982</v>
      </c>
    </row>
    <row r="4176" spans="1:15" ht="15.75" x14ac:dyDescent="0.25">
      <c r="A4176" s="31">
        <v>9781507149645</v>
      </c>
      <c r="B4176" s="7" t="s">
        <v>14351</v>
      </c>
      <c r="C4176" s="47" t="s">
        <v>11103</v>
      </c>
      <c r="D4176" s="7" t="s">
        <v>14352</v>
      </c>
      <c r="E4176" s="13" t="s">
        <v>13809</v>
      </c>
      <c r="F4176" s="9" t="s">
        <v>13840</v>
      </c>
      <c r="G4176" s="9" t="s">
        <v>13841</v>
      </c>
      <c r="H4176" s="7" t="s">
        <v>13771</v>
      </c>
      <c r="I4176" s="7" t="s">
        <v>13845</v>
      </c>
      <c r="J4176" s="7" t="s">
        <v>14166</v>
      </c>
      <c r="K4176" s="7"/>
      <c r="L4176" s="7"/>
      <c r="M4176" s="7"/>
      <c r="N4176" s="7"/>
      <c r="O4176" t="s">
        <v>11104</v>
      </c>
    </row>
    <row r="4177" spans="1:15" ht="15.75" x14ac:dyDescent="0.25">
      <c r="A4177" s="29">
        <v>9788415937708</v>
      </c>
      <c r="B4177" s="7" t="s">
        <v>19289</v>
      </c>
      <c r="C4177" s="44" t="s">
        <v>13438</v>
      </c>
      <c r="D4177" s="7" t="s">
        <v>19238</v>
      </c>
      <c r="E4177" s="13" t="s">
        <v>13799</v>
      </c>
      <c r="F4177" s="9" t="s">
        <v>13840</v>
      </c>
      <c r="G4177" s="9" t="s">
        <v>13841</v>
      </c>
      <c r="H4177" s="7" t="s">
        <v>13771</v>
      </c>
      <c r="I4177" s="7" t="s">
        <v>13845</v>
      </c>
      <c r="J4177" s="7" t="s">
        <v>15196</v>
      </c>
      <c r="K4177" s="7" t="s">
        <v>19290</v>
      </c>
      <c r="L4177" s="7"/>
      <c r="M4177" s="7"/>
      <c r="N4177" s="7"/>
      <c r="O4177" t="s">
        <v>13439</v>
      </c>
    </row>
    <row r="4178" spans="1:15" ht="15.75" x14ac:dyDescent="0.25">
      <c r="A4178" s="29">
        <v>9788484286295</v>
      </c>
      <c r="B4178" s="7" t="s">
        <v>15465</v>
      </c>
      <c r="C4178" s="44" t="s">
        <v>4195</v>
      </c>
      <c r="D4178" s="7" t="s">
        <v>13784</v>
      </c>
      <c r="E4178" s="13" t="s">
        <v>13847</v>
      </c>
      <c r="F4178" s="9" t="s">
        <v>13840</v>
      </c>
      <c r="G4178" s="9" t="s">
        <v>13841</v>
      </c>
      <c r="H4178" s="7" t="s">
        <v>13771</v>
      </c>
      <c r="I4178" s="7" t="s">
        <v>13845</v>
      </c>
      <c r="J4178" s="7"/>
      <c r="K4178" s="7"/>
      <c r="L4178" s="7"/>
      <c r="M4178" s="7"/>
      <c r="N4178" s="7"/>
      <c r="O4178" t="s">
        <v>9560</v>
      </c>
    </row>
    <row r="4179" spans="1:15" ht="15.75" x14ac:dyDescent="0.25">
      <c r="A4179" s="29">
        <v>9788484289418</v>
      </c>
      <c r="B4179" s="7" t="s">
        <v>15465</v>
      </c>
      <c r="C4179" s="44" t="s">
        <v>8604</v>
      </c>
      <c r="D4179" s="7" t="s">
        <v>13784</v>
      </c>
      <c r="E4179" s="13" t="s">
        <v>13799</v>
      </c>
      <c r="F4179" s="9" t="s">
        <v>13840</v>
      </c>
      <c r="G4179" s="9" t="s">
        <v>13841</v>
      </c>
      <c r="H4179" s="7" t="s">
        <v>13771</v>
      </c>
      <c r="I4179" s="7" t="s">
        <v>13845</v>
      </c>
      <c r="J4179" s="7"/>
      <c r="K4179" s="7"/>
      <c r="L4179" s="7"/>
      <c r="M4179" s="7"/>
      <c r="N4179" s="7"/>
      <c r="O4179" t="s">
        <v>8605</v>
      </c>
    </row>
    <row r="4180" spans="1:15" ht="15.75" x14ac:dyDescent="0.25">
      <c r="A4180" s="29">
        <v>9788416112166</v>
      </c>
      <c r="B4180" s="7" t="s">
        <v>18494</v>
      </c>
      <c r="C4180" s="44" t="s">
        <v>6364</v>
      </c>
      <c r="D4180" s="7" t="s">
        <v>14913</v>
      </c>
      <c r="E4180" s="13" t="s">
        <v>13844</v>
      </c>
      <c r="F4180" s="9" t="s">
        <v>13840</v>
      </c>
      <c r="G4180" s="9" t="s">
        <v>13841</v>
      </c>
      <c r="H4180" s="7" t="s">
        <v>13771</v>
      </c>
      <c r="I4180" s="7" t="s">
        <v>13947</v>
      </c>
      <c r="J4180" s="7" t="s">
        <v>18495</v>
      </c>
      <c r="K4180" s="7"/>
      <c r="L4180" s="7"/>
      <c r="M4180" s="7"/>
      <c r="N4180" s="7"/>
      <c r="O4180" t="s">
        <v>6365</v>
      </c>
    </row>
    <row r="4181" spans="1:15" ht="15.75" x14ac:dyDescent="0.25">
      <c r="A4181" s="29">
        <v>9788490651025</v>
      </c>
      <c r="B4181" s="7" t="s">
        <v>14249</v>
      </c>
      <c r="C4181" s="44" t="s">
        <v>2195</v>
      </c>
      <c r="D4181" s="7" t="s">
        <v>13784</v>
      </c>
      <c r="E4181" s="13" t="s">
        <v>13778</v>
      </c>
      <c r="F4181" s="9" t="s">
        <v>13840</v>
      </c>
      <c r="G4181" s="9" t="s">
        <v>13841</v>
      </c>
      <c r="H4181" s="7" t="s">
        <v>13771</v>
      </c>
      <c r="I4181" s="7" t="s">
        <v>14238</v>
      </c>
      <c r="J4181" s="7"/>
      <c r="K4181" s="7"/>
      <c r="L4181" s="7"/>
      <c r="M4181" s="7"/>
      <c r="N4181" s="7"/>
      <c r="O4181" t="s">
        <v>2196</v>
      </c>
    </row>
    <row r="4182" spans="1:15" ht="15.75" x14ac:dyDescent="0.25">
      <c r="A4182" s="29">
        <v>9788493988401</v>
      </c>
      <c r="B4182" s="7" t="s">
        <v>14249</v>
      </c>
      <c r="C4182" s="44" t="s">
        <v>938</v>
      </c>
      <c r="D4182" s="7" t="s">
        <v>14468</v>
      </c>
      <c r="E4182" s="13" t="s">
        <v>13854</v>
      </c>
      <c r="F4182" s="9" t="s">
        <v>13840</v>
      </c>
      <c r="G4182" s="9" t="s">
        <v>13841</v>
      </c>
      <c r="H4182" s="7" t="s">
        <v>13771</v>
      </c>
      <c r="I4182" s="7" t="s">
        <v>14238</v>
      </c>
      <c r="J4182" s="7" t="s">
        <v>13774</v>
      </c>
      <c r="K4182" s="7"/>
      <c r="L4182" s="7"/>
      <c r="M4182" s="7"/>
      <c r="N4182" s="7"/>
      <c r="O4182" t="s">
        <v>939</v>
      </c>
    </row>
    <row r="4183" spans="1:15" ht="15.75" x14ac:dyDescent="0.25">
      <c r="A4183" s="29">
        <v>9788026803423</v>
      </c>
      <c r="B4183" s="7" t="s">
        <v>14249</v>
      </c>
      <c r="C4183" s="44" t="s">
        <v>1213</v>
      </c>
      <c r="D4183" s="7" t="s">
        <v>16410</v>
      </c>
      <c r="E4183" s="13" t="s">
        <v>13799</v>
      </c>
      <c r="F4183" s="9" t="s">
        <v>13840</v>
      </c>
      <c r="G4183" s="9" t="s">
        <v>13918</v>
      </c>
      <c r="H4183" s="7" t="s">
        <v>13771</v>
      </c>
      <c r="I4183" s="7" t="s">
        <v>13890</v>
      </c>
      <c r="J4183" s="7"/>
      <c r="K4183" s="7"/>
      <c r="L4183" s="7"/>
      <c r="M4183" s="7"/>
      <c r="N4183" s="7"/>
      <c r="O4183" t="s">
        <v>9213</v>
      </c>
    </row>
    <row r="4184" spans="1:15" ht="15.75" x14ac:dyDescent="0.25">
      <c r="A4184" s="29">
        <v>9788415605188</v>
      </c>
      <c r="B4184" s="7" t="s">
        <v>14249</v>
      </c>
      <c r="C4184" s="44" t="s">
        <v>8361</v>
      </c>
      <c r="D4184" s="7" t="s">
        <v>16580</v>
      </c>
      <c r="E4184" s="13" t="s">
        <v>13778</v>
      </c>
      <c r="F4184" s="9" t="s">
        <v>13840</v>
      </c>
      <c r="G4184" s="9" t="s">
        <v>13841</v>
      </c>
      <c r="H4184" s="7" t="s">
        <v>13771</v>
      </c>
      <c r="I4184" s="7" t="s">
        <v>13890</v>
      </c>
      <c r="J4184" s="7"/>
      <c r="K4184" s="7"/>
      <c r="L4184" s="7"/>
      <c r="M4184" s="7"/>
      <c r="N4184" s="7"/>
      <c r="O4184" t="s">
        <v>8362</v>
      </c>
    </row>
    <row r="4185" spans="1:15" ht="15.75" x14ac:dyDescent="0.25">
      <c r="A4185" s="29">
        <v>9788467035001</v>
      </c>
      <c r="B4185" s="7" t="s">
        <v>14249</v>
      </c>
      <c r="C4185" s="44" t="s">
        <v>11322</v>
      </c>
      <c r="D4185" s="7" t="s">
        <v>15282</v>
      </c>
      <c r="E4185" s="13" t="s">
        <v>13799</v>
      </c>
      <c r="F4185" s="9" t="s">
        <v>13840</v>
      </c>
      <c r="G4185" s="9" t="s">
        <v>13918</v>
      </c>
      <c r="H4185" s="7" t="s">
        <v>13771</v>
      </c>
      <c r="I4185" s="7" t="s">
        <v>13890</v>
      </c>
      <c r="J4185" s="7"/>
      <c r="K4185" s="7"/>
      <c r="L4185" s="7"/>
      <c r="M4185" s="7"/>
      <c r="N4185" s="7"/>
      <c r="O4185" t="s">
        <v>11323</v>
      </c>
    </row>
    <row r="4186" spans="1:15" ht="15.75" x14ac:dyDescent="0.25">
      <c r="A4186" s="29">
        <v>9788467050837</v>
      </c>
      <c r="B4186" s="7" t="s">
        <v>14249</v>
      </c>
      <c r="C4186" s="44" t="s">
        <v>7953</v>
      </c>
      <c r="D4186" s="7" t="s">
        <v>15282</v>
      </c>
      <c r="E4186" s="13" t="s">
        <v>13778</v>
      </c>
      <c r="F4186" s="9" t="s">
        <v>13840</v>
      </c>
      <c r="G4186" s="9" t="s">
        <v>13918</v>
      </c>
      <c r="H4186" s="7" t="s">
        <v>13771</v>
      </c>
      <c r="I4186" s="7" t="s">
        <v>13890</v>
      </c>
      <c r="J4186" s="7"/>
      <c r="K4186" s="7"/>
      <c r="L4186" s="7"/>
      <c r="M4186" s="7"/>
      <c r="N4186" s="7"/>
      <c r="O4186" t="s">
        <v>7954</v>
      </c>
    </row>
    <row r="4187" spans="1:15" ht="15.75" x14ac:dyDescent="0.25">
      <c r="A4187" s="29">
        <v>9788468219646</v>
      </c>
      <c r="B4187" s="7" t="s">
        <v>14249</v>
      </c>
      <c r="C4187" s="44" t="s">
        <v>1213</v>
      </c>
      <c r="D4187" s="7" t="s">
        <v>15070</v>
      </c>
      <c r="E4187" s="13"/>
      <c r="F4187" s="9" t="s">
        <v>13840</v>
      </c>
      <c r="G4187" s="9" t="s">
        <v>13841</v>
      </c>
      <c r="H4187" s="7" t="s">
        <v>13771</v>
      </c>
      <c r="I4187" s="7" t="s">
        <v>13890</v>
      </c>
      <c r="J4187" s="7"/>
      <c r="K4187" s="7"/>
      <c r="L4187" s="7"/>
      <c r="M4187" s="7"/>
      <c r="N4187" s="7"/>
      <c r="O4187" t="s">
        <v>1214</v>
      </c>
    </row>
    <row r="4188" spans="1:15" ht="15.75" x14ac:dyDescent="0.25">
      <c r="A4188" s="29">
        <v>9788498419344</v>
      </c>
      <c r="B4188" s="7" t="s">
        <v>14249</v>
      </c>
      <c r="C4188" s="44" t="s">
        <v>10460</v>
      </c>
      <c r="D4188" s="7" t="s">
        <v>19238</v>
      </c>
      <c r="E4188" s="13" t="s">
        <v>13847</v>
      </c>
      <c r="F4188" s="9" t="s">
        <v>13840</v>
      </c>
      <c r="G4188" s="9" t="s">
        <v>13918</v>
      </c>
      <c r="H4188" s="7" t="s">
        <v>13771</v>
      </c>
      <c r="I4188" s="7" t="s">
        <v>13890</v>
      </c>
      <c r="J4188" s="7"/>
      <c r="K4188" s="7"/>
      <c r="L4188" s="7"/>
      <c r="M4188" s="7"/>
      <c r="N4188" s="7"/>
      <c r="O4188" t="s">
        <v>10461</v>
      </c>
    </row>
    <row r="4189" spans="1:15" ht="15.75" x14ac:dyDescent="0.25">
      <c r="A4189" s="29">
        <v>9788827576250</v>
      </c>
      <c r="B4189" s="7" t="s">
        <v>14249</v>
      </c>
      <c r="C4189" s="44" t="s">
        <v>11373</v>
      </c>
      <c r="D4189" s="7" t="s">
        <v>15234</v>
      </c>
      <c r="E4189" s="13" t="s">
        <v>13785</v>
      </c>
      <c r="F4189" s="9" t="s">
        <v>13840</v>
      </c>
      <c r="G4189" s="9" t="s">
        <v>13841</v>
      </c>
      <c r="H4189" s="7" t="s">
        <v>13771</v>
      </c>
      <c r="I4189" s="7" t="s">
        <v>13890</v>
      </c>
      <c r="J4189" s="7"/>
      <c r="K4189" s="7"/>
      <c r="L4189" s="7"/>
      <c r="M4189" s="7"/>
      <c r="N4189" s="7"/>
      <c r="O4189" t="s">
        <v>11374</v>
      </c>
    </row>
    <row r="4190" spans="1:15" ht="15.75" x14ac:dyDescent="0.25">
      <c r="A4190" s="29">
        <v>9788832953312</v>
      </c>
      <c r="B4190" s="7" t="s">
        <v>14249</v>
      </c>
      <c r="C4190" s="44" t="s">
        <v>10598</v>
      </c>
      <c r="D4190" s="7" t="s">
        <v>13763</v>
      </c>
      <c r="E4190" s="13" t="s">
        <v>13825</v>
      </c>
      <c r="F4190" s="9" t="s">
        <v>13840</v>
      </c>
      <c r="G4190" s="9" t="s">
        <v>13918</v>
      </c>
      <c r="H4190" s="7" t="s">
        <v>13771</v>
      </c>
      <c r="I4190" s="7" t="s">
        <v>13890</v>
      </c>
      <c r="J4190" s="7"/>
      <c r="K4190" s="7"/>
      <c r="L4190" s="7"/>
      <c r="M4190" s="7"/>
      <c r="N4190" s="7"/>
      <c r="O4190" t="s">
        <v>10599</v>
      </c>
    </row>
    <row r="4191" spans="1:15" ht="15.75" x14ac:dyDescent="0.25">
      <c r="A4191" s="29">
        <v>9788898006670</v>
      </c>
      <c r="B4191" s="7" t="s">
        <v>14249</v>
      </c>
      <c r="C4191" s="44" t="s">
        <v>7863</v>
      </c>
      <c r="D4191" s="7" t="s">
        <v>14250</v>
      </c>
      <c r="E4191" s="13" t="s">
        <v>13844</v>
      </c>
      <c r="F4191" s="9" t="s">
        <v>13840</v>
      </c>
      <c r="G4191" s="9" t="s">
        <v>13841</v>
      </c>
      <c r="H4191" s="7" t="s">
        <v>13771</v>
      </c>
      <c r="I4191" s="7" t="s">
        <v>13890</v>
      </c>
      <c r="J4191" s="7"/>
      <c r="K4191" s="7"/>
      <c r="L4191" s="7"/>
      <c r="M4191" s="7"/>
      <c r="N4191" s="7"/>
      <c r="O4191" t="s">
        <v>7864</v>
      </c>
    </row>
    <row r="4192" spans="1:15" ht="15.75" x14ac:dyDescent="0.25">
      <c r="A4192" s="29">
        <v>9789561222021</v>
      </c>
      <c r="B4192" s="7" t="s">
        <v>14249</v>
      </c>
      <c r="C4192" s="44" t="s">
        <v>2673</v>
      </c>
      <c r="D4192" s="7" t="s">
        <v>15122</v>
      </c>
      <c r="E4192" s="13" t="s">
        <v>13809</v>
      </c>
      <c r="F4192" s="9" t="s">
        <v>13840</v>
      </c>
      <c r="G4192" s="9" t="s">
        <v>13918</v>
      </c>
      <c r="H4192" s="7" t="s">
        <v>13771</v>
      </c>
      <c r="I4192" s="7" t="s">
        <v>13890</v>
      </c>
      <c r="J4192" s="7"/>
      <c r="K4192" s="7"/>
      <c r="L4192" s="7"/>
      <c r="M4192" s="7"/>
      <c r="N4192" s="7"/>
      <c r="O4192" t="s">
        <v>2674</v>
      </c>
    </row>
    <row r="4193" spans="1:15" ht="15.75" x14ac:dyDescent="0.25">
      <c r="A4193" s="29" t="s">
        <v>6912</v>
      </c>
      <c r="B4193" s="7" t="s">
        <v>14249</v>
      </c>
      <c r="C4193" s="44" t="s">
        <v>6911</v>
      </c>
      <c r="D4193" s="7" t="s">
        <v>16422</v>
      </c>
      <c r="E4193" s="13"/>
      <c r="F4193" s="9" t="s">
        <v>13840</v>
      </c>
      <c r="G4193" s="9" t="s">
        <v>13918</v>
      </c>
      <c r="H4193" s="7" t="s">
        <v>13771</v>
      </c>
      <c r="I4193" s="7" t="s">
        <v>13890</v>
      </c>
      <c r="J4193" s="7"/>
      <c r="K4193" s="7"/>
      <c r="L4193" s="7"/>
      <c r="M4193" s="7"/>
      <c r="N4193" s="7"/>
      <c r="O4193" t="s">
        <v>6913</v>
      </c>
    </row>
    <row r="4194" spans="1:15" ht="15.75" x14ac:dyDescent="0.25">
      <c r="A4194" s="29">
        <v>9781499238044</v>
      </c>
      <c r="B4194" s="7" t="s">
        <v>18668</v>
      </c>
      <c r="C4194" s="44" t="s">
        <v>7591</v>
      </c>
      <c r="D4194" s="7" t="s">
        <v>18667</v>
      </c>
      <c r="E4194" s="13" t="s">
        <v>13844</v>
      </c>
      <c r="F4194" s="9" t="s">
        <v>13840</v>
      </c>
      <c r="G4194" s="9" t="s">
        <v>13918</v>
      </c>
      <c r="H4194" s="7" t="s">
        <v>13771</v>
      </c>
      <c r="I4194" s="7" t="s">
        <v>13890</v>
      </c>
      <c r="J4194" s="7"/>
      <c r="K4194" s="7"/>
      <c r="L4194" s="7"/>
      <c r="M4194" s="7"/>
      <c r="N4194" s="7"/>
      <c r="O4194" t="s">
        <v>7592</v>
      </c>
    </row>
    <row r="4195" spans="1:15" ht="15.75" x14ac:dyDescent="0.25">
      <c r="A4195" s="29">
        <v>9781507158630</v>
      </c>
      <c r="B4195" s="7" t="s">
        <v>15876</v>
      </c>
      <c r="C4195" s="44" t="s">
        <v>7648</v>
      </c>
      <c r="D4195" s="7" t="s">
        <v>15204</v>
      </c>
      <c r="E4195" s="13" t="s">
        <v>13809</v>
      </c>
      <c r="F4195" s="9" t="s">
        <v>13840</v>
      </c>
      <c r="G4195" s="9" t="s">
        <v>13841</v>
      </c>
      <c r="H4195" s="7" t="s">
        <v>13771</v>
      </c>
      <c r="I4195" s="7" t="s">
        <v>13845</v>
      </c>
      <c r="J4195" s="7" t="s">
        <v>14161</v>
      </c>
      <c r="K4195" s="7" t="s">
        <v>11439</v>
      </c>
      <c r="L4195" s="7"/>
      <c r="M4195" s="7"/>
      <c r="N4195" s="7"/>
      <c r="O4195" t="s">
        <v>7649</v>
      </c>
    </row>
    <row r="4196" spans="1:15" ht="15.75" x14ac:dyDescent="0.25">
      <c r="A4196" s="29">
        <v>9789561228337</v>
      </c>
      <c r="B4196" s="7" t="s">
        <v>19878</v>
      </c>
      <c r="C4196" s="44" t="s">
        <v>172</v>
      </c>
      <c r="D4196" s="7" t="s">
        <v>15122</v>
      </c>
      <c r="E4196" s="13" t="s">
        <v>13854</v>
      </c>
      <c r="F4196" s="9" t="s">
        <v>13840</v>
      </c>
      <c r="G4196" s="9" t="s">
        <v>13841</v>
      </c>
      <c r="H4196" s="7" t="s">
        <v>13771</v>
      </c>
      <c r="I4196" s="7" t="s">
        <v>13845</v>
      </c>
      <c r="J4196" s="7"/>
      <c r="K4196" s="7"/>
      <c r="L4196" s="7"/>
      <c r="M4196" s="7"/>
      <c r="N4196" s="7"/>
      <c r="O4196" t="s">
        <v>173</v>
      </c>
    </row>
    <row r="4197" spans="1:15" ht="15.75" x14ac:dyDescent="0.25">
      <c r="A4197" s="29">
        <v>9786079357634</v>
      </c>
      <c r="B4197" s="7" t="s">
        <v>16658</v>
      </c>
      <c r="C4197" s="44" t="s">
        <v>10504</v>
      </c>
      <c r="D4197" s="7" t="s">
        <v>16657</v>
      </c>
      <c r="E4197" s="13" t="s">
        <v>13854</v>
      </c>
      <c r="F4197" s="9" t="s">
        <v>13840</v>
      </c>
      <c r="G4197" s="9" t="s">
        <v>13841</v>
      </c>
      <c r="H4197" s="7" t="s">
        <v>13771</v>
      </c>
      <c r="I4197" s="7" t="s">
        <v>14945</v>
      </c>
      <c r="J4197" s="7"/>
      <c r="K4197" s="7"/>
      <c r="L4197" s="7"/>
      <c r="M4197" s="7"/>
      <c r="N4197" s="7"/>
      <c r="O4197" t="s">
        <v>10505</v>
      </c>
    </row>
    <row r="4198" spans="1:15" ht="15.75" x14ac:dyDescent="0.25">
      <c r="A4198" s="29">
        <v>9789560100603</v>
      </c>
      <c r="B4198" s="7" t="s">
        <v>19040</v>
      </c>
      <c r="C4198" s="44" t="s">
        <v>8193</v>
      </c>
      <c r="D4198" s="7" t="s">
        <v>15039</v>
      </c>
      <c r="E4198" s="13" t="s">
        <v>13844</v>
      </c>
      <c r="F4198" s="9" t="s">
        <v>13840</v>
      </c>
      <c r="G4198" s="9" t="s">
        <v>13841</v>
      </c>
      <c r="H4198" s="7" t="s">
        <v>13771</v>
      </c>
      <c r="I4198" s="7" t="s">
        <v>16161</v>
      </c>
      <c r="J4198" s="7"/>
      <c r="K4198" s="7"/>
      <c r="L4198" s="7"/>
      <c r="M4198" s="7"/>
      <c r="N4198" s="7"/>
      <c r="O4198" t="s">
        <v>8194</v>
      </c>
    </row>
    <row r="4199" spans="1:15" ht="15.75" x14ac:dyDescent="0.25">
      <c r="A4199" s="29">
        <v>9788416440689</v>
      </c>
      <c r="B4199" s="7" t="s">
        <v>16338</v>
      </c>
      <c r="C4199" s="44" t="s">
        <v>10227</v>
      </c>
      <c r="D4199" s="7" t="s">
        <v>14913</v>
      </c>
      <c r="E4199" s="13" t="s">
        <v>13809</v>
      </c>
      <c r="F4199" s="9" t="s">
        <v>13840</v>
      </c>
      <c r="G4199" s="9" t="s">
        <v>13918</v>
      </c>
      <c r="H4199" s="7" t="s">
        <v>13771</v>
      </c>
      <c r="I4199" s="7" t="s">
        <v>13890</v>
      </c>
      <c r="J4199" s="7"/>
      <c r="K4199" s="7"/>
      <c r="L4199" s="7"/>
      <c r="M4199" s="7"/>
      <c r="N4199" s="7"/>
      <c r="O4199" t="s">
        <v>10228</v>
      </c>
    </row>
    <row r="4200" spans="1:15" ht="15.75" x14ac:dyDescent="0.25">
      <c r="A4200" s="29">
        <v>9788416830404</v>
      </c>
      <c r="B4200" s="7" t="s">
        <v>16338</v>
      </c>
      <c r="C4200" s="44" t="s">
        <v>9913</v>
      </c>
      <c r="D4200" s="7" t="s">
        <v>14913</v>
      </c>
      <c r="E4200" s="13" t="s">
        <v>13778</v>
      </c>
      <c r="F4200" s="9" t="s">
        <v>13840</v>
      </c>
      <c r="G4200" s="9" t="s">
        <v>13918</v>
      </c>
      <c r="H4200" s="7" t="s">
        <v>13771</v>
      </c>
      <c r="I4200" s="7" t="s">
        <v>13890</v>
      </c>
      <c r="J4200" s="7"/>
      <c r="K4200" s="7"/>
      <c r="L4200" s="7"/>
      <c r="M4200" s="7"/>
      <c r="N4200" s="7"/>
      <c r="O4200" t="s">
        <v>9914</v>
      </c>
    </row>
    <row r="4201" spans="1:15" ht="15.75" x14ac:dyDescent="0.25">
      <c r="A4201" s="29">
        <v>9789569967061</v>
      </c>
      <c r="B4201" s="7" t="s">
        <v>16338</v>
      </c>
      <c r="C4201" s="44" t="s">
        <v>11227</v>
      </c>
      <c r="D4201" s="7" t="s">
        <v>19507</v>
      </c>
      <c r="E4201" s="13"/>
      <c r="F4201" s="9" t="s">
        <v>13840</v>
      </c>
      <c r="G4201" s="9" t="s">
        <v>13918</v>
      </c>
      <c r="H4201" s="7" t="s">
        <v>13771</v>
      </c>
      <c r="I4201" s="7" t="s">
        <v>13890</v>
      </c>
      <c r="J4201" s="7"/>
      <c r="K4201" s="7"/>
      <c r="L4201" s="7"/>
      <c r="M4201" s="7"/>
      <c r="N4201" s="7"/>
      <c r="O4201" t="s">
        <v>11228</v>
      </c>
    </row>
    <row r="4202" spans="1:15" ht="15.75" x14ac:dyDescent="0.25">
      <c r="A4202" s="29">
        <v>9788415920892</v>
      </c>
      <c r="B4202" s="7" t="s">
        <v>19063</v>
      </c>
      <c r="C4202" s="44" t="s">
        <v>12773</v>
      </c>
      <c r="D4202" s="7" t="s">
        <v>19061</v>
      </c>
      <c r="E4202" s="13" t="s">
        <v>13778</v>
      </c>
      <c r="F4202" s="9" t="s">
        <v>13840</v>
      </c>
      <c r="G4202" s="9" t="s">
        <v>13841</v>
      </c>
      <c r="H4202" s="7" t="s">
        <v>13771</v>
      </c>
      <c r="I4202" s="7" t="s">
        <v>13890</v>
      </c>
      <c r="J4202" s="7" t="s">
        <v>14161</v>
      </c>
      <c r="K4202" s="7"/>
      <c r="L4202" s="7"/>
      <c r="M4202" s="7"/>
      <c r="N4202" s="7"/>
      <c r="O4202" t="s">
        <v>12774</v>
      </c>
    </row>
    <row r="4203" spans="1:15" ht="15.75" x14ac:dyDescent="0.25">
      <c r="A4203" s="29">
        <v>9788415803270</v>
      </c>
      <c r="B4203" s="7" t="s">
        <v>19315</v>
      </c>
      <c r="C4203" s="44" t="s">
        <v>10109</v>
      </c>
      <c r="D4203" s="7" t="s">
        <v>19238</v>
      </c>
      <c r="E4203" s="13" t="s">
        <v>13799</v>
      </c>
      <c r="F4203" s="9" t="s">
        <v>13840</v>
      </c>
      <c r="G4203" s="9" t="s">
        <v>13841</v>
      </c>
      <c r="H4203" s="7" t="s">
        <v>13771</v>
      </c>
      <c r="I4203" s="7" t="s">
        <v>13842</v>
      </c>
      <c r="J4203" s="7" t="s">
        <v>13856</v>
      </c>
      <c r="K4203" s="7"/>
      <c r="L4203" s="7"/>
      <c r="M4203" s="7"/>
      <c r="N4203" s="7"/>
      <c r="O4203" t="s">
        <v>10110</v>
      </c>
    </row>
    <row r="4204" spans="1:15" ht="15.75" x14ac:dyDescent="0.25">
      <c r="A4204" s="29">
        <v>9786071623355</v>
      </c>
      <c r="B4204" s="7" t="s">
        <v>17782</v>
      </c>
      <c r="C4204" s="44" t="s">
        <v>2634</v>
      </c>
      <c r="D4204" s="7" t="s">
        <v>14271</v>
      </c>
      <c r="E4204" s="13" t="s">
        <v>13844</v>
      </c>
      <c r="F4204" s="9" t="s">
        <v>13840</v>
      </c>
      <c r="G4204" s="9" t="s">
        <v>13841</v>
      </c>
      <c r="H4204" s="7" t="s">
        <v>13771</v>
      </c>
      <c r="I4204" s="8" t="s">
        <v>14235</v>
      </c>
      <c r="J4204" s="7"/>
      <c r="K4204" s="7"/>
      <c r="L4204" s="7"/>
      <c r="M4204" s="7"/>
      <c r="N4204" s="7"/>
      <c r="O4204" t="s">
        <v>2635</v>
      </c>
    </row>
    <row r="4205" spans="1:15" ht="15.75" x14ac:dyDescent="0.25">
      <c r="A4205" s="29">
        <v>9788416132638</v>
      </c>
      <c r="B4205" s="7" t="s">
        <v>14200</v>
      </c>
      <c r="C4205" s="44" t="s">
        <v>7711</v>
      </c>
      <c r="D4205" s="7" t="s">
        <v>14177</v>
      </c>
      <c r="E4205" s="13" t="s">
        <v>13799</v>
      </c>
      <c r="F4205" s="9" t="s">
        <v>13840</v>
      </c>
      <c r="G4205" s="9" t="s">
        <v>13841</v>
      </c>
      <c r="H4205" s="7" t="s">
        <v>13771</v>
      </c>
      <c r="I4205" s="7" t="s">
        <v>14201</v>
      </c>
      <c r="J4205" s="7" t="s">
        <v>14202</v>
      </c>
      <c r="K4205" s="7" t="s">
        <v>13950</v>
      </c>
      <c r="L4205" s="7"/>
      <c r="M4205" s="7"/>
      <c r="N4205" s="7"/>
      <c r="O4205" t="s">
        <v>7712</v>
      </c>
    </row>
    <row r="4206" spans="1:15" ht="15.75" x14ac:dyDescent="0.25">
      <c r="A4206" s="29">
        <v>9788417308599</v>
      </c>
      <c r="B4206" s="7" t="s">
        <v>19280</v>
      </c>
      <c r="C4206" s="44" t="s">
        <v>6197</v>
      </c>
      <c r="D4206" s="7" t="s">
        <v>19238</v>
      </c>
      <c r="E4206" s="13" t="s">
        <v>13785</v>
      </c>
      <c r="F4206" s="9" t="s">
        <v>13840</v>
      </c>
      <c r="G4206" s="9" t="s">
        <v>13841</v>
      </c>
      <c r="H4206" s="7" t="s">
        <v>13771</v>
      </c>
      <c r="I4206" s="7" t="s">
        <v>14280</v>
      </c>
      <c r="J4206" s="7"/>
      <c r="K4206" s="7"/>
      <c r="L4206" s="7"/>
      <c r="M4206" s="7"/>
      <c r="N4206" s="7"/>
      <c r="O4206" t="s">
        <v>6198</v>
      </c>
    </row>
    <row r="4207" spans="1:15" ht="15.75" x14ac:dyDescent="0.25">
      <c r="A4207" s="29">
        <v>9788416099658</v>
      </c>
      <c r="B4207" s="7" t="s">
        <v>14360</v>
      </c>
      <c r="C4207" s="44" t="s">
        <v>1983</v>
      </c>
      <c r="D4207" s="7" t="s">
        <v>14354</v>
      </c>
      <c r="E4207" s="13" t="s">
        <v>13844</v>
      </c>
      <c r="F4207" s="9" t="s">
        <v>13840</v>
      </c>
      <c r="G4207" s="9" t="s">
        <v>13841</v>
      </c>
      <c r="H4207" s="7" t="s">
        <v>13771</v>
      </c>
      <c r="I4207" s="7" t="s">
        <v>13842</v>
      </c>
      <c r="J4207" s="7"/>
      <c r="K4207" s="7"/>
      <c r="L4207" s="7"/>
      <c r="M4207" s="7"/>
      <c r="N4207" s="7"/>
      <c r="O4207" t="s">
        <v>8979</v>
      </c>
    </row>
    <row r="4208" spans="1:15" ht="15.75" x14ac:dyDescent="0.25">
      <c r="A4208" s="29">
        <v>9788468222172</v>
      </c>
      <c r="B4208" s="7" t="s">
        <v>14360</v>
      </c>
      <c r="C4208" s="44" t="s">
        <v>1983</v>
      </c>
      <c r="D4208" s="7" t="s">
        <v>15070</v>
      </c>
      <c r="E4208" s="13"/>
      <c r="F4208" s="9" t="s">
        <v>13840</v>
      </c>
      <c r="G4208" s="9" t="s">
        <v>13841</v>
      </c>
      <c r="H4208" s="7" t="s">
        <v>13771</v>
      </c>
      <c r="I4208" s="7" t="s">
        <v>13842</v>
      </c>
      <c r="J4208" s="7"/>
      <c r="K4208" s="7"/>
      <c r="L4208" s="7"/>
      <c r="M4208" s="7"/>
      <c r="N4208" s="7"/>
      <c r="O4208" t="s">
        <v>1984</v>
      </c>
    </row>
    <row r="4209" spans="1:15" ht="15.75" x14ac:dyDescent="0.25">
      <c r="A4209" s="29">
        <v>9782806298119</v>
      </c>
      <c r="B4209" s="7" t="s">
        <v>13834</v>
      </c>
      <c r="C4209" s="44" t="s">
        <v>9771</v>
      </c>
      <c r="D4209" s="7" t="s">
        <v>15383</v>
      </c>
      <c r="E4209" s="13" t="s">
        <v>13778</v>
      </c>
      <c r="F4209" s="9" t="s">
        <v>13840</v>
      </c>
      <c r="G4209" s="9" t="s">
        <v>13841</v>
      </c>
      <c r="H4209" s="7" t="s">
        <v>13771</v>
      </c>
      <c r="I4209" s="7" t="s">
        <v>15394</v>
      </c>
      <c r="J4209" s="7" t="s">
        <v>15395</v>
      </c>
      <c r="K4209" s="7" t="s">
        <v>15396</v>
      </c>
      <c r="L4209" s="7" t="s">
        <v>15397</v>
      </c>
      <c r="M4209" s="7"/>
      <c r="N4209" s="7"/>
      <c r="O4209" t="s">
        <v>9772</v>
      </c>
    </row>
    <row r="4210" spans="1:15" ht="15.75" x14ac:dyDescent="0.25">
      <c r="A4210" s="29">
        <v>9788467001952</v>
      </c>
      <c r="B4210" s="7" t="s">
        <v>13834</v>
      </c>
      <c r="C4210" s="44" t="s">
        <v>13450</v>
      </c>
      <c r="D4210" s="7" t="s">
        <v>17680</v>
      </c>
      <c r="E4210" s="13" t="s">
        <v>13847</v>
      </c>
      <c r="F4210" s="9" t="s">
        <v>13840</v>
      </c>
      <c r="G4210" s="9" t="s">
        <v>13841</v>
      </c>
      <c r="H4210" s="7" t="s">
        <v>13771</v>
      </c>
      <c r="I4210" s="7" t="s">
        <v>13919</v>
      </c>
      <c r="J4210" s="7" t="s">
        <v>16049</v>
      </c>
      <c r="K4210" s="7" t="s">
        <v>13922</v>
      </c>
      <c r="L4210" s="7" t="s">
        <v>13913</v>
      </c>
      <c r="M4210" s="7"/>
      <c r="N4210" s="7"/>
      <c r="O4210" t="s">
        <v>13451</v>
      </c>
    </row>
    <row r="4211" spans="1:15" ht="15.75" x14ac:dyDescent="0.25">
      <c r="A4211" s="29">
        <v>9789561221420</v>
      </c>
      <c r="B4211" s="7" t="s">
        <v>19834</v>
      </c>
      <c r="C4211" s="44" t="s">
        <v>245</v>
      </c>
      <c r="D4211" s="7" t="s">
        <v>15122</v>
      </c>
      <c r="E4211" s="13" t="s">
        <v>13854</v>
      </c>
      <c r="F4211" s="9" t="s">
        <v>13840</v>
      </c>
      <c r="G4211" s="9" t="s">
        <v>13918</v>
      </c>
      <c r="H4211" s="7" t="s">
        <v>13771</v>
      </c>
      <c r="I4211" s="7" t="s">
        <v>15153</v>
      </c>
      <c r="J4211" s="7"/>
      <c r="K4211" s="7"/>
      <c r="L4211" s="7"/>
      <c r="M4211" s="7"/>
      <c r="N4211" s="7"/>
      <c r="O4211" t="s">
        <v>246</v>
      </c>
    </row>
    <row r="4212" spans="1:15" ht="15.75" x14ac:dyDescent="0.25">
      <c r="A4212" s="29">
        <v>9789560103451</v>
      </c>
      <c r="B4212" s="7" t="s">
        <v>19033</v>
      </c>
      <c r="C4212" s="44" t="s">
        <v>13746</v>
      </c>
      <c r="D4212" s="7" t="s">
        <v>15039</v>
      </c>
      <c r="E4212" s="13" t="s">
        <v>13809</v>
      </c>
      <c r="F4212" s="9" t="s">
        <v>13840</v>
      </c>
      <c r="G4212" s="9" t="s">
        <v>13841</v>
      </c>
      <c r="H4212" s="7" t="s">
        <v>13771</v>
      </c>
      <c r="I4212" s="7" t="s">
        <v>13919</v>
      </c>
      <c r="J4212" s="7" t="s">
        <v>19034</v>
      </c>
      <c r="K4212" s="7" t="s">
        <v>14418</v>
      </c>
      <c r="L4212" s="7"/>
      <c r="M4212" s="7"/>
      <c r="N4212" s="7"/>
      <c r="O4212" t="s">
        <v>13747</v>
      </c>
    </row>
    <row r="4213" spans="1:15" ht="15.75" x14ac:dyDescent="0.25">
      <c r="A4213" s="29">
        <v>9780259698104</v>
      </c>
      <c r="B4213" s="7" t="s">
        <v>17910</v>
      </c>
      <c r="C4213" s="44" t="s">
        <v>612</v>
      </c>
      <c r="D4213" s="7" t="s">
        <v>14326</v>
      </c>
      <c r="E4213" s="13" t="s">
        <v>13778</v>
      </c>
      <c r="F4213" s="9" t="s">
        <v>13840</v>
      </c>
      <c r="G4213" s="9" t="s">
        <v>13841</v>
      </c>
      <c r="H4213" s="7" t="s">
        <v>13771</v>
      </c>
      <c r="I4213" s="7" t="s">
        <v>14418</v>
      </c>
      <c r="J4213" s="7" t="s">
        <v>17911</v>
      </c>
      <c r="K4213" s="7"/>
      <c r="L4213" s="7"/>
      <c r="M4213" s="7"/>
      <c r="N4213" s="7"/>
      <c r="O4213" t="s">
        <v>613</v>
      </c>
    </row>
    <row r="4214" spans="1:15" ht="15.75" x14ac:dyDescent="0.25">
      <c r="A4214" s="29">
        <v>9781518906626</v>
      </c>
      <c r="B4214" s="7" t="s">
        <v>14249</v>
      </c>
      <c r="C4214" s="44" t="s">
        <v>3179</v>
      </c>
      <c r="D4214" s="7" t="s">
        <v>15773</v>
      </c>
      <c r="E4214" s="13" t="s">
        <v>13854</v>
      </c>
      <c r="F4214" s="9" t="s">
        <v>15137</v>
      </c>
      <c r="G4214" s="9" t="s">
        <v>13806</v>
      </c>
      <c r="H4214" s="7" t="s">
        <v>13771</v>
      </c>
      <c r="I4214" s="7" t="s">
        <v>13890</v>
      </c>
      <c r="J4214" s="7"/>
      <c r="K4214" s="7"/>
      <c r="L4214" s="7"/>
      <c r="M4214" s="7"/>
      <c r="N4214" s="7"/>
      <c r="O4214" t="s">
        <v>3180</v>
      </c>
    </row>
    <row r="4215" spans="1:15" ht="15.75" x14ac:dyDescent="0.25">
      <c r="A4215" s="29">
        <v>9781538320464</v>
      </c>
      <c r="B4215" s="7" t="s">
        <v>19538</v>
      </c>
      <c r="C4215" s="44" t="s">
        <v>1814</v>
      </c>
      <c r="D4215" s="7" t="s">
        <v>19536</v>
      </c>
      <c r="E4215" s="13">
        <v>2017</v>
      </c>
      <c r="F4215" s="9" t="s">
        <v>15137</v>
      </c>
      <c r="G4215" s="9" t="s">
        <v>13794</v>
      </c>
      <c r="H4215" s="7" t="s">
        <v>13771</v>
      </c>
      <c r="I4215" s="7" t="s">
        <v>13980</v>
      </c>
      <c r="J4215" s="7" t="s">
        <v>15145</v>
      </c>
      <c r="K4215" s="7" t="s">
        <v>14878</v>
      </c>
      <c r="L4215" s="7"/>
      <c r="M4215" s="7"/>
      <c r="N4215" s="7"/>
      <c r="O4215" t="s">
        <v>1815</v>
      </c>
    </row>
    <row r="4216" spans="1:15" ht="15.75" x14ac:dyDescent="0.25">
      <c r="A4216" s="29">
        <v>9781926432571</v>
      </c>
      <c r="B4216" s="7" t="s">
        <v>18185</v>
      </c>
      <c r="C4216" s="44" t="s">
        <v>6205</v>
      </c>
      <c r="D4216" s="7" t="s">
        <v>18186</v>
      </c>
      <c r="E4216" s="13">
        <v>2019</v>
      </c>
      <c r="F4216" s="9" t="s">
        <v>15137</v>
      </c>
      <c r="G4216" s="9" t="s">
        <v>13794</v>
      </c>
      <c r="H4216" s="7" t="s">
        <v>13771</v>
      </c>
      <c r="I4216" s="7" t="s">
        <v>13980</v>
      </c>
      <c r="J4216" s="7" t="s">
        <v>15145</v>
      </c>
      <c r="K4216" s="7" t="s">
        <v>14878</v>
      </c>
      <c r="L4216" s="7"/>
      <c r="M4216" s="7"/>
      <c r="N4216" s="7"/>
      <c r="O4216" t="s">
        <v>6206</v>
      </c>
    </row>
    <row r="4217" spans="1:15" ht="15.75" x14ac:dyDescent="0.25">
      <c r="A4217" s="29">
        <v>9781625818119</v>
      </c>
      <c r="B4217" s="7" t="s">
        <v>19592</v>
      </c>
      <c r="C4217" s="44" t="s">
        <v>5264</v>
      </c>
      <c r="D4217" s="7" t="s">
        <v>15061</v>
      </c>
      <c r="E4217" s="13" t="s">
        <v>13778</v>
      </c>
      <c r="F4217" s="9" t="s">
        <v>15137</v>
      </c>
      <c r="G4217" s="9" t="s">
        <v>13850</v>
      </c>
      <c r="H4217" s="7" t="s">
        <v>13771</v>
      </c>
      <c r="I4217" s="7" t="s">
        <v>13800</v>
      </c>
      <c r="J4217" s="7" t="s">
        <v>13796</v>
      </c>
      <c r="K4217" s="7"/>
      <c r="L4217" s="7"/>
      <c r="M4217" s="7"/>
      <c r="N4217" s="7"/>
      <c r="O4217" t="s">
        <v>5373</v>
      </c>
    </row>
    <row r="4218" spans="1:15" ht="15.75" x14ac:dyDescent="0.25">
      <c r="A4218" s="29">
        <v>9781625818348</v>
      </c>
      <c r="B4218" s="7" t="s">
        <v>19592</v>
      </c>
      <c r="C4218" s="44" t="s">
        <v>5264</v>
      </c>
      <c r="D4218" s="7" t="s">
        <v>15059</v>
      </c>
      <c r="E4218" s="13" t="s">
        <v>13809</v>
      </c>
      <c r="F4218" s="9" t="s">
        <v>15137</v>
      </c>
      <c r="G4218" s="9" t="s">
        <v>13850</v>
      </c>
      <c r="H4218" s="7" t="s">
        <v>13771</v>
      </c>
      <c r="I4218" s="7" t="s">
        <v>13800</v>
      </c>
      <c r="J4218" s="7" t="s">
        <v>13796</v>
      </c>
      <c r="K4218" s="7" t="s">
        <v>13793</v>
      </c>
      <c r="L4218" s="7"/>
      <c r="M4218" s="7"/>
      <c r="N4218" s="7"/>
      <c r="O4218" t="s">
        <v>5265</v>
      </c>
    </row>
    <row r="4219" spans="1:15" ht="15.75" x14ac:dyDescent="0.25">
      <c r="A4219" s="29">
        <v>9781618311931</v>
      </c>
      <c r="B4219" s="7" t="s">
        <v>19201</v>
      </c>
      <c r="C4219" s="44" t="s">
        <v>1203</v>
      </c>
      <c r="D4219" s="7" t="s">
        <v>19202</v>
      </c>
      <c r="E4219" s="13" t="s">
        <v>13847</v>
      </c>
      <c r="F4219" s="9" t="s">
        <v>15137</v>
      </c>
      <c r="G4219" s="9" t="s">
        <v>13850</v>
      </c>
      <c r="H4219" s="7" t="s">
        <v>13771</v>
      </c>
      <c r="I4219" s="7" t="s">
        <v>13800</v>
      </c>
      <c r="J4219" s="7"/>
      <c r="K4219" s="7"/>
      <c r="L4219" s="7"/>
      <c r="M4219" s="7"/>
      <c r="N4219" s="7"/>
      <c r="O4219" t="s">
        <v>1204</v>
      </c>
    </row>
    <row r="4220" spans="1:15" ht="15.75" x14ac:dyDescent="0.25">
      <c r="A4220" s="29">
        <v>9789561811119</v>
      </c>
      <c r="B4220" s="7" t="s">
        <v>17075</v>
      </c>
      <c r="C4220" s="44" t="s">
        <v>5681</v>
      </c>
      <c r="D4220" s="7" t="s">
        <v>17076</v>
      </c>
      <c r="E4220" s="13" t="s">
        <v>13785</v>
      </c>
      <c r="F4220" s="9" t="s">
        <v>15137</v>
      </c>
      <c r="G4220" s="9" t="s">
        <v>13815</v>
      </c>
      <c r="H4220" s="7" t="s">
        <v>13771</v>
      </c>
      <c r="I4220" s="7" t="s">
        <v>3566</v>
      </c>
      <c r="J4220" s="7" t="s">
        <v>13796</v>
      </c>
      <c r="K4220" s="7"/>
      <c r="L4220" s="7"/>
      <c r="M4220" s="7"/>
      <c r="N4220" s="7"/>
      <c r="O4220" t="s">
        <v>5682</v>
      </c>
    </row>
    <row r="4221" spans="1:15" ht="15.75" x14ac:dyDescent="0.25">
      <c r="A4221" s="29">
        <v>9789561811126</v>
      </c>
      <c r="B4221" s="7" t="s">
        <v>17075</v>
      </c>
      <c r="C4221" s="44" t="s">
        <v>148</v>
      </c>
      <c r="D4221" s="7" t="s">
        <v>17076</v>
      </c>
      <c r="E4221" s="13" t="s">
        <v>13785</v>
      </c>
      <c r="F4221" s="9" t="s">
        <v>15137</v>
      </c>
      <c r="G4221" s="9" t="s">
        <v>13815</v>
      </c>
      <c r="H4221" s="7" t="s">
        <v>13771</v>
      </c>
      <c r="I4221" s="7" t="s">
        <v>3566</v>
      </c>
      <c r="J4221" s="7" t="s">
        <v>13796</v>
      </c>
      <c r="K4221" s="7"/>
      <c r="L4221" s="7"/>
      <c r="M4221" s="7"/>
      <c r="N4221" s="7"/>
      <c r="O4221" t="s">
        <v>149</v>
      </c>
    </row>
    <row r="4222" spans="1:15" ht="15.75" x14ac:dyDescent="0.25">
      <c r="A4222" s="29">
        <v>9789561811133</v>
      </c>
      <c r="B4222" s="7" t="s">
        <v>17075</v>
      </c>
      <c r="C4222" s="44" t="s">
        <v>584</v>
      </c>
      <c r="D4222" s="7" t="s">
        <v>17076</v>
      </c>
      <c r="E4222" s="13" t="s">
        <v>13785</v>
      </c>
      <c r="F4222" s="9" t="s">
        <v>15137</v>
      </c>
      <c r="G4222" s="9" t="s">
        <v>13815</v>
      </c>
      <c r="H4222" s="7" t="s">
        <v>13771</v>
      </c>
      <c r="I4222" s="7" t="s">
        <v>3566</v>
      </c>
      <c r="J4222" s="7" t="s">
        <v>13796</v>
      </c>
      <c r="K4222" s="7"/>
      <c r="L4222" s="7"/>
      <c r="M4222" s="7"/>
      <c r="N4222" s="7"/>
      <c r="O4222" t="s">
        <v>585</v>
      </c>
    </row>
    <row r="4223" spans="1:15" ht="15.75" x14ac:dyDescent="0.25">
      <c r="A4223" s="29">
        <v>9789561811164</v>
      </c>
      <c r="B4223" s="7" t="s">
        <v>17075</v>
      </c>
      <c r="C4223" s="44" t="s">
        <v>2485</v>
      </c>
      <c r="D4223" s="7" t="s">
        <v>17076</v>
      </c>
      <c r="E4223" s="13" t="s">
        <v>13785</v>
      </c>
      <c r="F4223" s="9" t="s">
        <v>15137</v>
      </c>
      <c r="G4223" s="9" t="s">
        <v>13815</v>
      </c>
      <c r="H4223" s="7" t="s">
        <v>13771</v>
      </c>
      <c r="I4223" s="7" t="s">
        <v>3566</v>
      </c>
      <c r="J4223" s="7" t="s">
        <v>13796</v>
      </c>
      <c r="K4223" s="7"/>
      <c r="L4223" s="7"/>
      <c r="M4223" s="7"/>
      <c r="N4223" s="7"/>
      <c r="O4223" t="s">
        <v>2486</v>
      </c>
    </row>
    <row r="4224" spans="1:15" ht="15.75" x14ac:dyDescent="0.25">
      <c r="A4224" s="29">
        <v>9789561811188</v>
      </c>
      <c r="B4224" s="7" t="s">
        <v>17075</v>
      </c>
      <c r="C4224" s="44" t="s">
        <v>470</v>
      </c>
      <c r="D4224" s="7" t="s">
        <v>17076</v>
      </c>
      <c r="E4224" s="13" t="s">
        <v>13785</v>
      </c>
      <c r="F4224" s="9" t="s">
        <v>15137</v>
      </c>
      <c r="G4224" s="9" t="s">
        <v>13815</v>
      </c>
      <c r="H4224" s="7" t="s">
        <v>13771</v>
      </c>
      <c r="I4224" s="7" t="s">
        <v>3566</v>
      </c>
      <c r="J4224" s="7" t="s">
        <v>13796</v>
      </c>
      <c r="K4224" s="7"/>
      <c r="L4224" s="7"/>
      <c r="M4224" s="7"/>
      <c r="N4224" s="7"/>
      <c r="O4224" t="s">
        <v>471</v>
      </c>
    </row>
    <row r="4225" spans="1:15" ht="15.75" x14ac:dyDescent="0.25">
      <c r="A4225" s="29">
        <v>9789561811430</v>
      </c>
      <c r="B4225" s="7" t="s">
        <v>17075</v>
      </c>
      <c r="C4225" s="44" t="s">
        <v>2134</v>
      </c>
      <c r="D4225" s="7" t="s">
        <v>17076</v>
      </c>
      <c r="E4225" s="13" t="s">
        <v>13825</v>
      </c>
      <c r="F4225" s="9" t="s">
        <v>15137</v>
      </c>
      <c r="G4225" s="9" t="s">
        <v>13815</v>
      </c>
      <c r="H4225" s="7" t="s">
        <v>13771</v>
      </c>
      <c r="I4225" s="7" t="s">
        <v>3566</v>
      </c>
      <c r="J4225" s="7" t="s">
        <v>13796</v>
      </c>
      <c r="K4225" s="7"/>
      <c r="L4225" s="7"/>
      <c r="M4225" s="7"/>
      <c r="N4225" s="7"/>
      <c r="O4225" t="s">
        <v>2135</v>
      </c>
    </row>
    <row r="4226" spans="1:15" ht="15.75" x14ac:dyDescent="0.25">
      <c r="A4226" s="29">
        <v>9788416526192</v>
      </c>
      <c r="B4226" s="7" t="s">
        <v>17486</v>
      </c>
      <c r="C4226" s="44" t="s">
        <v>1236</v>
      </c>
      <c r="D4226" s="7" t="s">
        <v>13835</v>
      </c>
      <c r="E4226" s="13" t="s">
        <v>13809</v>
      </c>
      <c r="F4226" s="9" t="s">
        <v>15137</v>
      </c>
      <c r="G4226" s="9" t="s">
        <v>13815</v>
      </c>
      <c r="H4226" s="7" t="s">
        <v>13771</v>
      </c>
      <c r="I4226" s="7" t="s">
        <v>13851</v>
      </c>
      <c r="J4226" s="7" t="s">
        <v>13796</v>
      </c>
      <c r="K4226" s="7" t="s">
        <v>14173</v>
      </c>
      <c r="L4226" s="7"/>
      <c r="M4226" s="7"/>
      <c r="N4226" s="7"/>
      <c r="O4226" t="s">
        <v>1237</v>
      </c>
    </row>
    <row r="4227" spans="1:15" ht="15.75" x14ac:dyDescent="0.25">
      <c r="A4227" s="29">
        <v>9786072415539</v>
      </c>
      <c r="B4227" s="7" t="s">
        <v>19443</v>
      </c>
      <c r="C4227" s="44" t="s">
        <v>5725</v>
      </c>
      <c r="D4227" s="7" t="s">
        <v>15055</v>
      </c>
      <c r="E4227" s="13" t="s">
        <v>13854</v>
      </c>
      <c r="F4227" s="9" t="s">
        <v>15137</v>
      </c>
      <c r="G4227" s="9" t="s">
        <v>13806</v>
      </c>
      <c r="H4227" s="7" t="s">
        <v>13771</v>
      </c>
      <c r="I4227" s="7" t="s">
        <v>14216</v>
      </c>
      <c r="J4227" s="7" t="s">
        <v>13796</v>
      </c>
      <c r="K4227" s="7"/>
      <c r="L4227" s="7"/>
      <c r="M4227" s="7"/>
      <c r="N4227" s="7"/>
      <c r="O4227" t="s">
        <v>5726</v>
      </c>
    </row>
    <row r="4228" spans="1:15" ht="15.75" x14ac:dyDescent="0.25">
      <c r="A4228" s="29">
        <v>9786072414679</v>
      </c>
      <c r="B4228" s="7" t="s">
        <v>14597</v>
      </c>
      <c r="C4228" s="44" t="s">
        <v>2898</v>
      </c>
      <c r="D4228" s="7" t="s">
        <v>15055</v>
      </c>
      <c r="E4228" s="13" t="s">
        <v>13854</v>
      </c>
      <c r="F4228" s="9" t="s">
        <v>15137</v>
      </c>
      <c r="G4228" s="9" t="s">
        <v>13815</v>
      </c>
      <c r="H4228" s="7" t="s">
        <v>13771</v>
      </c>
      <c r="I4228" s="7" t="s">
        <v>13842</v>
      </c>
      <c r="J4228" s="7" t="s">
        <v>13856</v>
      </c>
      <c r="K4228" s="7"/>
      <c r="L4228" s="7"/>
      <c r="M4228" s="7"/>
      <c r="N4228" s="7"/>
      <c r="O4228" t="s">
        <v>2899</v>
      </c>
    </row>
    <row r="4229" spans="1:15" ht="15.75" x14ac:dyDescent="0.25">
      <c r="A4229" s="29">
        <v>9788416526284</v>
      </c>
      <c r="B4229" s="7" t="s">
        <v>14597</v>
      </c>
      <c r="C4229" s="44" t="s">
        <v>211</v>
      </c>
      <c r="D4229" s="7" t="s">
        <v>13835</v>
      </c>
      <c r="E4229" s="13" t="s">
        <v>13809</v>
      </c>
      <c r="F4229" s="9" t="s">
        <v>15137</v>
      </c>
      <c r="G4229" s="9" t="s">
        <v>13794</v>
      </c>
      <c r="H4229" s="7" t="s">
        <v>13771</v>
      </c>
      <c r="I4229" s="7" t="s">
        <v>13842</v>
      </c>
      <c r="J4229" s="7" t="s">
        <v>13856</v>
      </c>
      <c r="K4229" s="7"/>
      <c r="L4229" s="7"/>
      <c r="M4229" s="7"/>
      <c r="N4229" s="7"/>
      <c r="O4229" t="s">
        <v>212</v>
      </c>
    </row>
    <row r="4230" spans="1:15" ht="15.75" x14ac:dyDescent="0.25">
      <c r="A4230" s="29">
        <v>9781507168035</v>
      </c>
      <c r="B4230" s="7" t="s">
        <v>15862</v>
      </c>
      <c r="C4230" s="44" t="s">
        <v>8418</v>
      </c>
      <c r="D4230" s="7" t="s">
        <v>15204</v>
      </c>
      <c r="E4230" s="13" t="s">
        <v>13778</v>
      </c>
      <c r="F4230" s="9" t="s">
        <v>15137</v>
      </c>
      <c r="G4230" s="9" t="s">
        <v>13815</v>
      </c>
      <c r="H4230" s="7" t="s">
        <v>13771</v>
      </c>
      <c r="I4230" s="7" t="s">
        <v>14333</v>
      </c>
      <c r="J4230" s="7" t="s">
        <v>13796</v>
      </c>
      <c r="K4230" s="7" t="s">
        <v>14161</v>
      </c>
      <c r="L4230" s="7"/>
      <c r="M4230" s="7"/>
      <c r="N4230" s="7"/>
      <c r="O4230" t="s">
        <v>8419</v>
      </c>
    </row>
    <row r="4231" spans="1:15" ht="15.75" x14ac:dyDescent="0.25">
      <c r="A4231" s="29">
        <v>9788408008095</v>
      </c>
      <c r="B4231" s="7" t="s">
        <v>17487</v>
      </c>
      <c r="C4231" s="44" t="s">
        <v>6855</v>
      </c>
      <c r="D4231" s="7" t="s">
        <v>15124</v>
      </c>
      <c r="E4231" s="13" t="s">
        <v>13847</v>
      </c>
      <c r="F4231" s="9" t="s">
        <v>15137</v>
      </c>
      <c r="G4231" s="9" t="s">
        <v>13850</v>
      </c>
      <c r="H4231" s="7" t="s">
        <v>13771</v>
      </c>
      <c r="I4231" s="7" t="s">
        <v>13851</v>
      </c>
      <c r="J4231" s="7" t="s">
        <v>13796</v>
      </c>
      <c r="K4231" s="7" t="s">
        <v>3016</v>
      </c>
      <c r="L4231" s="7"/>
      <c r="M4231" s="7"/>
      <c r="N4231" s="7"/>
      <c r="O4231" t="s">
        <v>6856</v>
      </c>
    </row>
    <row r="4232" spans="1:15" ht="15.75" x14ac:dyDescent="0.25">
      <c r="A4232" s="29">
        <v>9788416526680</v>
      </c>
      <c r="B4232" s="7" t="s">
        <v>17487</v>
      </c>
      <c r="C4232" s="44" t="s">
        <v>2238</v>
      </c>
      <c r="D4232" s="7" t="s">
        <v>13835</v>
      </c>
      <c r="E4232" s="13" t="s">
        <v>13809</v>
      </c>
      <c r="F4232" s="9" t="s">
        <v>15137</v>
      </c>
      <c r="G4232" s="9" t="s">
        <v>13815</v>
      </c>
      <c r="H4232" s="7" t="s">
        <v>13771</v>
      </c>
      <c r="I4232" s="7" t="s">
        <v>13851</v>
      </c>
      <c r="J4232" s="7" t="s">
        <v>13796</v>
      </c>
      <c r="K4232" s="7"/>
      <c r="L4232" s="7"/>
      <c r="M4232" s="7"/>
      <c r="N4232" s="7"/>
      <c r="O4232" t="s">
        <v>2239</v>
      </c>
    </row>
    <row r="4233" spans="1:15" ht="15.75" x14ac:dyDescent="0.25">
      <c r="A4233" s="29">
        <v>9781509472895</v>
      </c>
      <c r="B4233" s="7" t="s">
        <v>14330</v>
      </c>
      <c r="C4233" s="44" t="s">
        <v>4656</v>
      </c>
      <c r="D4233" s="7" t="s">
        <v>14397</v>
      </c>
      <c r="E4233" s="13" t="s">
        <v>14398</v>
      </c>
      <c r="F4233" s="9" t="s">
        <v>15137</v>
      </c>
      <c r="G4233" s="9" t="s">
        <v>13794</v>
      </c>
      <c r="H4233" s="7" t="s">
        <v>13771</v>
      </c>
      <c r="I4233" s="7" t="s">
        <v>13795</v>
      </c>
      <c r="J4233" s="7" t="s">
        <v>13796</v>
      </c>
      <c r="K4233" s="7"/>
      <c r="L4233" s="7"/>
      <c r="M4233" s="7"/>
      <c r="N4233" s="7"/>
      <c r="O4233" t="s">
        <v>4657</v>
      </c>
    </row>
    <row r="4234" spans="1:15" ht="15.75" x14ac:dyDescent="0.25">
      <c r="A4234" s="29">
        <v>9782366681659</v>
      </c>
      <c r="B4234" s="7" t="s">
        <v>14330</v>
      </c>
      <c r="C4234" s="44" t="s">
        <v>7139</v>
      </c>
      <c r="D4234" s="7" t="s">
        <v>14331</v>
      </c>
      <c r="E4234" s="13" t="s">
        <v>13854</v>
      </c>
      <c r="F4234" s="9" t="s">
        <v>15137</v>
      </c>
      <c r="G4234" s="9" t="s">
        <v>13794</v>
      </c>
      <c r="H4234" s="7" t="s">
        <v>13771</v>
      </c>
      <c r="I4234" s="7" t="s">
        <v>13795</v>
      </c>
      <c r="J4234" s="7" t="s">
        <v>13796</v>
      </c>
      <c r="K4234" s="7"/>
      <c r="L4234" s="7"/>
      <c r="M4234" s="7"/>
      <c r="N4234" s="7"/>
      <c r="O4234" t="s">
        <v>7140</v>
      </c>
    </row>
    <row r="4235" spans="1:15" ht="15.75" x14ac:dyDescent="0.25">
      <c r="A4235" s="29">
        <v>9788499102498</v>
      </c>
      <c r="B4235" s="7" t="s">
        <v>14330</v>
      </c>
      <c r="C4235" s="44" t="s">
        <v>6434</v>
      </c>
      <c r="D4235" s="7" t="s">
        <v>18740</v>
      </c>
      <c r="E4235" s="13" t="s">
        <v>13847</v>
      </c>
      <c r="F4235" s="9" t="s">
        <v>15137</v>
      </c>
      <c r="G4235" s="9" t="s">
        <v>13794</v>
      </c>
      <c r="H4235" s="7" t="s">
        <v>13771</v>
      </c>
      <c r="I4235" s="7" t="s">
        <v>13795</v>
      </c>
      <c r="J4235" s="7" t="s">
        <v>13796</v>
      </c>
      <c r="K4235" s="7"/>
      <c r="L4235" s="7"/>
      <c r="M4235" s="7"/>
      <c r="N4235" s="7"/>
      <c r="O4235" t="s">
        <v>6435</v>
      </c>
    </row>
    <row r="4236" spans="1:15" ht="15.75" x14ac:dyDescent="0.25">
      <c r="A4236" s="29">
        <v>9788499102658</v>
      </c>
      <c r="B4236" s="7" t="s">
        <v>14330</v>
      </c>
      <c r="C4236" s="44" t="s">
        <v>4339</v>
      </c>
      <c r="D4236" s="7" t="s">
        <v>18740</v>
      </c>
      <c r="E4236" s="13" t="s">
        <v>13847</v>
      </c>
      <c r="F4236" s="9" t="s">
        <v>15137</v>
      </c>
      <c r="G4236" s="9" t="s">
        <v>13794</v>
      </c>
      <c r="H4236" s="7" t="s">
        <v>13771</v>
      </c>
      <c r="I4236" s="7" t="s">
        <v>13795</v>
      </c>
      <c r="J4236" s="7" t="s">
        <v>13796</v>
      </c>
      <c r="K4236" s="7"/>
      <c r="L4236" s="7"/>
      <c r="M4236" s="7"/>
      <c r="N4236" s="7"/>
      <c r="O4236" t="s">
        <v>4340</v>
      </c>
    </row>
    <row r="4237" spans="1:15" ht="15.75" x14ac:dyDescent="0.25">
      <c r="A4237" s="29">
        <v>9788499102764</v>
      </c>
      <c r="B4237" s="7" t="s">
        <v>14330</v>
      </c>
      <c r="C4237" s="44" t="s">
        <v>5494</v>
      </c>
      <c r="D4237" s="7" t="s">
        <v>18740</v>
      </c>
      <c r="E4237" s="13" t="s">
        <v>13847</v>
      </c>
      <c r="F4237" s="9" t="s">
        <v>15137</v>
      </c>
      <c r="G4237" s="9" t="s">
        <v>13794</v>
      </c>
      <c r="H4237" s="7" t="s">
        <v>13771</v>
      </c>
      <c r="I4237" s="7" t="s">
        <v>13795</v>
      </c>
      <c r="J4237" s="7" t="s">
        <v>13796</v>
      </c>
      <c r="K4237" s="7"/>
      <c r="L4237" s="7"/>
      <c r="M4237" s="7"/>
      <c r="N4237" s="7"/>
      <c r="O4237" t="s">
        <v>5495</v>
      </c>
    </row>
    <row r="4238" spans="1:15" ht="15.75" x14ac:dyDescent="0.25">
      <c r="A4238" s="29">
        <v>9788499102832</v>
      </c>
      <c r="B4238" s="7" t="s">
        <v>14330</v>
      </c>
      <c r="C4238" s="44" t="s">
        <v>5002</v>
      </c>
      <c r="D4238" s="7" t="s">
        <v>18740</v>
      </c>
      <c r="E4238" s="13" t="s">
        <v>13847</v>
      </c>
      <c r="F4238" s="9" t="s">
        <v>15137</v>
      </c>
      <c r="G4238" s="9" t="s">
        <v>13794</v>
      </c>
      <c r="H4238" s="7" t="s">
        <v>13771</v>
      </c>
      <c r="I4238" s="7" t="s">
        <v>13795</v>
      </c>
      <c r="J4238" s="7" t="s">
        <v>13796</v>
      </c>
      <c r="K4238" s="7"/>
      <c r="L4238" s="7"/>
      <c r="M4238" s="7"/>
      <c r="N4238" s="7"/>
      <c r="O4238" t="s">
        <v>5003</v>
      </c>
    </row>
    <row r="4239" spans="1:15" ht="15.75" x14ac:dyDescent="0.25">
      <c r="A4239" s="29">
        <v>9789561223486</v>
      </c>
      <c r="B4239" s="7" t="s">
        <v>14330</v>
      </c>
      <c r="C4239" s="44" t="s">
        <v>1344</v>
      </c>
      <c r="D4239" s="7" t="s">
        <v>15122</v>
      </c>
      <c r="E4239" s="13" t="s">
        <v>13809</v>
      </c>
      <c r="F4239" s="9" t="s">
        <v>15137</v>
      </c>
      <c r="G4239" s="9" t="s">
        <v>13794</v>
      </c>
      <c r="H4239" s="7" t="s">
        <v>13771</v>
      </c>
      <c r="I4239" s="7" t="s">
        <v>13795</v>
      </c>
      <c r="J4239" s="7" t="s">
        <v>13796</v>
      </c>
      <c r="K4239" s="7"/>
      <c r="L4239" s="7"/>
      <c r="M4239" s="7"/>
      <c r="N4239" s="7"/>
      <c r="O4239" t="s">
        <v>1345</v>
      </c>
    </row>
    <row r="4240" spans="1:15" ht="15.75" x14ac:dyDescent="0.25">
      <c r="A4240" s="29">
        <v>9788415235422</v>
      </c>
      <c r="B4240" s="7" t="s">
        <v>18774</v>
      </c>
      <c r="C4240" s="44" t="s">
        <v>5337</v>
      </c>
      <c r="D4240" s="7" t="s">
        <v>18775</v>
      </c>
      <c r="E4240" s="13" t="s">
        <v>13799</v>
      </c>
      <c r="F4240" s="9" t="s">
        <v>15137</v>
      </c>
      <c r="G4240" s="9" t="s">
        <v>13794</v>
      </c>
      <c r="H4240" s="7" t="s">
        <v>13771</v>
      </c>
      <c r="I4240" s="7" t="s">
        <v>13795</v>
      </c>
      <c r="J4240" s="7" t="s">
        <v>13796</v>
      </c>
      <c r="K4240" s="7"/>
      <c r="L4240" s="7"/>
      <c r="M4240" s="7"/>
      <c r="N4240" s="7"/>
      <c r="O4240" t="s">
        <v>5338</v>
      </c>
    </row>
    <row r="4241" spans="1:15" ht="15.75" x14ac:dyDescent="0.25">
      <c r="A4241" s="29">
        <v>9788415235439</v>
      </c>
      <c r="B4241" s="7" t="s">
        <v>18774</v>
      </c>
      <c r="C4241" s="44" t="s">
        <v>4385</v>
      </c>
      <c r="D4241" s="7" t="s">
        <v>18775</v>
      </c>
      <c r="E4241" s="13" t="s">
        <v>13799</v>
      </c>
      <c r="F4241" s="9" t="s">
        <v>15137</v>
      </c>
      <c r="G4241" s="9" t="s">
        <v>13794</v>
      </c>
      <c r="H4241" s="7" t="s">
        <v>13771</v>
      </c>
      <c r="I4241" s="7" t="s">
        <v>13795</v>
      </c>
      <c r="J4241" s="7" t="s">
        <v>13796</v>
      </c>
      <c r="K4241" s="7"/>
      <c r="L4241" s="7"/>
      <c r="M4241" s="7"/>
      <c r="N4241" s="7"/>
      <c r="O4241" t="s">
        <v>4386</v>
      </c>
    </row>
    <row r="4242" spans="1:15" ht="15.75" x14ac:dyDescent="0.25">
      <c r="A4242" s="29">
        <v>9788415235453</v>
      </c>
      <c r="B4242" s="7" t="s">
        <v>18774</v>
      </c>
      <c r="C4242" s="44" t="s">
        <v>7190</v>
      </c>
      <c r="D4242" s="7" t="s">
        <v>18775</v>
      </c>
      <c r="E4242" s="13" t="s">
        <v>13799</v>
      </c>
      <c r="F4242" s="9" t="s">
        <v>15137</v>
      </c>
      <c r="G4242" s="9" t="s">
        <v>13794</v>
      </c>
      <c r="H4242" s="7" t="s">
        <v>13771</v>
      </c>
      <c r="I4242" s="7" t="s">
        <v>13795</v>
      </c>
      <c r="J4242" s="7" t="s">
        <v>13796</v>
      </c>
      <c r="K4242" s="7"/>
      <c r="L4242" s="7"/>
      <c r="M4242" s="7"/>
      <c r="N4242" s="7"/>
      <c r="O4242" t="s">
        <v>7191</v>
      </c>
    </row>
    <row r="4243" spans="1:15" ht="15.75" x14ac:dyDescent="0.25">
      <c r="A4243" s="29">
        <v>9788417272357</v>
      </c>
      <c r="B4243" s="7" t="s">
        <v>16715</v>
      </c>
      <c r="C4243" s="44" t="s">
        <v>4616</v>
      </c>
      <c r="D4243" s="7" t="s">
        <v>16713</v>
      </c>
      <c r="E4243" s="13" t="s">
        <v>13825</v>
      </c>
      <c r="F4243" s="9" t="s">
        <v>15137</v>
      </c>
      <c r="G4243" s="9" t="s">
        <v>13850</v>
      </c>
      <c r="H4243" s="7" t="s">
        <v>13771</v>
      </c>
      <c r="I4243" s="7" t="s">
        <v>13851</v>
      </c>
      <c r="J4243" s="7" t="s">
        <v>13796</v>
      </c>
      <c r="K4243" s="7"/>
      <c r="L4243" s="7"/>
      <c r="M4243" s="7"/>
      <c r="N4243" s="7"/>
      <c r="O4243" t="s">
        <v>4617</v>
      </c>
    </row>
    <row r="4244" spans="1:15" ht="15.75" x14ac:dyDescent="0.25">
      <c r="A4244" s="29">
        <v>9786078095223</v>
      </c>
      <c r="B4244" s="7" t="s">
        <v>15094</v>
      </c>
      <c r="C4244" s="44" t="s">
        <v>4024</v>
      </c>
      <c r="D4244" s="7" t="s">
        <v>16144</v>
      </c>
      <c r="E4244" s="13" t="s">
        <v>13844</v>
      </c>
      <c r="F4244" s="9" t="s">
        <v>15137</v>
      </c>
      <c r="G4244" s="9" t="s">
        <v>13770</v>
      </c>
      <c r="H4244" s="7" t="s">
        <v>13771</v>
      </c>
      <c r="I4244" s="7" t="s">
        <v>16145</v>
      </c>
      <c r="J4244" s="7"/>
      <c r="K4244" s="7"/>
      <c r="L4244" s="7"/>
      <c r="M4244" s="7"/>
      <c r="N4244" s="7"/>
      <c r="O4244" t="s">
        <v>4025</v>
      </c>
    </row>
    <row r="4245" spans="1:15" ht="15.75" x14ac:dyDescent="0.25">
      <c r="A4245" s="29">
        <v>9786078095230</v>
      </c>
      <c r="B4245" s="7" t="s">
        <v>15094</v>
      </c>
      <c r="C4245" s="44" t="s">
        <v>3543</v>
      </c>
      <c r="D4245" s="7" t="s">
        <v>16144</v>
      </c>
      <c r="E4245" s="13" t="s">
        <v>13844</v>
      </c>
      <c r="F4245" s="9" t="s">
        <v>15137</v>
      </c>
      <c r="G4245" s="9" t="s">
        <v>13770</v>
      </c>
      <c r="H4245" s="7" t="s">
        <v>13771</v>
      </c>
      <c r="I4245" s="7" t="s">
        <v>16145</v>
      </c>
      <c r="J4245" s="7"/>
      <c r="K4245" s="7"/>
      <c r="L4245" s="7"/>
      <c r="M4245" s="7"/>
      <c r="N4245" s="7"/>
      <c r="O4245" t="s">
        <v>3544</v>
      </c>
    </row>
    <row r="4246" spans="1:15" ht="15.75" x14ac:dyDescent="0.25">
      <c r="A4246" s="29">
        <v>9786072424296</v>
      </c>
      <c r="B4246" s="7" t="s">
        <v>19444</v>
      </c>
      <c r="C4246" s="44" t="s">
        <v>7279</v>
      </c>
      <c r="D4246" s="7" t="s">
        <v>15055</v>
      </c>
      <c r="E4246" s="13" t="s">
        <v>13809</v>
      </c>
      <c r="F4246" s="9" t="s">
        <v>15137</v>
      </c>
      <c r="G4246" s="9" t="s">
        <v>13850</v>
      </c>
      <c r="H4246" s="7" t="s">
        <v>13771</v>
      </c>
      <c r="I4246" s="7" t="s">
        <v>14216</v>
      </c>
      <c r="J4246" s="7" t="s">
        <v>13796</v>
      </c>
      <c r="K4246" s="7" t="s">
        <v>13774</v>
      </c>
      <c r="L4246" s="7"/>
      <c r="M4246" s="7"/>
      <c r="N4246" s="7"/>
      <c r="O4246" t="s">
        <v>7280</v>
      </c>
    </row>
    <row r="4247" spans="1:15" ht="15.75" x14ac:dyDescent="0.25">
      <c r="A4247" s="31">
        <v>9788417011857</v>
      </c>
      <c r="B4247" s="6" t="s">
        <v>14452</v>
      </c>
      <c r="C4247" s="47" t="s">
        <v>8322</v>
      </c>
      <c r="D4247" s="7" t="s">
        <v>14453</v>
      </c>
      <c r="E4247" s="13" t="s">
        <v>13778</v>
      </c>
      <c r="F4247" s="9" t="s">
        <v>15137</v>
      </c>
      <c r="G4247" s="9" t="s">
        <v>13806</v>
      </c>
      <c r="H4247" s="7" t="s">
        <v>13771</v>
      </c>
      <c r="I4247" s="7" t="s">
        <v>13851</v>
      </c>
      <c r="J4247" s="7" t="s">
        <v>13802</v>
      </c>
      <c r="K4247" s="7"/>
      <c r="L4247" s="7"/>
      <c r="M4247" s="7"/>
      <c r="N4247" s="7"/>
      <c r="O4247" t="s">
        <v>8323</v>
      </c>
    </row>
    <row r="4248" spans="1:15" ht="15.75" x14ac:dyDescent="0.25">
      <c r="A4248" s="29">
        <v>9786078351183</v>
      </c>
      <c r="B4248" s="7" t="s">
        <v>16099</v>
      </c>
      <c r="C4248" s="44" t="s">
        <v>255</v>
      </c>
      <c r="D4248" s="7" t="s">
        <v>16079</v>
      </c>
      <c r="E4248" s="13" t="s">
        <v>13854</v>
      </c>
      <c r="F4248" s="9" t="s">
        <v>15137</v>
      </c>
      <c r="G4248" s="9" t="s">
        <v>13794</v>
      </c>
      <c r="H4248" s="7" t="s">
        <v>13771</v>
      </c>
      <c r="I4248" s="7" t="s">
        <v>14277</v>
      </c>
      <c r="J4248" s="7" t="s">
        <v>13774</v>
      </c>
      <c r="K4248" s="7" t="s">
        <v>14202</v>
      </c>
      <c r="L4248" s="7" t="s">
        <v>13796</v>
      </c>
      <c r="M4248" s="7"/>
      <c r="N4248" s="7"/>
      <c r="O4248" t="s">
        <v>256</v>
      </c>
    </row>
    <row r="4249" spans="1:15" ht="15.75" x14ac:dyDescent="0.25">
      <c r="A4249" s="29">
        <v>9788416526505</v>
      </c>
      <c r="B4249" s="7" t="s">
        <v>17475</v>
      </c>
      <c r="C4249" s="44" t="s">
        <v>1305</v>
      </c>
      <c r="D4249" s="7" t="s">
        <v>13835</v>
      </c>
      <c r="E4249" s="13" t="s">
        <v>13809</v>
      </c>
      <c r="F4249" s="9" t="s">
        <v>15137</v>
      </c>
      <c r="G4249" s="9" t="s">
        <v>13794</v>
      </c>
      <c r="H4249" s="7" t="s">
        <v>13771</v>
      </c>
      <c r="I4249" s="7" t="s">
        <v>13851</v>
      </c>
      <c r="J4249" s="7" t="s">
        <v>13796</v>
      </c>
      <c r="K4249" s="7"/>
      <c r="L4249" s="7"/>
      <c r="M4249" s="7"/>
      <c r="N4249" s="7"/>
      <c r="O4249" t="s">
        <v>1306</v>
      </c>
    </row>
    <row r="4250" spans="1:15" ht="15.75" x14ac:dyDescent="0.25">
      <c r="A4250" s="29">
        <v>9780259698494</v>
      </c>
      <c r="B4250" s="7" t="s">
        <v>17908</v>
      </c>
      <c r="C4250" s="44" t="s">
        <v>10085</v>
      </c>
      <c r="D4250" s="7" t="s">
        <v>14326</v>
      </c>
      <c r="E4250" s="13" t="s">
        <v>13778</v>
      </c>
      <c r="F4250" s="9" t="s">
        <v>15137</v>
      </c>
      <c r="G4250" s="9" t="s">
        <v>13815</v>
      </c>
      <c r="H4250" s="7" t="s">
        <v>13771</v>
      </c>
      <c r="I4250" s="7" t="s">
        <v>13919</v>
      </c>
      <c r="J4250" s="7" t="s">
        <v>17909</v>
      </c>
      <c r="K4250" s="7"/>
      <c r="L4250" s="7"/>
      <c r="M4250" s="7"/>
      <c r="N4250" s="7"/>
      <c r="O4250" t="s">
        <v>10086</v>
      </c>
    </row>
    <row r="4251" spans="1:15" ht="15.75" x14ac:dyDescent="0.25">
      <c r="A4251" s="29">
        <v>9788417679521</v>
      </c>
      <c r="B4251" s="7" t="s">
        <v>15890</v>
      </c>
      <c r="C4251" s="44" t="s">
        <v>11025</v>
      </c>
      <c r="D4251" s="7" t="s">
        <v>15891</v>
      </c>
      <c r="E4251" s="13" t="s">
        <v>13825</v>
      </c>
      <c r="F4251" s="9" t="s">
        <v>15137</v>
      </c>
      <c r="G4251" s="9" t="s">
        <v>13815</v>
      </c>
      <c r="H4251" s="7" t="s">
        <v>13771</v>
      </c>
      <c r="I4251" s="7" t="s">
        <v>13851</v>
      </c>
      <c r="J4251" s="7" t="s">
        <v>13796</v>
      </c>
      <c r="K4251" s="7"/>
      <c r="L4251" s="7"/>
      <c r="M4251" s="7"/>
      <c r="N4251" s="7"/>
      <c r="O4251" t="s">
        <v>11026</v>
      </c>
    </row>
    <row r="4252" spans="1:15" ht="15.75" x14ac:dyDescent="0.25">
      <c r="A4252" s="29">
        <v>9789568377540</v>
      </c>
      <c r="B4252" s="7" t="s">
        <v>18987</v>
      </c>
      <c r="C4252" s="44" t="s">
        <v>2108</v>
      </c>
      <c r="D4252" s="7" t="s">
        <v>15169</v>
      </c>
      <c r="E4252" s="13" t="s">
        <v>13809</v>
      </c>
      <c r="F4252" s="9" t="s">
        <v>15137</v>
      </c>
      <c r="G4252" s="9" t="s">
        <v>13850</v>
      </c>
      <c r="H4252" s="7" t="s">
        <v>13771</v>
      </c>
      <c r="I4252" s="7" t="s">
        <v>14517</v>
      </c>
      <c r="J4252" s="7" t="s">
        <v>13796</v>
      </c>
      <c r="K4252" s="7"/>
      <c r="L4252" s="7"/>
      <c r="M4252" s="7"/>
      <c r="N4252" s="7"/>
      <c r="O4252" t="s">
        <v>2109</v>
      </c>
    </row>
    <row r="4253" spans="1:15" ht="15.75" x14ac:dyDescent="0.25">
      <c r="A4253" s="29">
        <v>9789568377571</v>
      </c>
      <c r="B4253" s="7" t="s">
        <v>18987</v>
      </c>
      <c r="C4253" s="44" t="s">
        <v>990</v>
      </c>
      <c r="D4253" s="7" t="s">
        <v>15169</v>
      </c>
      <c r="E4253" s="13" t="s">
        <v>13809</v>
      </c>
      <c r="F4253" s="9" t="s">
        <v>15137</v>
      </c>
      <c r="G4253" s="9" t="s">
        <v>13850</v>
      </c>
      <c r="H4253" s="7" t="s">
        <v>13771</v>
      </c>
      <c r="I4253" s="7" t="s">
        <v>14517</v>
      </c>
      <c r="J4253" s="7" t="s">
        <v>16049</v>
      </c>
      <c r="K4253" s="7" t="s">
        <v>13796</v>
      </c>
      <c r="L4253" s="7"/>
      <c r="M4253" s="7"/>
      <c r="N4253" s="7"/>
      <c r="O4253" t="s">
        <v>991</v>
      </c>
    </row>
    <row r="4254" spans="1:15" ht="15.75" x14ac:dyDescent="0.25">
      <c r="A4254" s="29">
        <v>9789568377588</v>
      </c>
      <c r="B4254" s="7" t="s">
        <v>18987</v>
      </c>
      <c r="C4254" s="44" t="s">
        <v>2888</v>
      </c>
      <c r="D4254" s="7" t="s">
        <v>15169</v>
      </c>
      <c r="E4254" s="13" t="s">
        <v>13809</v>
      </c>
      <c r="F4254" s="9" t="s">
        <v>15137</v>
      </c>
      <c r="G4254" s="9" t="s">
        <v>13850</v>
      </c>
      <c r="H4254" s="7" t="s">
        <v>13771</v>
      </c>
      <c r="I4254" s="7" t="s">
        <v>14517</v>
      </c>
      <c r="J4254" s="7" t="s">
        <v>13796</v>
      </c>
      <c r="K4254" s="7"/>
      <c r="L4254" s="7"/>
      <c r="M4254" s="7"/>
      <c r="N4254" s="7"/>
      <c r="O4254" t="s">
        <v>2889</v>
      </c>
    </row>
    <row r="4255" spans="1:15" ht="15.75" x14ac:dyDescent="0.25">
      <c r="A4255" s="29">
        <v>9788468649986</v>
      </c>
      <c r="B4255" s="7" t="s">
        <v>15990</v>
      </c>
      <c r="C4255" s="44" t="s">
        <v>8638</v>
      </c>
      <c r="D4255" s="7" t="s">
        <v>15985</v>
      </c>
      <c r="E4255" s="13" t="s">
        <v>13844</v>
      </c>
      <c r="F4255" s="9" t="s">
        <v>15137</v>
      </c>
      <c r="G4255" s="9" t="s">
        <v>13850</v>
      </c>
      <c r="H4255" s="7" t="s">
        <v>13771</v>
      </c>
      <c r="I4255" s="7" t="s">
        <v>15991</v>
      </c>
      <c r="J4255" s="7" t="s">
        <v>13796</v>
      </c>
      <c r="K4255" s="7"/>
      <c r="L4255" s="7"/>
      <c r="M4255" s="7"/>
      <c r="N4255" s="7"/>
      <c r="O4255" t="s">
        <v>8639</v>
      </c>
    </row>
    <row r="4256" spans="1:15" ht="15.75" x14ac:dyDescent="0.25">
      <c r="A4256" s="29">
        <v>9789635262014</v>
      </c>
      <c r="B4256" s="7" t="s">
        <v>19905</v>
      </c>
      <c r="C4256" s="44" t="s">
        <v>12511</v>
      </c>
      <c r="D4256" s="7" t="s">
        <v>13763</v>
      </c>
      <c r="E4256" s="13"/>
      <c r="F4256" s="9" t="s">
        <v>15137</v>
      </c>
      <c r="G4256" s="9" t="s">
        <v>13815</v>
      </c>
      <c r="H4256" s="7" t="s">
        <v>13771</v>
      </c>
      <c r="I4256" s="7" t="s">
        <v>13851</v>
      </c>
      <c r="J4256" s="7" t="s">
        <v>13796</v>
      </c>
      <c r="K4256" s="7"/>
      <c r="L4256" s="7"/>
      <c r="M4256" s="7"/>
      <c r="N4256" s="7"/>
      <c r="O4256" t="s">
        <v>12512</v>
      </c>
    </row>
    <row r="4257" spans="1:15" ht="15.75" x14ac:dyDescent="0.25">
      <c r="A4257" s="29">
        <v>9789635262021</v>
      </c>
      <c r="B4257" s="7" t="s">
        <v>19905</v>
      </c>
      <c r="C4257" s="44" t="s">
        <v>11035</v>
      </c>
      <c r="D4257" s="7" t="s">
        <v>13763</v>
      </c>
      <c r="E4257" s="13"/>
      <c r="F4257" s="9" t="s">
        <v>15137</v>
      </c>
      <c r="G4257" s="9" t="s">
        <v>13815</v>
      </c>
      <c r="H4257" s="7" t="s">
        <v>13771</v>
      </c>
      <c r="I4257" s="7" t="s">
        <v>13851</v>
      </c>
      <c r="J4257" s="7" t="s">
        <v>13796</v>
      </c>
      <c r="K4257" s="7"/>
      <c r="L4257" s="7"/>
      <c r="M4257" s="7"/>
      <c r="N4257" s="7"/>
      <c r="O4257" t="s">
        <v>11036</v>
      </c>
    </row>
    <row r="4258" spans="1:15" ht="15.75" x14ac:dyDescent="0.25">
      <c r="A4258" s="29">
        <v>9789635266050</v>
      </c>
      <c r="B4258" s="7" t="s">
        <v>19905</v>
      </c>
      <c r="C4258" s="44" t="s">
        <v>11371</v>
      </c>
      <c r="D4258" s="7" t="s">
        <v>13763</v>
      </c>
      <c r="E4258" s="13"/>
      <c r="F4258" s="9" t="s">
        <v>15137</v>
      </c>
      <c r="G4258" s="9" t="s">
        <v>13815</v>
      </c>
      <c r="H4258" s="7" t="s">
        <v>13771</v>
      </c>
      <c r="I4258" s="7" t="s">
        <v>13851</v>
      </c>
      <c r="J4258" s="7" t="s">
        <v>13796</v>
      </c>
      <c r="K4258" s="7"/>
      <c r="L4258" s="7"/>
      <c r="M4258" s="7"/>
      <c r="N4258" s="7"/>
      <c r="O4258" t="s">
        <v>11372</v>
      </c>
    </row>
    <row r="4259" spans="1:15" ht="15.75" x14ac:dyDescent="0.25">
      <c r="A4259" s="29">
        <v>9789635269099</v>
      </c>
      <c r="B4259" s="7" t="s">
        <v>19905</v>
      </c>
      <c r="C4259" s="44" t="s">
        <v>11169</v>
      </c>
      <c r="D4259" s="7" t="s">
        <v>13763</v>
      </c>
      <c r="E4259" s="13"/>
      <c r="F4259" s="9" t="s">
        <v>15137</v>
      </c>
      <c r="G4259" s="9" t="s">
        <v>13815</v>
      </c>
      <c r="H4259" s="7" t="s">
        <v>13771</v>
      </c>
      <c r="I4259" s="7" t="s">
        <v>13851</v>
      </c>
      <c r="J4259" s="7" t="s">
        <v>13796</v>
      </c>
      <c r="K4259" s="7"/>
      <c r="L4259" s="7"/>
      <c r="M4259" s="7"/>
      <c r="N4259" s="7"/>
      <c r="O4259" t="s">
        <v>11170</v>
      </c>
    </row>
    <row r="4260" spans="1:15" ht="15.75" x14ac:dyDescent="0.25">
      <c r="A4260" s="29">
        <v>9789635269112</v>
      </c>
      <c r="B4260" s="7" t="s">
        <v>19905</v>
      </c>
      <c r="C4260" s="44" t="s">
        <v>11033</v>
      </c>
      <c r="D4260" s="7" t="s">
        <v>13763</v>
      </c>
      <c r="E4260" s="13"/>
      <c r="F4260" s="9" t="s">
        <v>15137</v>
      </c>
      <c r="G4260" s="9" t="s">
        <v>13815</v>
      </c>
      <c r="H4260" s="7" t="s">
        <v>13771</v>
      </c>
      <c r="I4260" s="7" t="s">
        <v>13851</v>
      </c>
      <c r="J4260" s="7" t="s">
        <v>13796</v>
      </c>
      <c r="K4260" s="7"/>
      <c r="L4260" s="7"/>
      <c r="M4260" s="7"/>
      <c r="N4260" s="7"/>
      <c r="O4260" t="s">
        <v>11034</v>
      </c>
    </row>
    <row r="4261" spans="1:15" ht="15.75" x14ac:dyDescent="0.25">
      <c r="A4261" s="29">
        <v>9788829585557</v>
      </c>
      <c r="B4261" s="7" t="s">
        <v>16064</v>
      </c>
      <c r="C4261" s="44" t="s">
        <v>8410</v>
      </c>
      <c r="D4261" s="7" t="s">
        <v>16065</v>
      </c>
      <c r="E4261" s="13" t="s">
        <v>13785</v>
      </c>
      <c r="F4261" s="9" t="s">
        <v>15137</v>
      </c>
      <c r="G4261" s="9" t="s">
        <v>13865</v>
      </c>
      <c r="H4261" s="7" t="s">
        <v>13771</v>
      </c>
      <c r="I4261" s="7" t="s">
        <v>13851</v>
      </c>
      <c r="J4261" s="7" t="s">
        <v>13796</v>
      </c>
      <c r="K4261" s="7"/>
      <c r="L4261" s="7"/>
      <c r="M4261" s="7"/>
      <c r="N4261" s="7"/>
      <c r="O4261" t="s">
        <v>8411</v>
      </c>
    </row>
    <row r="4262" spans="1:15" ht="15.75" x14ac:dyDescent="0.25">
      <c r="A4262" s="29">
        <v>9788499102580</v>
      </c>
      <c r="B4262" s="7" t="s">
        <v>18748</v>
      </c>
      <c r="C4262" s="44" t="s">
        <v>5110</v>
      </c>
      <c r="D4262" s="7" t="s">
        <v>18740</v>
      </c>
      <c r="E4262" s="13" t="s">
        <v>13847</v>
      </c>
      <c r="F4262" s="9" t="s">
        <v>15137</v>
      </c>
      <c r="G4262" s="9" t="s">
        <v>13815</v>
      </c>
      <c r="H4262" s="7" t="s">
        <v>13771</v>
      </c>
      <c r="I4262" s="7" t="s">
        <v>13851</v>
      </c>
      <c r="J4262" s="7" t="s">
        <v>13796</v>
      </c>
      <c r="K4262" s="7"/>
      <c r="L4262" s="7"/>
      <c r="M4262" s="7"/>
      <c r="N4262" s="7"/>
      <c r="O4262" t="s">
        <v>5111</v>
      </c>
    </row>
    <row r="4263" spans="1:15" ht="15.75" x14ac:dyDescent="0.25">
      <c r="A4263" s="29">
        <v>9788427215917</v>
      </c>
      <c r="B4263" s="7" t="s">
        <v>18877</v>
      </c>
      <c r="C4263" s="44" t="s">
        <v>1741</v>
      </c>
      <c r="D4263" s="7" t="s">
        <v>18878</v>
      </c>
      <c r="E4263" s="13" t="s">
        <v>13785</v>
      </c>
      <c r="F4263" s="9" t="s">
        <v>15137</v>
      </c>
      <c r="G4263" s="9" t="s">
        <v>13815</v>
      </c>
      <c r="H4263" s="7" t="s">
        <v>13771</v>
      </c>
      <c r="I4263" s="7" t="s">
        <v>13851</v>
      </c>
      <c r="J4263" s="7" t="s">
        <v>13796</v>
      </c>
      <c r="K4263" s="7"/>
      <c r="L4263" s="7"/>
      <c r="M4263" s="7"/>
      <c r="N4263" s="7"/>
      <c r="O4263" t="s">
        <v>1742</v>
      </c>
    </row>
    <row r="4264" spans="1:15" ht="15.75" x14ac:dyDescent="0.25">
      <c r="A4264" s="29">
        <v>9788427218567</v>
      </c>
      <c r="B4264" s="7" t="s">
        <v>18877</v>
      </c>
      <c r="C4264" s="44" t="s">
        <v>1851</v>
      </c>
      <c r="D4264" s="7" t="s">
        <v>18878</v>
      </c>
      <c r="E4264" s="13" t="s">
        <v>13825</v>
      </c>
      <c r="F4264" s="9" t="s">
        <v>15137</v>
      </c>
      <c r="G4264" s="9" t="s">
        <v>13815</v>
      </c>
      <c r="H4264" s="7" t="s">
        <v>13771</v>
      </c>
      <c r="I4264" s="7" t="s">
        <v>13851</v>
      </c>
      <c r="J4264" s="7" t="s">
        <v>13796</v>
      </c>
      <c r="K4264" s="7"/>
      <c r="L4264" s="7"/>
      <c r="M4264" s="7"/>
      <c r="N4264" s="7"/>
      <c r="O4264" t="s">
        <v>1852</v>
      </c>
    </row>
    <row r="4265" spans="1:15" ht="15.75" x14ac:dyDescent="0.25">
      <c r="A4265" s="29">
        <v>9786071624581</v>
      </c>
      <c r="B4265" s="7" t="s">
        <v>14275</v>
      </c>
      <c r="C4265" s="44" t="s">
        <v>10071</v>
      </c>
      <c r="D4265" s="7" t="s">
        <v>14271</v>
      </c>
      <c r="E4265" s="13" t="s">
        <v>13844</v>
      </c>
      <c r="F4265" s="9" t="s">
        <v>15137</v>
      </c>
      <c r="G4265" s="9" t="s">
        <v>13865</v>
      </c>
      <c r="H4265" s="7" t="s">
        <v>13771</v>
      </c>
      <c r="I4265" s="7" t="s">
        <v>13851</v>
      </c>
      <c r="J4265" s="7" t="s">
        <v>13796</v>
      </c>
      <c r="K4265" s="7"/>
      <c r="L4265" s="7"/>
      <c r="M4265" s="7"/>
      <c r="N4265" s="7"/>
      <c r="O4265" t="s">
        <v>10072</v>
      </c>
    </row>
    <row r="4266" spans="1:15" ht="15.75" x14ac:dyDescent="0.25">
      <c r="A4266" s="29">
        <v>9786071624574</v>
      </c>
      <c r="B4266" s="7" t="s">
        <v>14275</v>
      </c>
      <c r="C4266" s="44" t="s">
        <v>6318</v>
      </c>
      <c r="D4266" s="7" t="s">
        <v>14271</v>
      </c>
      <c r="E4266" s="13" t="s">
        <v>13844</v>
      </c>
      <c r="F4266" s="9" t="s">
        <v>15137</v>
      </c>
      <c r="G4266" s="9" t="s">
        <v>13865</v>
      </c>
      <c r="H4266" s="7" t="s">
        <v>13771</v>
      </c>
      <c r="I4266" s="7" t="s">
        <v>14272</v>
      </c>
      <c r="J4266" s="7" t="s">
        <v>13802</v>
      </c>
      <c r="K4266" s="7"/>
      <c r="L4266" s="7"/>
      <c r="M4266" s="7"/>
      <c r="N4266" s="7"/>
      <c r="O4266" t="s">
        <v>6319</v>
      </c>
    </row>
    <row r="4267" spans="1:15" ht="15.75" x14ac:dyDescent="0.25">
      <c r="A4267" s="29">
        <v>9788499102900</v>
      </c>
      <c r="B4267" s="7" t="s">
        <v>18749</v>
      </c>
      <c r="C4267" s="44" t="s">
        <v>9641</v>
      </c>
      <c r="D4267" s="7" t="s">
        <v>18740</v>
      </c>
      <c r="E4267" s="13" t="s">
        <v>13844</v>
      </c>
      <c r="F4267" s="9" t="s">
        <v>15137</v>
      </c>
      <c r="G4267" s="9" t="s">
        <v>13865</v>
      </c>
      <c r="H4267" s="7" t="s">
        <v>13771</v>
      </c>
      <c r="I4267" s="7" t="s">
        <v>13851</v>
      </c>
      <c r="J4267" s="7" t="s">
        <v>13796</v>
      </c>
      <c r="K4267" s="7"/>
      <c r="L4267" s="7"/>
      <c r="M4267" s="7"/>
      <c r="N4267" s="7"/>
      <c r="O4267" t="s">
        <v>9642</v>
      </c>
    </row>
    <row r="4268" spans="1:15" ht="15.75" x14ac:dyDescent="0.25">
      <c r="A4268" s="29">
        <v>9788499102917</v>
      </c>
      <c r="B4268" s="7" t="s">
        <v>18749</v>
      </c>
      <c r="C4268" s="44" t="s">
        <v>5845</v>
      </c>
      <c r="D4268" s="7" t="s">
        <v>18740</v>
      </c>
      <c r="E4268" s="13" t="s">
        <v>13844</v>
      </c>
      <c r="F4268" s="9" t="s">
        <v>15137</v>
      </c>
      <c r="G4268" s="9" t="s">
        <v>13865</v>
      </c>
      <c r="H4268" s="7" t="s">
        <v>13771</v>
      </c>
      <c r="I4268" s="7" t="s">
        <v>13851</v>
      </c>
      <c r="J4268" s="7" t="s">
        <v>13796</v>
      </c>
      <c r="K4268" s="7"/>
      <c r="L4268" s="7"/>
      <c r="M4268" s="7"/>
      <c r="N4268" s="7"/>
      <c r="O4268" t="s">
        <v>5846</v>
      </c>
    </row>
    <row r="4269" spans="1:15" ht="15.75" x14ac:dyDescent="0.25">
      <c r="A4269" s="29">
        <v>9788499102924</v>
      </c>
      <c r="B4269" s="7" t="s">
        <v>18749</v>
      </c>
      <c r="C4269" s="44" t="s">
        <v>8596</v>
      </c>
      <c r="D4269" s="7" t="s">
        <v>18740</v>
      </c>
      <c r="E4269" s="13" t="s">
        <v>13844</v>
      </c>
      <c r="F4269" s="9" t="s">
        <v>15137</v>
      </c>
      <c r="G4269" s="9" t="s">
        <v>13865</v>
      </c>
      <c r="H4269" s="7" t="s">
        <v>13771</v>
      </c>
      <c r="I4269" s="7" t="s">
        <v>13851</v>
      </c>
      <c r="J4269" s="7" t="s">
        <v>13796</v>
      </c>
      <c r="K4269" s="7"/>
      <c r="L4269" s="7"/>
      <c r="M4269" s="7"/>
      <c r="N4269" s="7"/>
      <c r="O4269" t="s">
        <v>8597</v>
      </c>
    </row>
    <row r="4270" spans="1:15" ht="15.75" x14ac:dyDescent="0.25">
      <c r="A4270" s="29">
        <v>9788499102948</v>
      </c>
      <c r="B4270" s="7" t="s">
        <v>18749</v>
      </c>
      <c r="C4270" s="44" t="s">
        <v>7379</v>
      </c>
      <c r="D4270" s="7" t="s">
        <v>18740</v>
      </c>
      <c r="E4270" s="13" t="s">
        <v>13844</v>
      </c>
      <c r="F4270" s="9" t="s">
        <v>15137</v>
      </c>
      <c r="G4270" s="9" t="s">
        <v>13865</v>
      </c>
      <c r="H4270" s="7" t="s">
        <v>13771</v>
      </c>
      <c r="I4270" s="7" t="s">
        <v>13851</v>
      </c>
      <c r="J4270" s="7" t="s">
        <v>13796</v>
      </c>
      <c r="K4270" s="7"/>
      <c r="L4270" s="7"/>
      <c r="M4270" s="7"/>
      <c r="N4270" s="7"/>
      <c r="O4270" t="s">
        <v>7380</v>
      </c>
    </row>
    <row r="4271" spans="1:15" ht="15.75" x14ac:dyDescent="0.25">
      <c r="A4271" s="29">
        <v>9786075271682</v>
      </c>
      <c r="B4271" s="7" t="s">
        <v>15030</v>
      </c>
      <c r="C4271" s="44" t="s">
        <v>7939</v>
      </c>
      <c r="D4271" s="7" t="s">
        <v>15031</v>
      </c>
      <c r="E4271" s="13" t="s">
        <v>13778</v>
      </c>
      <c r="F4271" s="9" t="s">
        <v>15137</v>
      </c>
      <c r="G4271" s="9" t="s">
        <v>13918</v>
      </c>
      <c r="H4271" s="7" t="s">
        <v>13771</v>
      </c>
      <c r="I4271" s="7" t="s">
        <v>13890</v>
      </c>
      <c r="J4271" s="7" t="s">
        <v>14161</v>
      </c>
      <c r="K4271" s="7"/>
      <c r="L4271" s="7"/>
      <c r="M4271" s="7"/>
      <c r="N4271" s="7"/>
      <c r="O4271" t="s">
        <v>7940</v>
      </c>
    </row>
    <row r="4272" spans="1:15" ht="15.75" x14ac:dyDescent="0.25">
      <c r="A4272" s="29">
        <v>9786075271699</v>
      </c>
      <c r="B4272" s="7" t="s">
        <v>15030</v>
      </c>
      <c r="C4272" s="44" t="s">
        <v>3747</v>
      </c>
      <c r="D4272" s="7" t="s">
        <v>15031</v>
      </c>
      <c r="E4272" s="13" t="s">
        <v>13778</v>
      </c>
      <c r="F4272" s="9" t="s">
        <v>15137</v>
      </c>
      <c r="G4272" s="9" t="s">
        <v>13815</v>
      </c>
      <c r="H4272" s="7" t="s">
        <v>13771</v>
      </c>
      <c r="I4272" s="7" t="s">
        <v>13890</v>
      </c>
      <c r="J4272" s="7" t="s">
        <v>14161</v>
      </c>
      <c r="K4272" s="7"/>
      <c r="L4272" s="7"/>
      <c r="M4272" s="7"/>
      <c r="N4272" s="7"/>
      <c r="O4272" t="s">
        <v>3748</v>
      </c>
    </row>
    <row r="4273" spans="1:15" ht="15.75" x14ac:dyDescent="0.25">
      <c r="A4273" s="29">
        <v>9786075271705</v>
      </c>
      <c r="B4273" s="7" t="s">
        <v>15030</v>
      </c>
      <c r="C4273" s="44" t="s">
        <v>7550</v>
      </c>
      <c r="D4273" s="7" t="s">
        <v>15031</v>
      </c>
      <c r="E4273" s="13" t="s">
        <v>13778</v>
      </c>
      <c r="F4273" s="9" t="s">
        <v>15137</v>
      </c>
      <c r="G4273" s="9" t="s">
        <v>13815</v>
      </c>
      <c r="H4273" s="7" t="s">
        <v>13771</v>
      </c>
      <c r="I4273" s="7" t="s">
        <v>13890</v>
      </c>
      <c r="J4273" s="7" t="s">
        <v>14161</v>
      </c>
      <c r="K4273" s="7"/>
      <c r="L4273" s="7"/>
      <c r="M4273" s="7"/>
      <c r="N4273" s="7"/>
      <c r="O4273" t="s">
        <v>7551</v>
      </c>
    </row>
    <row r="4274" spans="1:15" ht="15.75" x14ac:dyDescent="0.25">
      <c r="A4274" s="29">
        <v>9786075271712</v>
      </c>
      <c r="B4274" s="7" t="s">
        <v>15030</v>
      </c>
      <c r="C4274" s="44" t="s">
        <v>9595</v>
      </c>
      <c r="D4274" s="7" t="s">
        <v>15031</v>
      </c>
      <c r="E4274" s="13" t="s">
        <v>13778</v>
      </c>
      <c r="F4274" s="9" t="s">
        <v>15137</v>
      </c>
      <c r="G4274" s="9" t="s">
        <v>13815</v>
      </c>
      <c r="H4274" s="7" t="s">
        <v>13771</v>
      </c>
      <c r="I4274" s="7" t="s">
        <v>13890</v>
      </c>
      <c r="J4274" s="7" t="s">
        <v>14161</v>
      </c>
      <c r="K4274" s="7"/>
      <c r="L4274" s="7"/>
      <c r="M4274" s="7"/>
      <c r="N4274" s="7"/>
      <c r="O4274" t="s">
        <v>9596</v>
      </c>
    </row>
    <row r="4275" spans="1:15" ht="15.75" x14ac:dyDescent="0.25">
      <c r="A4275" s="29">
        <v>9786075271729</v>
      </c>
      <c r="B4275" s="7" t="s">
        <v>15030</v>
      </c>
      <c r="C4275" s="44" t="s">
        <v>5619</v>
      </c>
      <c r="D4275" s="7" t="s">
        <v>15031</v>
      </c>
      <c r="E4275" s="13" t="s">
        <v>13778</v>
      </c>
      <c r="F4275" s="9" t="s">
        <v>15137</v>
      </c>
      <c r="G4275" s="9" t="s">
        <v>13815</v>
      </c>
      <c r="H4275" s="7" t="s">
        <v>13771</v>
      </c>
      <c r="I4275" s="7" t="s">
        <v>13890</v>
      </c>
      <c r="J4275" s="7" t="s">
        <v>14161</v>
      </c>
      <c r="K4275" s="7"/>
      <c r="L4275" s="7"/>
      <c r="M4275" s="7"/>
      <c r="N4275" s="7"/>
      <c r="O4275" t="s">
        <v>5620</v>
      </c>
    </row>
    <row r="4276" spans="1:15" ht="15.75" x14ac:dyDescent="0.25">
      <c r="A4276" s="29">
        <v>9786075271736</v>
      </c>
      <c r="B4276" s="7" t="s">
        <v>15030</v>
      </c>
      <c r="C4276" s="44" t="s">
        <v>8440</v>
      </c>
      <c r="D4276" s="7" t="s">
        <v>15031</v>
      </c>
      <c r="E4276" s="13" t="s">
        <v>13778</v>
      </c>
      <c r="F4276" s="9" t="s">
        <v>15137</v>
      </c>
      <c r="G4276" s="9" t="s">
        <v>13815</v>
      </c>
      <c r="H4276" s="7" t="s">
        <v>13771</v>
      </c>
      <c r="I4276" s="7" t="s">
        <v>13890</v>
      </c>
      <c r="J4276" s="7" t="s">
        <v>14161</v>
      </c>
      <c r="K4276" s="7"/>
      <c r="L4276" s="7"/>
      <c r="M4276" s="7"/>
      <c r="N4276" s="7"/>
      <c r="O4276" t="s">
        <v>8441</v>
      </c>
    </row>
    <row r="4277" spans="1:15" ht="15.75" x14ac:dyDescent="0.25">
      <c r="A4277" s="29">
        <v>9786071604637</v>
      </c>
      <c r="B4277" s="7" t="s">
        <v>14276</v>
      </c>
      <c r="C4277" s="44" t="s">
        <v>9224</v>
      </c>
      <c r="D4277" s="7" t="s">
        <v>14271</v>
      </c>
      <c r="E4277" s="13" t="s">
        <v>14076</v>
      </c>
      <c r="F4277" s="9" t="s">
        <v>15137</v>
      </c>
      <c r="G4277" s="9" t="s">
        <v>13815</v>
      </c>
      <c r="H4277" s="7" t="s">
        <v>13771</v>
      </c>
      <c r="I4277" s="7" t="s">
        <v>14277</v>
      </c>
      <c r="J4277" s="7" t="s">
        <v>14161</v>
      </c>
      <c r="K4277" s="7"/>
      <c r="L4277" s="7"/>
      <c r="M4277" s="7"/>
      <c r="N4277" s="7"/>
      <c r="O4277" t="s">
        <v>9225</v>
      </c>
    </row>
    <row r="4278" spans="1:15" ht="15.75" x14ac:dyDescent="0.25">
      <c r="A4278" s="29">
        <v>9788416465002</v>
      </c>
      <c r="B4278" s="7" t="s">
        <v>19245</v>
      </c>
      <c r="C4278" s="44" t="s">
        <v>5463</v>
      </c>
      <c r="D4278" s="7" t="s">
        <v>19238</v>
      </c>
      <c r="E4278" s="13" t="s">
        <v>13854</v>
      </c>
      <c r="F4278" s="9" t="s">
        <v>15137</v>
      </c>
      <c r="G4278" s="9" t="s">
        <v>13815</v>
      </c>
      <c r="H4278" s="7" t="s">
        <v>13771</v>
      </c>
      <c r="I4278" s="7" t="s">
        <v>13851</v>
      </c>
      <c r="J4278" s="7" t="s">
        <v>13796</v>
      </c>
      <c r="K4278" s="7"/>
      <c r="L4278" s="7"/>
      <c r="M4278" s="7"/>
      <c r="N4278" s="7"/>
      <c r="O4278" t="s">
        <v>5464</v>
      </c>
    </row>
    <row r="4279" spans="1:15" ht="15.75" x14ac:dyDescent="0.25">
      <c r="A4279" s="29">
        <v>9788416465514</v>
      </c>
      <c r="B4279" s="7" t="s">
        <v>19245</v>
      </c>
      <c r="C4279" s="44" t="s">
        <v>690</v>
      </c>
      <c r="D4279" s="7" t="s">
        <v>19238</v>
      </c>
      <c r="E4279" s="13" t="s">
        <v>13854</v>
      </c>
      <c r="F4279" s="9" t="s">
        <v>15137</v>
      </c>
      <c r="G4279" s="9" t="s">
        <v>13815</v>
      </c>
      <c r="H4279" s="7" t="s">
        <v>13771</v>
      </c>
      <c r="I4279" s="7" t="s">
        <v>13851</v>
      </c>
      <c r="J4279" s="7" t="s">
        <v>13796</v>
      </c>
      <c r="K4279" s="7"/>
      <c r="L4279" s="7"/>
      <c r="M4279" s="7"/>
      <c r="N4279" s="7"/>
      <c r="O4279" t="s">
        <v>691</v>
      </c>
    </row>
    <row r="4280" spans="1:15" ht="15.75" x14ac:dyDescent="0.25">
      <c r="A4280" s="29">
        <v>9786077749530</v>
      </c>
      <c r="B4280" s="7" t="s">
        <v>16100</v>
      </c>
      <c r="C4280" s="44" t="s">
        <v>6507</v>
      </c>
      <c r="D4280" s="7" t="s">
        <v>16079</v>
      </c>
      <c r="E4280" s="13" t="s">
        <v>13809</v>
      </c>
      <c r="F4280" s="9" t="s">
        <v>15137</v>
      </c>
      <c r="G4280" s="9" t="s">
        <v>13806</v>
      </c>
      <c r="H4280" s="7" t="s">
        <v>13771</v>
      </c>
      <c r="I4280" s="7" t="s">
        <v>14277</v>
      </c>
      <c r="J4280" s="7" t="s">
        <v>13796</v>
      </c>
      <c r="K4280" s="7" t="s">
        <v>13774</v>
      </c>
      <c r="L4280" s="7"/>
      <c r="M4280" s="7"/>
      <c r="N4280" s="7"/>
      <c r="O4280" t="s">
        <v>6508</v>
      </c>
    </row>
    <row r="4281" spans="1:15" ht="15.75" x14ac:dyDescent="0.25">
      <c r="A4281" s="31">
        <v>9789635269228</v>
      </c>
      <c r="B4281" s="7" t="s">
        <v>19906</v>
      </c>
      <c r="C4281" s="47" t="s">
        <v>11447</v>
      </c>
      <c r="D4281" s="7" t="s">
        <v>13763</v>
      </c>
      <c r="E4281" s="13"/>
      <c r="F4281" s="9" t="s">
        <v>15137</v>
      </c>
      <c r="G4281" s="9" t="s">
        <v>13815</v>
      </c>
      <c r="H4281" s="7" t="s">
        <v>13771</v>
      </c>
      <c r="I4281" s="7" t="s">
        <v>13851</v>
      </c>
      <c r="J4281" s="7" t="s">
        <v>13796</v>
      </c>
      <c r="K4281" s="7"/>
      <c r="L4281" s="7"/>
      <c r="M4281" s="7"/>
      <c r="N4281" s="7"/>
      <c r="O4281" t="s">
        <v>11448</v>
      </c>
    </row>
    <row r="4282" spans="1:15" ht="15.75" x14ac:dyDescent="0.25">
      <c r="A4282" s="29">
        <v>9781628558425</v>
      </c>
      <c r="B4282" s="7" t="s">
        <v>15714</v>
      </c>
      <c r="C4282" s="44" t="s">
        <v>4224</v>
      </c>
      <c r="D4282" s="7" t="s">
        <v>15678</v>
      </c>
      <c r="E4282" s="13" t="s">
        <v>13809</v>
      </c>
      <c r="F4282" s="9" t="s">
        <v>15137</v>
      </c>
      <c r="G4282" s="9" t="s">
        <v>13794</v>
      </c>
      <c r="H4282" s="7" t="s">
        <v>13771</v>
      </c>
      <c r="I4282" s="7" t="s">
        <v>14238</v>
      </c>
      <c r="J4282" s="7" t="s">
        <v>13796</v>
      </c>
      <c r="K4282" s="7" t="s">
        <v>13807</v>
      </c>
      <c r="L4282" s="7" t="s">
        <v>14346</v>
      </c>
      <c r="M4282" s="7"/>
      <c r="N4282" s="7"/>
      <c r="O4282" t="s">
        <v>4225</v>
      </c>
    </row>
    <row r="4283" spans="1:15" ht="15.75" x14ac:dyDescent="0.25">
      <c r="A4283" s="29">
        <v>9786077749721</v>
      </c>
      <c r="B4283" s="7" t="s">
        <v>16087</v>
      </c>
      <c r="C4283" s="44" t="s">
        <v>673</v>
      </c>
      <c r="D4283" s="7" t="s">
        <v>16079</v>
      </c>
      <c r="E4283" s="13" t="s">
        <v>13809</v>
      </c>
      <c r="F4283" s="9" t="s">
        <v>15137</v>
      </c>
      <c r="G4283" s="9" t="s">
        <v>13794</v>
      </c>
      <c r="H4283" s="7" t="s">
        <v>13771</v>
      </c>
      <c r="I4283" s="7" t="s">
        <v>14277</v>
      </c>
      <c r="J4283" s="7" t="s">
        <v>13796</v>
      </c>
      <c r="K4283" s="7" t="s">
        <v>13774</v>
      </c>
      <c r="L4283" s="7"/>
      <c r="M4283" s="7"/>
      <c r="N4283" s="7"/>
      <c r="O4283" t="s">
        <v>674</v>
      </c>
    </row>
    <row r="4284" spans="1:15" ht="15.75" x14ac:dyDescent="0.25">
      <c r="A4284" s="29">
        <v>9789561228894</v>
      </c>
      <c r="B4284" s="7" t="s">
        <v>15760</v>
      </c>
      <c r="C4284" s="44" t="s">
        <v>3688</v>
      </c>
      <c r="D4284" s="7" t="s">
        <v>15122</v>
      </c>
      <c r="E4284" s="13" t="s">
        <v>13809</v>
      </c>
      <c r="F4284" s="9" t="s">
        <v>15137</v>
      </c>
      <c r="G4284" s="9" t="s">
        <v>13806</v>
      </c>
      <c r="H4284" s="7" t="s">
        <v>13771</v>
      </c>
      <c r="I4284" s="7" t="s">
        <v>13800</v>
      </c>
      <c r="J4284" s="7" t="s">
        <v>14161</v>
      </c>
      <c r="K4284" s="7" t="s">
        <v>14179</v>
      </c>
      <c r="L4284" s="7"/>
      <c r="M4284" s="7"/>
      <c r="N4284" s="7"/>
      <c r="O4284" t="s">
        <v>3689</v>
      </c>
    </row>
    <row r="4285" spans="1:15" ht="15.75" x14ac:dyDescent="0.25">
      <c r="A4285" s="29">
        <v>9788467726695</v>
      </c>
      <c r="B4285" s="7" t="s">
        <v>14361</v>
      </c>
      <c r="C4285" s="44" t="s">
        <v>9892</v>
      </c>
      <c r="D4285" s="7" t="s">
        <v>19516</v>
      </c>
      <c r="E4285" s="13" t="s">
        <v>13844</v>
      </c>
      <c r="F4285" s="9" t="s">
        <v>15137</v>
      </c>
      <c r="G4285" s="9" t="s">
        <v>13806</v>
      </c>
      <c r="H4285" s="7" t="s">
        <v>13771</v>
      </c>
      <c r="I4285" s="7" t="s">
        <v>13901</v>
      </c>
      <c r="J4285" s="7"/>
      <c r="K4285" s="7"/>
      <c r="L4285" s="7"/>
      <c r="M4285" s="7"/>
      <c r="N4285" s="7"/>
      <c r="O4285" t="s">
        <v>9893</v>
      </c>
    </row>
    <row r="4286" spans="1:15" ht="15.75" x14ac:dyDescent="0.25">
      <c r="A4286" s="29">
        <v>9789561221604</v>
      </c>
      <c r="B4286" s="7" t="s">
        <v>14361</v>
      </c>
      <c r="C4286" s="44" t="s">
        <v>4134</v>
      </c>
      <c r="D4286" s="7" t="s">
        <v>13763</v>
      </c>
      <c r="E4286" s="24" t="s">
        <v>13854</v>
      </c>
      <c r="F4286" s="9" t="s">
        <v>15137</v>
      </c>
      <c r="G4286" s="9" t="s">
        <v>13806</v>
      </c>
      <c r="H4286" s="7" t="s">
        <v>13771</v>
      </c>
      <c r="I4286" s="7" t="s">
        <v>13901</v>
      </c>
      <c r="J4286" s="7"/>
      <c r="K4286" s="7"/>
      <c r="L4286" s="7"/>
      <c r="M4286" s="7"/>
      <c r="N4286" s="7"/>
      <c r="O4286" t="s">
        <v>4135</v>
      </c>
    </row>
    <row r="4287" spans="1:15" ht="15.75" x14ac:dyDescent="0.25">
      <c r="A4287" s="29">
        <v>9786050433791</v>
      </c>
      <c r="B4287" s="7" t="s">
        <v>17958</v>
      </c>
      <c r="C4287" s="44" t="s">
        <v>7397</v>
      </c>
      <c r="D4287" s="7" t="s">
        <v>17959</v>
      </c>
      <c r="E4287" s="13" t="s">
        <v>13809</v>
      </c>
      <c r="F4287" s="9" t="s">
        <v>15137</v>
      </c>
      <c r="G4287" s="9" t="s">
        <v>13806</v>
      </c>
      <c r="H4287" s="7" t="s">
        <v>13771</v>
      </c>
      <c r="I4287" s="7" t="s">
        <v>13901</v>
      </c>
      <c r="J4287" s="7"/>
      <c r="K4287" s="7"/>
      <c r="L4287" s="7"/>
      <c r="M4287" s="7"/>
      <c r="N4287" s="7"/>
      <c r="O4287" t="s">
        <v>7398</v>
      </c>
    </row>
    <row r="4288" spans="1:15" ht="15.75" x14ac:dyDescent="0.25">
      <c r="A4288" s="29">
        <v>9789568377663</v>
      </c>
      <c r="B4288" s="7" t="s">
        <v>18988</v>
      </c>
      <c r="C4288" s="44" t="s">
        <v>2757</v>
      </c>
      <c r="D4288" s="7" t="s">
        <v>15169</v>
      </c>
      <c r="E4288" s="13" t="s">
        <v>13799</v>
      </c>
      <c r="F4288" s="9" t="s">
        <v>15137</v>
      </c>
      <c r="G4288" s="9" t="s">
        <v>13865</v>
      </c>
      <c r="H4288" s="7" t="s">
        <v>13771</v>
      </c>
      <c r="I4288" s="7" t="s">
        <v>14238</v>
      </c>
      <c r="J4288" s="7" t="s">
        <v>13796</v>
      </c>
      <c r="K4288" s="7"/>
      <c r="L4288" s="7"/>
      <c r="M4288" s="7"/>
      <c r="N4288" s="7"/>
      <c r="O4288" t="s">
        <v>2758</v>
      </c>
    </row>
    <row r="4289" spans="1:15" ht="15.75" x14ac:dyDescent="0.25">
      <c r="A4289" s="29">
        <v>9789561229907</v>
      </c>
      <c r="B4289" s="7" t="s">
        <v>19833</v>
      </c>
      <c r="C4289" s="44" t="s">
        <v>8089</v>
      </c>
      <c r="D4289" s="7" t="s">
        <v>15122</v>
      </c>
      <c r="E4289" s="13" t="s">
        <v>13778</v>
      </c>
      <c r="F4289" s="9" t="s">
        <v>15137</v>
      </c>
      <c r="G4289" s="9" t="s">
        <v>13806</v>
      </c>
      <c r="H4289" s="7" t="s">
        <v>13771</v>
      </c>
      <c r="I4289" s="7" t="s">
        <v>14222</v>
      </c>
      <c r="J4289" s="7"/>
      <c r="K4289" s="7"/>
      <c r="L4289" s="7"/>
      <c r="M4289" s="7"/>
      <c r="N4289" s="7"/>
      <c r="O4289" t="s">
        <v>8090</v>
      </c>
    </row>
    <row r="4290" spans="1:15" ht="15.75" x14ac:dyDescent="0.25">
      <c r="A4290" s="29">
        <v>9781628556223</v>
      </c>
      <c r="B4290" s="7" t="s">
        <v>15689</v>
      </c>
      <c r="C4290" s="44" t="s">
        <v>4437</v>
      </c>
      <c r="D4290" s="7" t="s">
        <v>15678</v>
      </c>
      <c r="E4290" s="13" t="s">
        <v>13854</v>
      </c>
      <c r="F4290" s="9" t="s">
        <v>15137</v>
      </c>
      <c r="G4290" s="9" t="s">
        <v>13794</v>
      </c>
      <c r="H4290" s="7" t="s">
        <v>13771</v>
      </c>
      <c r="I4290" s="7" t="s">
        <v>13800</v>
      </c>
      <c r="J4290" s="7" t="s">
        <v>15690</v>
      </c>
      <c r="K4290" s="7" t="s">
        <v>15691</v>
      </c>
      <c r="L4290" s="7" t="s">
        <v>15680</v>
      </c>
      <c r="M4290" s="7"/>
      <c r="N4290" s="7"/>
      <c r="O4290" t="s">
        <v>4438</v>
      </c>
    </row>
    <row r="4291" spans="1:15" ht="15.75" x14ac:dyDescent="0.25">
      <c r="A4291" s="29">
        <v>9789561232938</v>
      </c>
      <c r="B4291" s="7" t="s">
        <v>15223</v>
      </c>
      <c r="C4291" s="44" t="s">
        <v>5870</v>
      </c>
      <c r="D4291" s="7" t="s">
        <v>15122</v>
      </c>
      <c r="E4291" s="13" t="s">
        <v>13825</v>
      </c>
      <c r="F4291" s="9" t="s">
        <v>15137</v>
      </c>
      <c r="G4291" s="9" t="s">
        <v>13806</v>
      </c>
      <c r="H4291" s="7" t="s">
        <v>13771</v>
      </c>
      <c r="I4291" s="7" t="s">
        <v>3566</v>
      </c>
      <c r="J4291" s="7" t="s">
        <v>13796</v>
      </c>
      <c r="K4291" s="7"/>
      <c r="L4291" s="7"/>
      <c r="M4291" s="7"/>
      <c r="N4291" s="7"/>
      <c r="O4291" t="s">
        <v>5871</v>
      </c>
    </row>
    <row r="4292" spans="1:15" ht="15.75" x14ac:dyDescent="0.25">
      <c r="A4292" s="29">
        <v>9781499423112</v>
      </c>
      <c r="B4292" s="7" t="s">
        <v>19539</v>
      </c>
      <c r="C4292" s="44" t="s">
        <v>2882</v>
      </c>
      <c r="D4292" s="7" t="s">
        <v>19536</v>
      </c>
      <c r="E4292" s="13" t="s">
        <v>13809</v>
      </c>
      <c r="F4292" s="9" t="s">
        <v>15137</v>
      </c>
      <c r="G4292" s="9" t="s">
        <v>13794</v>
      </c>
      <c r="H4292" s="7" t="s">
        <v>13771</v>
      </c>
      <c r="I4292" s="7" t="s">
        <v>13800</v>
      </c>
      <c r="J4292" s="7" t="s">
        <v>17669</v>
      </c>
      <c r="K4292" s="7"/>
      <c r="L4292" s="7"/>
      <c r="M4292" s="7"/>
      <c r="N4292" s="7"/>
      <c r="O4292" t="s">
        <v>2883</v>
      </c>
    </row>
    <row r="4293" spans="1:15" ht="15.75" x14ac:dyDescent="0.25">
      <c r="A4293" s="29">
        <v>9781499423273</v>
      </c>
      <c r="B4293" s="7" t="s">
        <v>19539</v>
      </c>
      <c r="C4293" s="44" t="s">
        <v>3584</v>
      </c>
      <c r="D4293" s="7" t="s">
        <v>19536</v>
      </c>
      <c r="E4293" s="13" t="s">
        <v>13809</v>
      </c>
      <c r="F4293" s="9" t="s">
        <v>15137</v>
      </c>
      <c r="G4293" s="9" t="s">
        <v>13794</v>
      </c>
      <c r="H4293" s="7" t="s">
        <v>13771</v>
      </c>
      <c r="I4293" s="7" t="s">
        <v>13800</v>
      </c>
      <c r="J4293" s="7" t="s">
        <v>17669</v>
      </c>
      <c r="K4293" s="7"/>
      <c r="L4293" s="7"/>
      <c r="M4293" s="7"/>
      <c r="N4293" s="7"/>
      <c r="O4293" t="s">
        <v>3585</v>
      </c>
    </row>
    <row r="4294" spans="1:15" ht="15.75" x14ac:dyDescent="0.25">
      <c r="A4294" s="29">
        <v>9781499423341</v>
      </c>
      <c r="B4294" s="7" t="s">
        <v>19539</v>
      </c>
      <c r="C4294" s="44" t="s">
        <v>3590</v>
      </c>
      <c r="D4294" s="7" t="s">
        <v>19536</v>
      </c>
      <c r="E4294" s="13" t="s">
        <v>13809</v>
      </c>
      <c r="F4294" s="9" t="s">
        <v>15137</v>
      </c>
      <c r="G4294" s="9" t="s">
        <v>13794</v>
      </c>
      <c r="H4294" s="7" t="s">
        <v>13771</v>
      </c>
      <c r="I4294" s="7" t="s">
        <v>13800</v>
      </c>
      <c r="J4294" s="7" t="s">
        <v>17669</v>
      </c>
      <c r="K4294" s="7"/>
      <c r="L4294" s="7"/>
      <c r="M4294" s="7"/>
      <c r="N4294" s="7"/>
      <c r="O4294" t="s">
        <v>3591</v>
      </c>
    </row>
    <row r="4295" spans="1:15" ht="15.75" x14ac:dyDescent="0.25">
      <c r="A4295" s="29">
        <v>9781508152361</v>
      </c>
      <c r="B4295" s="7" t="s">
        <v>19539</v>
      </c>
      <c r="C4295" s="44" t="s">
        <v>1808</v>
      </c>
      <c r="D4295" s="7" t="s">
        <v>19536</v>
      </c>
      <c r="E4295" s="13" t="s">
        <v>13809</v>
      </c>
      <c r="F4295" s="9" t="s">
        <v>15137</v>
      </c>
      <c r="G4295" s="9" t="s">
        <v>13794</v>
      </c>
      <c r="H4295" s="7" t="s">
        <v>13771</v>
      </c>
      <c r="I4295" s="7" t="s">
        <v>13800</v>
      </c>
      <c r="J4295" s="7" t="s">
        <v>17669</v>
      </c>
      <c r="K4295" s="7"/>
      <c r="L4295" s="7"/>
      <c r="M4295" s="7"/>
      <c r="N4295" s="7"/>
      <c r="O4295" t="s">
        <v>1809</v>
      </c>
    </row>
    <row r="4296" spans="1:15" ht="15.75" x14ac:dyDescent="0.25">
      <c r="A4296" s="29">
        <v>9781479535491</v>
      </c>
      <c r="B4296" s="7" t="s">
        <v>16020</v>
      </c>
      <c r="C4296" s="44" t="s">
        <v>4033</v>
      </c>
      <c r="D4296" s="7" t="s">
        <v>13798</v>
      </c>
      <c r="E4296" s="13" t="s">
        <v>13799</v>
      </c>
      <c r="F4296" s="9" t="s">
        <v>15137</v>
      </c>
      <c r="G4296" s="9" t="s">
        <v>13815</v>
      </c>
      <c r="H4296" s="7" t="s">
        <v>13771</v>
      </c>
      <c r="I4296" s="7" t="s">
        <v>13800</v>
      </c>
      <c r="J4296" s="7"/>
      <c r="K4296" s="7"/>
      <c r="L4296" s="7"/>
      <c r="M4296" s="7"/>
      <c r="N4296" s="7"/>
      <c r="O4296" t="s">
        <v>4034</v>
      </c>
    </row>
    <row r="4297" spans="1:15" ht="15.75" x14ac:dyDescent="0.25">
      <c r="A4297" s="29">
        <v>9788496975033</v>
      </c>
      <c r="B4297" s="7" t="s">
        <v>16582</v>
      </c>
      <c r="C4297" s="44" t="s">
        <v>2738</v>
      </c>
      <c r="D4297" s="7" t="s">
        <v>16580</v>
      </c>
      <c r="E4297" s="13" t="s">
        <v>13778</v>
      </c>
      <c r="F4297" s="9" t="s">
        <v>15137</v>
      </c>
      <c r="G4297" s="9" t="s">
        <v>13806</v>
      </c>
      <c r="H4297" s="7" t="s">
        <v>13771</v>
      </c>
      <c r="I4297" s="7" t="s">
        <v>13887</v>
      </c>
      <c r="J4297" s="7" t="s">
        <v>14362</v>
      </c>
      <c r="K4297" s="7"/>
      <c r="L4297" s="7"/>
      <c r="M4297" s="7"/>
      <c r="N4297" s="7"/>
      <c r="O4297" t="s">
        <v>2739</v>
      </c>
    </row>
    <row r="4298" spans="1:15" ht="15.75" x14ac:dyDescent="0.25">
      <c r="A4298" s="29">
        <v>9788416526666</v>
      </c>
      <c r="B4298" s="7" t="s">
        <v>17480</v>
      </c>
      <c r="C4298" s="44" t="s">
        <v>738</v>
      </c>
      <c r="D4298" s="7" t="s">
        <v>13835</v>
      </c>
      <c r="E4298" s="13" t="s">
        <v>13809</v>
      </c>
      <c r="F4298" s="9" t="s">
        <v>15137</v>
      </c>
      <c r="G4298" s="9" t="s">
        <v>13794</v>
      </c>
      <c r="H4298" s="7" t="s">
        <v>13771</v>
      </c>
      <c r="I4298" s="7" t="s">
        <v>13851</v>
      </c>
      <c r="J4298" s="7" t="s">
        <v>14161</v>
      </c>
      <c r="K4298" s="7"/>
      <c r="L4298" s="7"/>
      <c r="M4298" s="7"/>
      <c r="N4298" s="7"/>
      <c r="O4298" t="s">
        <v>739</v>
      </c>
    </row>
    <row r="4299" spans="1:15" ht="15.75" x14ac:dyDescent="0.25">
      <c r="A4299" s="29">
        <v>9788416967421</v>
      </c>
      <c r="B4299" s="7" t="s">
        <v>16792</v>
      </c>
      <c r="C4299" s="44" t="s">
        <v>1841</v>
      </c>
      <c r="D4299" s="7" t="s">
        <v>16793</v>
      </c>
      <c r="E4299" s="13" t="s">
        <v>13778</v>
      </c>
      <c r="F4299" s="9" t="s">
        <v>15137</v>
      </c>
      <c r="G4299" s="9" t="s">
        <v>13850</v>
      </c>
      <c r="H4299" s="7" t="s">
        <v>13771</v>
      </c>
      <c r="I4299" s="7" t="s">
        <v>15434</v>
      </c>
      <c r="J4299" s="7" t="s">
        <v>11439</v>
      </c>
      <c r="K4299" s="7"/>
      <c r="L4299" s="7"/>
      <c r="M4299" s="7"/>
      <c r="N4299" s="7"/>
      <c r="O4299" t="s">
        <v>1842</v>
      </c>
    </row>
    <row r="4300" spans="1:15" ht="15.75" x14ac:dyDescent="0.25">
      <c r="A4300" s="29">
        <v>9788415171584</v>
      </c>
      <c r="B4300" s="7" t="s">
        <v>16583</v>
      </c>
      <c r="C4300" s="44" t="s">
        <v>5540</v>
      </c>
      <c r="D4300" s="7" t="s">
        <v>16580</v>
      </c>
      <c r="E4300" s="13" t="s">
        <v>13778</v>
      </c>
      <c r="F4300" s="9" t="s">
        <v>15137</v>
      </c>
      <c r="G4300" s="9" t="s">
        <v>13806</v>
      </c>
      <c r="H4300" s="7" t="s">
        <v>13771</v>
      </c>
      <c r="I4300" s="7" t="s">
        <v>13887</v>
      </c>
      <c r="J4300" s="7" t="s">
        <v>14362</v>
      </c>
      <c r="K4300" s="7"/>
      <c r="L4300" s="7"/>
      <c r="M4300" s="7"/>
      <c r="N4300" s="7"/>
      <c r="O4300" t="s">
        <v>5541</v>
      </c>
    </row>
    <row r="4301" spans="1:15" ht="15.75" x14ac:dyDescent="0.25">
      <c r="A4301" s="29">
        <v>9789569212079</v>
      </c>
      <c r="B4301" s="7" t="s">
        <v>17932</v>
      </c>
      <c r="C4301" s="44" t="s">
        <v>1816</v>
      </c>
      <c r="D4301" s="7" t="s">
        <v>17933</v>
      </c>
      <c r="E4301" s="13" t="s">
        <v>13785</v>
      </c>
      <c r="F4301" s="9" t="s">
        <v>15137</v>
      </c>
      <c r="G4301" s="9" t="s">
        <v>13806</v>
      </c>
      <c r="H4301" s="7" t="s">
        <v>13771</v>
      </c>
      <c r="I4301" s="7" t="s">
        <v>3566</v>
      </c>
      <c r="J4301" s="7" t="s">
        <v>13796</v>
      </c>
      <c r="K4301" s="7" t="s">
        <v>13816</v>
      </c>
      <c r="L4301" s="7"/>
      <c r="M4301" s="7"/>
      <c r="N4301" s="7"/>
      <c r="O4301" t="s">
        <v>1817</v>
      </c>
    </row>
    <row r="4302" spans="1:15" ht="15.75" x14ac:dyDescent="0.25">
      <c r="A4302" s="29">
        <v>9781507150504</v>
      </c>
      <c r="B4302" s="7" t="s">
        <v>15863</v>
      </c>
      <c r="C4302" s="44" t="s">
        <v>6071</v>
      </c>
      <c r="D4302" s="7" t="s">
        <v>15204</v>
      </c>
      <c r="E4302" s="13" t="s">
        <v>13809</v>
      </c>
      <c r="F4302" s="9" t="s">
        <v>15137</v>
      </c>
      <c r="G4302" s="9" t="s">
        <v>13815</v>
      </c>
      <c r="H4302" s="7" t="s">
        <v>13771</v>
      </c>
      <c r="I4302" s="7" t="s">
        <v>13845</v>
      </c>
      <c r="J4302" s="7" t="s">
        <v>13796</v>
      </c>
      <c r="K4302" s="7" t="s">
        <v>13774</v>
      </c>
      <c r="L4302" s="7"/>
      <c r="M4302" s="7"/>
      <c r="N4302" s="7"/>
      <c r="O4302" t="s">
        <v>6072</v>
      </c>
    </row>
    <row r="4303" spans="1:15" ht="15.75" x14ac:dyDescent="0.25">
      <c r="A4303" s="29">
        <v>9788417142483</v>
      </c>
      <c r="B4303" s="7" t="s">
        <v>18526</v>
      </c>
      <c r="C4303" s="44" t="s">
        <v>3529</v>
      </c>
      <c r="D4303" s="7" t="s">
        <v>18527</v>
      </c>
      <c r="E4303" s="13" t="s">
        <v>13785</v>
      </c>
      <c r="F4303" s="9" t="s">
        <v>15137</v>
      </c>
      <c r="G4303" s="9" t="s">
        <v>13806</v>
      </c>
      <c r="H4303" s="7" t="s">
        <v>13771</v>
      </c>
      <c r="I4303" s="7" t="s">
        <v>14216</v>
      </c>
      <c r="J4303" s="7" t="s">
        <v>13796</v>
      </c>
      <c r="K4303" s="7"/>
      <c r="L4303" s="7"/>
      <c r="M4303" s="7"/>
      <c r="N4303" s="7"/>
      <c r="O4303" t="s">
        <v>3530</v>
      </c>
    </row>
    <row r="4304" spans="1:15" ht="15.75" x14ac:dyDescent="0.25">
      <c r="A4304" s="29">
        <v>9788417041847</v>
      </c>
      <c r="B4304" s="7" t="s">
        <v>19247</v>
      </c>
      <c r="C4304" s="44" t="s">
        <v>12651</v>
      </c>
      <c r="D4304" s="7" t="s">
        <v>19238</v>
      </c>
      <c r="E4304" s="13" t="s">
        <v>13778</v>
      </c>
      <c r="F4304" s="9" t="s">
        <v>15137</v>
      </c>
      <c r="G4304" s="9" t="s">
        <v>13806</v>
      </c>
      <c r="H4304" s="7" t="s">
        <v>13771</v>
      </c>
      <c r="I4304" s="7" t="s">
        <v>13890</v>
      </c>
      <c r="J4304" s="7" t="s">
        <v>13796</v>
      </c>
      <c r="K4304" s="7"/>
      <c r="L4304" s="7"/>
      <c r="M4304" s="7"/>
      <c r="N4304" s="7"/>
      <c r="O4304" t="s">
        <v>12652</v>
      </c>
    </row>
    <row r="4305" spans="1:15" ht="15.75" x14ac:dyDescent="0.25">
      <c r="A4305" s="29">
        <v>9781936261987</v>
      </c>
      <c r="B4305" s="7" t="s">
        <v>14265</v>
      </c>
      <c r="C4305" s="44" t="s">
        <v>2020</v>
      </c>
      <c r="D4305" s="7" t="s">
        <v>14266</v>
      </c>
      <c r="E4305" s="13" t="s">
        <v>13785</v>
      </c>
      <c r="F4305" s="9" t="s">
        <v>15137</v>
      </c>
      <c r="G4305" s="9" t="s">
        <v>13770</v>
      </c>
      <c r="H4305" s="7" t="s">
        <v>13771</v>
      </c>
      <c r="I4305" s="7" t="s">
        <v>13800</v>
      </c>
      <c r="J4305" s="7" t="s">
        <v>13796</v>
      </c>
      <c r="K4305" s="7" t="s">
        <v>14267</v>
      </c>
      <c r="L4305" s="7"/>
      <c r="M4305" s="7"/>
      <c r="N4305" s="7"/>
      <c r="O4305" t="s">
        <v>2021</v>
      </c>
    </row>
    <row r="4306" spans="1:15" ht="15.75" x14ac:dyDescent="0.25">
      <c r="A4306" s="29">
        <v>9786071650238</v>
      </c>
      <c r="B4306" s="7" t="s">
        <v>17724</v>
      </c>
      <c r="C4306" s="44" t="s">
        <v>8780</v>
      </c>
      <c r="D4306" s="7" t="s">
        <v>14271</v>
      </c>
      <c r="E4306" s="13" t="s">
        <v>13778</v>
      </c>
      <c r="F4306" s="9" t="s">
        <v>15137</v>
      </c>
      <c r="G4306" s="9" t="s">
        <v>13815</v>
      </c>
      <c r="H4306" s="7" t="s">
        <v>13771</v>
      </c>
      <c r="I4306" s="7" t="s">
        <v>14291</v>
      </c>
      <c r="J4306" s="7" t="s">
        <v>13796</v>
      </c>
      <c r="K4306" s="7" t="s">
        <v>13774</v>
      </c>
      <c r="L4306" s="7"/>
      <c r="M4306" s="7"/>
      <c r="N4306" s="7"/>
      <c r="O4306" t="s">
        <v>8781</v>
      </c>
    </row>
    <row r="4307" spans="1:15" ht="15.75" x14ac:dyDescent="0.25">
      <c r="A4307" s="29">
        <v>9781338246612</v>
      </c>
      <c r="B4307" s="7" t="s">
        <v>19190</v>
      </c>
      <c r="C4307" s="44" t="s">
        <v>8459</v>
      </c>
      <c r="D4307" s="7" t="s">
        <v>19191</v>
      </c>
      <c r="E4307" s="13" t="s">
        <v>13836</v>
      </c>
      <c r="F4307" s="9" t="s">
        <v>15137</v>
      </c>
      <c r="G4307" s="9" t="s">
        <v>13850</v>
      </c>
      <c r="H4307" s="7" t="s">
        <v>13771</v>
      </c>
      <c r="I4307" s="7" t="s">
        <v>13800</v>
      </c>
      <c r="J4307" s="7"/>
      <c r="K4307" s="7"/>
      <c r="L4307" s="7"/>
      <c r="M4307" s="7"/>
      <c r="N4307" s="7"/>
      <c r="O4307" t="s">
        <v>8460</v>
      </c>
    </row>
    <row r="4308" spans="1:15" ht="15.75" x14ac:dyDescent="0.25">
      <c r="A4308" s="29">
        <v>9788496423923</v>
      </c>
      <c r="B4308" s="7" t="s">
        <v>18115</v>
      </c>
      <c r="C4308" s="44" t="s">
        <v>2694</v>
      </c>
      <c r="D4308" s="7" t="s">
        <v>14434</v>
      </c>
      <c r="E4308" s="13" t="s">
        <v>13844</v>
      </c>
      <c r="F4308" s="9" t="s">
        <v>15137</v>
      </c>
      <c r="G4308" s="9" t="s">
        <v>13850</v>
      </c>
      <c r="H4308" s="7" t="s">
        <v>13771</v>
      </c>
      <c r="I4308" s="7" t="s">
        <v>14272</v>
      </c>
      <c r="J4308" s="7" t="s">
        <v>13796</v>
      </c>
      <c r="K4308" s="7"/>
      <c r="L4308" s="7"/>
      <c r="M4308" s="7"/>
      <c r="N4308" s="7"/>
      <c r="O4308" t="s">
        <v>2695</v>
      </c>
    </row>
    <row r="4309" spans="1:15" ht="15.75" x14ac:dyDescent="0.25">
      <c r="A4309" s="29">
        <v>9786071639417</v>
      </c>
      <c r="B4309" s="7" t="s">
        <v>17725</v>
      </c>
      <c r="C4309" s="44" t="s">
        <v>8174</v>
      </c>
      <c r="D4309" s="7" t="s">
        <v>14271</v>
      </c>
      <c r="E4309" s="13" t="s">
        <v>13809</v>
      </c>
      <c r="F4309" s="9" t="s">
        <v>15137</v>
      </c>
      <c r="G4309" s="9" t="s">
        <v>13850</v>
      </c>
      <c r="H4309" s="7" t="s">
        <v>13771</v>
      </c>
      <c r="I4309" s="7" t="s">
        <v>14272</v>
      </c>
      <c r="J4309" s="7" t="s">
        <v>13796</v>
      </c>
      <c r="K4309" s="7" t="s">
        <v>13774</v>
      </c>
      <c r="L4309" s="7"/>
      <c r="M4309" s="7"/>
      <c r="N4309" s="7"/>
      <c r="O4309" t="s">
        <v>8175</v>
      </c>
    </row>
    <row r="4310" spans="1:15" ht="15.75" x14ac:dyDescent="0.25">
      <c r="A4310" s="29">
        <v>9788416354580</v>
      </c>
      <c r="B4310" s="7" t="s">
        <v>19573</v>
      </c>
      <c r="C4310" s="44" t="s">
        <v>8209</v>
      </c>
      <c r="D4310" s="7" t="s">
        <v>19574</v>
      </c>
      <c r="E4310" s="13" t="s">
        <v>13809</v>
      </c>
      <c r="F4310" s="9" t="s">
        <v>15137</v>
      </c>
      <c r="G4310" s="9" t="s">
        <v>13815</v>
      </c>
      <c r="H4310" s="7" t="s">
        <v>13771</v>
      </c>
      <c r="I4310" s="7" t="s">
        <v>13800</v>
      </c>
      <c r="J4310" s="7"/>
      <c r="K4310" s="7"/>
      <c r="L4310" s="7"/>
      <c r="M4310" s="7"/>
      <c r="N4310" s="7"/>
      <c r="O4310" t="s">
        <v>8210</v>
      </c>
    </row>
    <row r="4311" spans="1:15" ht="15.75" x14ac:dyDescent="0.25">
      <c r="A4311" s="29">
        <v>9786071622556</v>
      </c>
      <c r="B4311" s="7" t="s">
        <v>17726</v>
      </c>
      <c r="C4311" s="44" t="s">
        <v>10179</v>
      </c>
      <c r="D4311" s="7" t="s">
        <v>14271</v>
      </c>
      <c r="E4311" s="13" t="s">
        <v>13844</v>
      </c>
      <c r="F4311" s="9" t="s">
        <v>15137</v>
      </c>
      <c r="G4311" s="9" t="s">
        <v>13815</v>
      </c>
      <c r="H4311" s="7" t="s">
        <v>13771</v>
      </c>
      <c r="I4311" s="7" t="s">
        <v>14277</v>
      </c>
      <c r="J4311" s="7" t="s">
        <v>13796</v>
      </c>
      <c r="K4311" s="7"/>
      <c r="L4311" s="7"/>
      <c r="M4311" s="7"/>
      <c r="N4311" s="7"/>
      <c r="O4311" t="s">
        <v>10180</v>
      </c>
    </row>
    <row r="4312" spans="1:15" ht="15.75" x14ac:dyDescent="0.25">
      <c r="A4312" s="29">
        <v>9786075275291</v>
      </c>
      <c r="B4312" s="7" t="s">
        <v>18612</v>
      </c>
      <c r="C4312" s="44" t="s">
        <v>9703</v>
      </c>
      <c r="D4312" s="7" t="s">
        <v>14990</v>
      </c>
      <c r="E4312" s="13" t="s">
        <v>13785</v>
      </c>
      <c r="F4312" s="9" t="s">
        <v>15137</v>
      </c>
      <c r="G4312" s="9" t="s">
        <v>13815</v>
      </c>
      <c r="H4312" s="7" t="s">
        <v>13771</v>
      </c>
      <c r="I4312" s="7" t="s">
        <v>14277</v>
      </c>
      <c r="J4312" s="7" t="s">
        <v>13796</v>
      </c>
      <c r="K4312" s="7"/>
      <c r="L4312" s="7"/>
      <c r="M4312" s="7"/>
      <c r="N4312" s="7"/>
      <c r="O4312" t="s">
        <v>9704</v>
      </c>
    </row>
    <row r="4313" spans="1:15" ht="15.75" x14ac:dyDescent="0.25">
      <c r="A4313" s="29">
        <v>9786071649546</v>
      </c>
      <c r="B4313" s="7" t="s">
        <v>14989</v>
      </c>
      <c r="C4313" s="44" t="s">
        <v>6692</v>
      </c>
      <c r="D4313" s="7" t="s">
        <v>14271</v>
      </c>
      <c r="E4313" s="13" t="s">
        <v>13778</v>
      </c>
      <c r="F4313" s="9" t="s">
        <v>15137</v>
      </c>
      <c r="G4313" s="9" t="s">
        <v>13865</v>
      </c>
      <c r="H4313" s="7" t="s">
        <v>13771</v>
      </c>
      <c r="I4313" s="7" t="s">
        <v>14277</v>
      </c>
      <c r="J4313" s="7" t="s">
        <v>13796</v>
      </c>
      <c r="K4313" s="7" t="s">
        <v>13774</v>
      </c>
      <c r="L4313" s="7"/>
      <c r="M4313" s="7"/>
      <c r="N4313" s="7"/>
      <c r="O4313" t="s">
        <v>6693</v>
      </c>
    </row>
    <row r="4314" spans="1:15" ht="15.75" x14ac:dyDescent="0.25">
      <c r="A4314" s="29">
        <v>9786072418578</v>
      </c>
      <c r="B4314" s="7" t="s">
        <v>14989</v>
      </c>
      <c r="C4314" s="44" t="s">
        <v>10586</v>
      </c>
      <c r="D4314" s="7" t="s">
        <v>15055</v>
      </c>
      <c r="E4314" s="13" t="s">
        <v>13854</v>
      </c>
      <c r="F4314" s="9" t="s">
        <v>15137</v>
      </c>
      <c r="G4314" s="9" t="s">
        <v>13865</v>
      </c>
      <c r="H4314" s="7" t="s">
        <v>13771</v>
      </c>
      <c r="I4314" s="7" t="s">
        <v>14277</v>
      </c>
      <c r="J4314" s="7" t="s">
        <v>13796</v>
      </c>
      <c r="K4314" s="7" t="s">
        <v>13774</v>
      </c>
      <c r="L4314" s="7"/>
      <c r="M4314" s="7"/>
      <c r="N4314" s="7"/>
      <c r="O4314" t="s">
        <v>10587</v>
      </c>
    </row>
    <row r="4315" spans="1:15" ht="15.75" x14ac:dyDescent="0.25">
      <c r="A4315" s="29">
        <v>9786072424319</v>
      </c>
      <c r="B4315" s="7" t="s">
        <v>14989</v>
      </c>
      <c r="C4315" s="44" t="s">
        <v>6741</v>
      </c>
      <c r="D4315" s="7" t="s">
        <v>15055</v>
      </c>
      <c r="E4315" s="13" t="s">
        <v>13809</v>
      </c>
      <c r="F4315" s="9" t="s">
        <v>15137</v>
      </c>
      <c r="G4315" s="9" t="s">
        <v>13865</v>
      </c>
      <c r="H4315" s="7" t="s">
        <v>13771</v>
      </c>
      <c r="I4315" s="7" t="s">
        <v>14277</v>
      </c>
      <c r="J4315" s="7" t="s">
        <v>13796</v>
      </c>
      <c r="K4315" s="7" t="s">
        <v>13774</v>
      </c>
      <c r="L4315" s="7"/>
      <c r="M4315" s="7"/>
      <c r="N4315" s="7"/>
      <c r="O4315" t="s">
        <v>6742</v>
      </c>
    </row>
    <row r="4316" spans="1:15" ht="15.75" x14ac:dyDescent="0.25">
      <c r="A4316" s="31">
        <v>9786075275239</v>
      </c>
      <c r="B4316" s="6" t="s">
        <v>14989</v>
      </c>
      <c r="C4316" s="47" t="s">
        <v>10723</v>
      </c>
      <c r="D4316" s="7" t="s">
        <v>14990</v>
      </c>
      <c r="E4316" s="13" t="s">
        <v>13785</v>
      </c>
      <c r="F4316" s="9" t="s">
        <v>15137</v>
      </c>
      <c r="G4316" s="9" t="s">
        <v>13806</v>
      </c>
      <c r="H4316" s="7" t="s">
        <v>13771</v>
      </c>
      <c r="I4316" s="7" t="s">
        <v>14216</v>
      </c>
      <c r="J4316" s="7" t="s">
        <v>13796</v>
      </c>
      <c r="K4316" s="7" t="s">
        <v>14161</v>
      </c>
      <c r="L4316" s="7"/>
      <c r="M4316" s="7"/>
      <c r="N4316" s="7"/>
      <c r="O4316" t="s">
        <v>10724</v>
      </c>
    </row>
    <row r="4317" spans="1:15" ht="15.75" x14ac:dyDescent="0.25">
      <c r="A4317" s="31">
        <v>9786075275338</v>
      </c>
      <c r="B4317" s="6" t="s">
        <v>14989</v>
      </c>
      <c r="C4317" s="47" t="s">
        <v>10719</v>
      </c>
      <c r="D4317" s="7" t="s">
        <v>14990</v>
      </c>
      <c r="E4317" s="13" t="s">
        <v>13785</v>
      </c>
      <c r="F4317" s="9" t="s">
        <v>15137</v>
      </c>
      <c r="G4317" s="9" t="s">
        <v>13806</v>
      </c>
      <c r="H4317" s="7" t="s">
        <v>13771</v>
      </c>
      <c r="I4317" s="7" t="s">
        <v>14216</v>
      </c>
      <c r="J4317" s="7" t="s">
        <v>13796</v>
      </c>
      <c r="K4317" s="7" t="s">
        <v>14161</v>
      </c>
      <c r="L4317" s="7"/>
      <c r="M4317" s="7"/>
      <c r="N4317" s="7"/>
      <c r="O4317" t="s">
        <v>10720</v>
      </c>
    </row>
    <row r="4318" spans="1:15" ht="15.75" x14ac:dyDescent="0.25">
      <c r="A4318" s="29">
        <v>9781987120646</v>
      </c>
      <c r="B4318" s="7" t="s">
        <v>18772</v>
      </c>
      <c r="C4318" s="44" t="s">
        <v>6382</v>
      </c>
      <c r="D4318" s="7" t="s">
        <v>18773</v>
      </c>
      <c r="E4318" s="13" t="s">
        <v>13809</v>
      </c>
      <c r="F4318" s="9" t="s">
        <v>15137</v>
      </c>
      <c r="G4318" s="9" t="s">
        <v>13806</v>
      </c>
      <c r="H4318" s="7" t="s">
        <v>13771</v>
      </c>
      <c r="I4318" s="7" t="s">
        <v>13800</v>
      </c>
      <c r="J4318" s="7" t="s">
        <v>13796</v>
      </c>
      <c r="K4318" s="7"/>
      <c r="L4318" s="7"/>
      <c r="M4318" s="7"/>
      <c r="N4318" s="7"/>
      <c r="O4318" t="s">
        <v>6383</v>
      </c>
    </row>
    <row r="4319" spans="1:15" ht="15.75" x14ac:dyDescent="0.25">
      <c r="A4319" s="29">
        <v>9789561232242</v>
      </c>
      <c r="B4319" s="7" t="s">
        <v>19835</v>
      </c>
      <c r="C4319" s="44" t="s">
        <v>1790</v>
      </c>
      <c r="D4319" s="7" t="s">
        <v>15122</v>
      </c>
      <c r="E4319" s="13" t="s">
        <v>13785</v>
      </c>
      <c r="F4319" s="9" t="s">
        <v>15137</v>
      </c>
      <c r="G4319" s="9" t="s">
        <v>13806</v>
      </c>
      <c r="H4319" s="7" t="s">
        <v>13771</v>
      </c>
      <c r="I4319" s="7" t="s">
        <v>14272</v>
      </c>
      <c r="J4319" s="7"/>
      <c r="K4319" s="7"/>
      <c r="L4319" s="7"/>
      <c r="M4319" s="7"/>
      <c r="N4319" s="7"/>
      <c r="O4319" t="s">
        <v>1791</v>
      </c>
    </row>
    <row r="4320" spans="1:15" ht="15.75" x14ac:dyDescent="0.25">
      <c r="A4320" s="29">
        <v>9788740404364</v>
      </c>
      <c r="B4320" s="7" t="s">
        <v>19814</v>
      </c>
      <c r="C4320" s="44" t="s">
        <v>8736</v>
      </c>
      <c r="D4320" s="7" t="s">
        <v>15119</v>
      </c>
      <c r="E4320" s="13" t="s">
        <v>13785</v>
      </c>
      <c r="F4320" s="9" t="s">
        <v>15137</v>
      </c>
      <c r="G4320" s="9" t="s">
        <v>13865</v>
      </c>
      <c r="H4320" s="7" t="s">
        <v>13771</v>
      </c>
      <c r="I4320" s="7" t="s">
        <v>13800</v>
      </c>
      <c r="J4320" s="7"/>
      <c r="K4320" s="7"/>
      <c r="L4320" s="7"/>
      <c r="M4320" s="7"/>
      <c r="N4320" s="7"/>
      <c r="O4320" t="s">
        <v>8737</v>
      </c>
    </row>
    <row r="4321" spans="1:15" ht="15.75" x14ac:dyDescent="0.25">
      <c r="A4321" s="33">
        <v>9786077350910</v>
      </c>
      <c r="B4321" s="18" t="s">
        <v>14938</v>
      </c>
      <c r="C4321" s="49" t="s">
        <v>20041</v>
      </c>
      <c r="D4321" s="1" t="s">
        <v>15031</v>
      </c>
      <c r="E4321" s="38">
        <v>2015</v>
      </c>
      <c r="F4321" s="9" t="s">
        <v>15137</v>
      </c>
      <c r="G4321" s="42" t="s">
        <v>13794</v>
      </c>
      <c r="H4321" s="7" t="s">
        <v>13771</v>
      </c>
      <c r="I4321" s="12" t="s">
        <v>14201</v>
      </c>
      <c r="J4321" s="12" t="s">
        <v>9262</v>
      </c>
      <c r="K4321" s="12" t="s">
        <v>14552</v>
      </c>
      <c r="L4321" s="12" t="s">
        <v>13981</v>
      </c>
      <c r="M4321" s="12" t="s">
        <v>14202</v>
      </c>
      <c r="N4321" s="1"/>
      <c r="O4321" t="s">
        <v>286</v>
      </c>
    </row>
    <row r="4322" spans="1:15" ht="15.75" x14ac:dyDescent="0.25">
      <c r="A4322" s="29">
        <v>9781503563704</v>
      </c>
      <c r="B4322" s="7" t="s">
        <v>19811</v>
      </c>
      <c r="C4322" s="44" t="s">
        <v>6640</v>
      </c>
      <c r="D4322" s="7" t="s">
        <v>19810</v>
      </c>
      <c r="E4322" s="13" t="s">
        <v>13854</v>
      </c>
      <c r="F4322" s="9" t="s">
        <v>15137</v>
      </c>
      <c r="G4322" s="9" t="s">
        <v>13794</v>
      </c>
      <c r="H4322" s="7" t="s">
        <v>13771</v>
      </c>
      <c r="I4322" s="7" t="s">
        <v>13800</v>
      </c>
      <c r="J4322" s="7" t="s">
        <v>13802</v>
      </c>
      <c r="K4322" s="7" t="s">
        <v>15846</v>
      </c>
      <c r="L4322" s="7"/>
      <c r="M4322" s="7"/>
      <c r="N4322" s="7"/>
      <c r="O4322" t="s">
        <v>6641</v>
      </c>
    </row>
    <row r="4323" spans="1:15" ht="15.75" x14ac:dyDescent="0.25">
      <c r="A4323" s="31">
        <v>9781625818256</v>
      </c>
      <c r="B4323" s="7" t="s">
        <v>19593</v>
      </c>
      <c r="C4323" s="47" t="s">
        <v>3810</v>
      </c>
      <c r="D4323" s="7" t="s">
        <v>15059</v>
      </c>
      <c r="E4323" s="13" t="s">
        <v>13809</v>
      </c>
      <c r="F4323" s="9" t="s">
        <v>15137</v>
      </c>
      <c r="G4323" s="9" t="s">
        <v>13815</v>
      </c>
      <c r="H4323" s="7" t="s">
        <v>13771</v>
      </c>
      <c r="I4323" s="7" t="s">
        <v>13845</v>
      </c>
      <c r="J4323" s="7" t="s">
        <v>13793</v>
      </c>
      <c r="K4323" s="7"/>
      <c r="L4323" s="7"/>
      <c r="M4323" s="7"/>
      <c r="N4323" s="7"/>
      <c r="O4323" t="s">
        <v>3811</v>
      </c>
    </row>
    <row r="4324" spans="1:15" ht="15.75" x14ac:dyDescent="0.25">
      <c r="A4324" s="31">
        <v>9781625818478</v>
      </c>
      <c r="B4324" s="7" t="s">
        <v>19593</v>
      </c>
      <c r="C4324" s="47" t="s">
        <v>6107</v>
      </c>
      <c r="D4324" s="7" t="s">
        <v>15061</v>
      </c>
      <c r="E4324" s="13" t="s">
        <v>13778</v>
      </c>
      <c r="F4324" s="9" t="s">
        <v>15137</v>
      </c>
      <c r="G4324" s="9" t="s">
        <v>13815</v>
      </c>
      <c r="H4324" s="7" t="s">
        <v>13771</v>
      </c>
      <c r="I4324" s="7" t="s">
        <v>13845</v>
      </c>
      <c r="J4324" s="7"/>
      <c r="K4324" s="7"/>
      <c r="L4324" s="7"/>
      <c r="M4324" s="7"/>
      <c r="N4324" s="7"/>
      <c r="O4324" t="s">
        <v>8901</v>
      </c>
    </row>
    <row r="4325" spans="1:15" ht="15.75" x14ac:dyDescent="0.25">
      <c r="A4325" s="29">
        <v>9781625818492</v>
      </c>
      <c r="B4325" s="7" t="s">
        <v>19593</v>
      </c>
      <c r="C4325" s="44" t="s">
        <v>3810</v>
      </c>
      <c r="D4325" s="7" t="s">
        <v>15061</v>
      </c>
      <c r="E4325" s="13" t="s">
        <v>13778</v>
      </c>
      <c r="F4325" s="9" t="s">
        <v>15137</v>
      </c>
      <c r="G4325" s="9" t="s">
        <v>13815</v>
      </c>
      <c r="H4325" s="7" t="s">
        <v>13771</v>
      </c>
      <c r="I4325" s="7" t="s">
        <v>13845</v>
      </c>
      <c r="J4325" s="7"/>
      <c r="K4325" s="7"/>
      <c r="L4325" s="7"/>
      <c r="M4325" s="7"/>
      <c r="N4325" s="7"/>
      <c r="O4325" t="s">
        <v>8902</v>
      </c>
    </row>
    <row r="4326" spans="1:15" ht="15.75" x14ac:dyDescent="0.25">
      <c r="A4326" s="29">
        <v>9786078351213</v>
      </c>
      <c r="B4326" s="7" t="s">
        <v>16088</v>
      </c>
      <c r="C4326" s="44" t="s">
        <v>3998</v>
      </c>
      <c r="D4326" s="7" t="s">
        <v>16079</v>
      </c>
      <c r="E4326" s="13" t="s">
        <v>13809</v>
      </c>
      <c r="F4326" s="9" t="s">
        <v>15137</v>
      </c>
      <c r="G4326" s="9" t="s">
        <v>13794</v>
      </c>
      <c r="H4326" s="7" t="s">
        <v>13771</v>
      </c>
      <c r="I4326" s="7" t="s">
        <v>14201</v>
      </c>
      <c r="J4326" s="7" t="s">
        <v>13796</v>
      </c>
      <c r="K4326" s="7" t="s">
        <v>13774</v>
      </c>
      <c r="L4326" s="7"/>
      <c r="M4326" s="7"/>
      <c r="N4326" s="7"/>
      <c r="O4326" t="s">
        <v>3999</v>
      </c>
    </row>
    <row r="4327" spans="1:15" ht="15.75" x14ac:dyDescent="0.25">
      <c r="A4327" s="29">
        <v>9786071649393</v>
      </c>
      <c r="B4327" s="7" t="s">
        <v>17728</v>
      </c>
      <c r="C4327" s="44" t="s">
        <v>9919</v>
      </c>
      <c r="D4327" s="7" t="s">
        <v>14271</v>
      </c>
      <c r="E4327" s="13" t="s">
        <v>13778</v>
      </c>
      <c r="F4327" s="9" t="s">
        <v>15137</v>
      </c>
      <c r="G4327" s="9" t="s">
        <v>13850</v>
      </c>
      <c r="H4327" s="7" t="s">
        <v>13771</v>
      </c>
      <c r="I4327" s="7" t="s">
        <v>13800</v>
      </c>
      <c r="J4327" s="7" t="s">
        <v>13796</v>
      </c>
      <c r="K4327" s="7" t="s">
        <v>13774</v>
      </c>
      <c r="L4327" s="7"/>
      <c r="M4327" s="7"/>
      <c r="N4327" s="7"/>
      <c r="O4327" t="s">
        <v>9920</v>
      </c>
    </row>
    <row r="4328" spans="1:15" ht="15.75" x14ac:dyDescent="0.25">
      <c r="A4328" s="29">
        <v>9788417302092</v>
      </c>
      <c r="B4328" s="7" t="s">
        <v>18282</v>
      </c>
      <c r="C4328" s="44" t="s">
        <v>3061</v>
      </c>
      <c r="D4328" s="7" t="s">
        <v>18283</v>
      </c>
      <c r="E4328" s="13" t="s">
        <v>13785</v>
      </c>
      <c r="F4328" s="9" t="s">
        <v>15137</v>
      </c>
      <c r="G4328" s="9" t="s">
        <v>13815</v>
      </c>
      <c r="H4328" s="7" t="s">
        <v>13771</v>
      </c>
      <c r="I4328" s="7" t="s">
        <v>13800</v>
      </c>
      <c r="J4328" s="7"/>
      <c r="K4328" s="7"/>
      <c r="L4328" s="7"/>
      <c r="M4328" s="7"/>
      <c r="N4328" s="7"/>
      <c r="O4328" t="s">
        <v>3062</v>
      </c>
    </row>
    <row r="4329" spans="1:15" ht="15.75" x14ac:dyDescent="0.25">
      <c r="A4329" s="9">
        <v>9789562649117</v>
      </c>
      <c r="B4329" s="15" t="s">
        <v>15368</v>
      </c>
      <c r="C4329" s="46" t="s">
        <v>223</v>
      </c>
      <c r="D4329" s="7" t="s">
        <v>13768</v>
      </c>
      <c r="E4329" s="11">
        <v>2020</v>
      </c>
      <c r="F4329" s="9" t="s">
        <v>15137</v>
      </c>
      <c r="G4329" s="41" t="s">
        <v>13815</v>
      </c>
      <c r="H4329" s="7" t="s">
        <v>13771</v>
      </c>
      <c r="I4329" s="15" t="s">
        <v>3566</v>
      </c>
      <c r="J4329" s="15" t="s">
        <v>14420</v>
      </c>
      <c r="K4329" s="15" t="s">
        <v>14055</v>
      </c>
      <c r="L4329" s="15" t="s">
        <v>14179</v>
      </c>
      <c r="M4329" s="15" t="s">
        <v>13774</v>
      </c>
      <c r="N4329" s="15"/>
      <c r="O4329" t="s">
        <v>224</v>
      </c>
    </row>
    <row r="4330" spans="1:15" ht="15.75" x14ac:dyDescent="0.25">
      <c r="A4330" s="9">
        <v>9789563635515</v>
      </c>
      <c r="B4330" s="15" t="s">
        <v>15368</v>
      </c>
      <c r="C4330" s="46" t="s">
        <v>73</v>
      </c>
      <c r="D4330" s="7" t="s">
        <v>13768</v>
      </c>
      <c r="E4330" s="11">
        <v>2020</v>
      </c>
      <c r="F4330" s="9" t="s">
        <v>15137</v>
      </c>
      <c r="G4330" s="41" t="s">
        <v>13865</v>
      </c>
      <c r="H4330" s="7" t="s">
        <v>13771</v>
      </c>
      <c r="I4330" s="15" t="s">
        <v>3566</v>
      </c>
      <c r="J4330" s="15" t="s">
        <v>14420</v>
      </c>
      <c r="K4330" s="15"/>
      <c r="L4330" s="15"/>
      <c r="M4330" s="15"/>
      <c r="N4330" s="15"/>
      <c r="O4330" t="s">
        <v>74</v>
      </c>
    </row>
    <row r="4331" spans="1:15" ht="15.75" x14ac:dyDescent="0.25">
      <c r="A4331" s="9">
        <v>9789563638233</v>
      </c>
      <c r="B4331" s="15" t="s">
        <v>15368</v>
      </c>
      <c r="C4331" s="46" t="s">
        <v>344</v>
      </c>
      <c r="D4331" s="7" t="s">
        <v>13768</v>
      </c>
      <c r="E4331" s="11">
        <v>2020</v>
      </c>
      <c r="F4331" s="9" t="s">
        <v>15137</v>
      </c>
      <c r="G4331" s="41" t="s">
        <v>13806</v>
      </c>
      <c r="H4331" s="7" t="s">
        <v>13771</v>
      </c>
      <c r="I4331" s="15" t="s">
        <v>3566</v>
      </c>
      <c r="J4331" s="15" t="s">
        <v>14186</v>
      </c>
      <c r="K4331" s="15" t="s">
        <v>14179</v>
      </c>
      <c r="L4331" s="15" t="s">
        <v>14420</v>
      </c>
      <c r="M4331" s="15" t="s">
        <v>13774</v>
      </c>
      <c r="N4331" s="15"/>
      <c r="O4331" t="s">
        <v>345</v>
      </c>
    </row>
    <row r="4332" spans="1:15" ht="15.75" x14ac:dyDescent="0.25">
      <c r="A4332" s="29">
        <v>9781499484274</v>
      </c>
      <c r="B4332" s="7" t="s">
        <v>19540</v>
      </c>
      <c r="C4332" s="44" t="s">
        <v>328</v>
      </c>
      <c r="D4332" s="7" t="s">
        <v>19536</v>
      </c>
      <c r="E4332" s="13" t="s">
        <v>13778</v>
      </c>
      <c r="F4332" s="9" t="s">
        <v>15137</v>
      </c>
      <c r="G4332" s="9" t="s">
        <v>13794</v>
      </c>
      <c r="H4332" s="7" t="s">
        <v>13771</v>
      </c>
      <c r="I4332" s="7" t="s">
        <v>13851</v>
      </c>
      <c r="J4332" s="7" t="s">
        <v>13796</v>
      </c>
      <c r="K4332" s="7"/>
      <c r="L4332" s="7"/>
      <c r="M4332" s="7"/>
      <c r="N4332" s="7"/>
      <c r="O4332" t="s">
        <v>329</v>
      </c>
    </row>
    <row r="4333" spans="1:15" ht="15.75" x14ac:dyDescent="0.25">
      <c r="A4333" s="29">
        <v>9781499484311</v>
      </c>
      <c r="B4333" s="7" t="s">
        <v>19540</v>
      </c>
      <c r="C4333" s="44" t="s">
        <v>308</v>
      </c>
      <c r="D4333" s="7" t="s">
        <v>19536</v>
      </c>
      <c r="E4333" s="13" t="s">
        <v>13778</v>
      </c>
      <c r="F4333" s="9" t="s">
        <v>15137</v>
      </c>
      <c r="G4333" s="9" t="s">
        <v>13794</v>
      </c>
      <c r="H4333" s="7" t="s">
        <v>13771</v>
      </c>
      <c r="I4333" s="7" t="s">
        <v>13851</v>
      </c>
      <c r="J4333" s="7" t="s">
        <v>13796</v>
      </c>
      <c r="K4333" s="7"/>
      <c r="L4333" s="7"/>
      <c r="M4333" s="7"/>
      <c r="N4333" s="7"/>
      <c r="O4333" t="s">
        <v>309</v>
      </c>
    </row>
    <row r="4334" spans="1:15" ht="15.75" x14ac:dyDescent="0.25">
      <c r="A4334" s="29">
        <v>9781499484359</v>
      </c>
      <c r="B4334" s="7" t="s">
        <v>19540</v>
      </c>
      <c r="C4334" s="44" t="s">
        <v>450</v>
      </c>
      <c r="D4334" s="7" t="s">
        <v>19536</v>
      </c>
      <c r="E4334" s="13" t="s">
        <v>13778</v>
      </c>
      <c r="F4334" s="9" t="s">
        <v>15137</v>
      </c>
      <c r="G4334" s="9" t="s">
        <v>13794</v>
      </c>
      <c r="H4334" s="7" t="s">
        <v>13771</v>
      </c>
      <c r="I4334" s="7" t="s">
        <v>13851</v>
      </c>
      <c r="J4334" s="7" t="s">
        <v>13796</v>
      </c>
      <c r="K4334" s="7"/>
      <c r="L4334" s="7"/>
      <c r="M4334" s="7"/>
      <c r="N4334" s="7"/>
      <c r="O4334" t="s">
        <v>451</v>
      </c>
    </row>
    <row r="4335" spans="1:15" ht="15.75" x14ac:dyDescent="0.25">
      <c r="A4335" s="29">
        <v>9781499484380</v>
      </c>
      <c r="B4335" s="7" t="s">
        <v>19540</v>
      </c>
      <c r="C4335" s="44" t="s">
        <v>404</v>
      </c>
      <c r="D4335" s="7" t="s">
        <v>19536</v>
      </c>
      <c r="E4335" s="13" t="s">
        <v>13778</v>
      </c>
      <c r="F4335" s="9" t="s">
        <v>15137</v>
      </c>
      <c r="G4335" s="9" t="s">
        <v>13794</v>
      </c>
      <c r="H4335" s="7" t="s">
        <v>13771</v>
      </c>
      <c r="I4335" s="7" t="s">
        <v>13851</v>
      </c>
      <c r="J4335" s="7" t="s">
        <v>13796</v>
      </c>
      <c r="K4335" s="7"/>
      <c r="L4335" s="7"/>
      <c r="M4335" s="7"/>
      <c r="N4335" s="7"/>
      <c r="O4335" t="s">
        <v>405</v>
      </c>
    </row>
    <row r="4336" spans="1:15" ht="15.75" x14ac:dyDescent="0.25">
      <c r="A4336" s="29">
        <v>9788416830633</v>
      </c>
      <c r="B4336" s="7" t="s">
        <v>18462</v>
      </c>
      <c r="C4336" s="44" t="s">
        <v>7705</v>
      </c>
      <c r="D4336" s="7" t="s">
        <v>14913</v>
      </c>
      <c r="E4336" s="13" t="s">
        <v>13778</v>
      </c>
      <c r="F4336" s="9" t="s">
        <v>15137</v>
      </c>
      <c r="G4336" s="9" t="s">
        <v>13806</v>
      </c>
      <c r="H4336" s="7" t="s">
        <v>13771</v>
      </c>
      <c r="I4336" s="7" t="s">
        <v>13851</v>
      </c>
      <c r="J4336" s="7" t="s">
        <v>13796</v>
      </c>
      <c r="K4336" s="7"/>
      <c r="L4336" s="7"/>
      <c r="M4336" s="7"/>
      <c r="N4336" s="7"/>
      <c r="O4336" t="s">
        <v>7706</v>
      </c>
    </row>
    <row r="4337" spans="1:15" ht="15.75" x14ac:dyDescent="0.25">
      <c r="A4337" s="29">
        <v>9781633398559</v>
      </c>
      <c r="B4337" s="7" t="s">
        <v>14413</v>
      </c>
      <c r="C4337" s="44" t="s">
        <v>8207</v>
      </c>
      <c r="D4337" s="7" t="s">
        <v>14414</v>
      </c>
      <c r="E4337" s="13" t="s">
        <v>13785</v>
      </c>
      <c r="F4337" s="9" t="s">
        <v>15137</v>
      </c>
      <c r="G4337" s="9" t="s">
        <v>13770</v>
      </c>
      <c r="H4337" s="7" t="s">
        <v>13771</v>
      </c>
      <c r="I4337" s="7" t="s">
        <v>13919</v>
      </c>
      <c r="J4337" s="7" t="s">
        <v>14415</v>
      </c>
      <c r="K4337" s="7" t="s">
        <v>14049</v>
      </c>
      <c r="L4337" s="7"/>
      <c r="M4337" s="7"/>
      <c r="N4337" s="7"/>
      <c r="O4337" t="s">
        <v>8208</v>
      </c>
    </row>
    <row r="4338" spans="1:15" ht="15.75" x14ac:dyDescent="0.25">
      <c r="A4338" s="29">
        <v>9781633399372</v>
      </c>
      <c r="B4338" s="7" t="s">
        <v>14413</v>
      </c>
      <c r="C4338" s="44" t="s">
        <v>6354</v>
      </c>
      <c r="D4338" s="7" t="s">
        <v>14441</v>
      </c>
      <c r="E4338" s="13" t="s">
        <v>13809</v>
      </c>
      <c r="F4338" s="9" t="s">
        <v>15137</v>
      </c>
      <c r="G4338" s="9" t="s">
        <v>13770</v>
      </c>
      <c r="H4338" s="7" t="s">
        <v>13771</v>
      </c>
      <c r="I4338" s="7" t="s">
        <v>13919</v>
      </c>
      <c r="J4338" s="7" t="s">
        <v>14415</v>
      </c>
      <c r="K4338" s="7" t="s">
        <v>14049</v>
      </c>
      <c r="L4338" s="7"/>
      <c r="M4338" s="7"/>
      <c r="N4338" s="7"/>
      <c r="O4338" t="s">
        <v>6355</v>
      </c>
    </row>
    <row r="4339" spans="1:15" ht="15.75" x14ac:dyDescent="0.25">
      <c r="A4339" s="29">
        <v>9781633399495</v>
      </c>
      <c r="B4339" s="7" t="s">
        <v>14413</v>
      </c>
      <c r="C4339" s="44" t="s">
        <v>6638</v>
      </c>
      <c r="D4339" s="7" t="s">
        <v>14441</v>
      </c>
      <c r="E4339" s="13" t="s">
        <v>13809</v>
      </c>
      <c r="F4339" s="9" t="s">
        <v>15137</v>
      </c>
      <c r="G4339" s="9" t="s">
        <v>13770</v>
      </c>
      <c r="H4339" s="7" t="s">
        <v>13771</v>
      </c>
      <c r="I4339" s="7" t="s">
        <v>13919</v>
      </c>
      <c r="J4339" s="7" t="s">
        <v>14415</v>
      </c>
      <c r="K4339" s="7" t="s">
        <v>14049</v>
      </c>
      <c r="L4339" s="7"/>
      <c r="M4339" s="7"/>
      <c r="N4339" s="7"/>
      <c r="O4339" t="s">
        <v>6639</v>
      </c>
    </row>
    <row r="4340" spans="1:15" ht="15.75" x14ac:dyDescent="0.25">
      <c r="A4340" s="29">
        <v>9781489687272</v>
      </c>
      <c r="B4340" s="7" t="s">
        <v>15819</v>
      </c>
      <c r="C4340" s="44" t="s">
        <v>340</v>
      </c>
      <c r="D4340" s="7" t="s">
        <v>15781</v>
      </c>
      <c r="E4340" s="13" t="s">
        <v>13825</v>
      </c>
      <c r="F4340" s="9" t="s">
        <v>15137</v>
      </c>
      <c r="G4340" s="9" t="s">
        <v>13794</v>
      </c>
      <c r="H4340" s="7" t="s">
        <v>13771</v>
      </c>
      <c r="I4340" s="7" t="s">
        <v>15434</v>
      </c>
      <c r="J4340" s="7" t="s">
        <v>13796</v>
      </c>
      <c r="K4340" s="7" t="s">
        <v>13774</v>
      </c>
      <c r="L4340" s="7"/>
      <c r="M4340" s="7"/>
      <c r="N4340" s="7"/>
      <c r="O4340" t="s">
        <v>341</v>
      </c>
    </row>
    <row r="4341" spans="1:15" ht="15.75" x14ac:dyDescent="0.25">
      <c r="A4341" s="29">
        <v>9781683250739</v>
      </c>
      <c r="B4341" s="7" t="s">
        <v>16238</v>
      </c>
      <c r="C4341" s="44" t="s">
        <v>4599</v>
      </c>
      <c r="D4341" s="7" t="s">
        <v>13804</v>
      </c>
      <c r="E4341" s="13" t="s">
        <v>13809</v>
      </c>
      <c r="F4341" s="9" t="s">
        <v>15137</v>
      </c>
      <c r="G4341" s="9" t="s">
        <v>13794</v>
      </c>
      <c r="H4341" s="7" t="s">
        <v>13771</v>
      </c>
      <c r="I4341" s="7" t="s">
        <v>14333</v>
      </c>
      <c r="J4341" s="7" t="s">
        <v>13796</v>
      </c>
      <c r="K4341" s="7" t="s">
        <v>13774</v>
      </c>
      <c r="L4341" s="7"/>
      <c r="M4341" s="7"/>
      <c r="N4341" s="7"/>
      <c r="O4341" t="s">
        <v>4600</v>
      </c>
    </row>
    <row r="4342" spans="1:15" ht="15.75" x14ac:dyDescent="0.25">
      <c r="A4342" s="29">
        <v>9786071649577</v>
      </c>
      <c r="B4342" s="7" t="s">
        <v>17710</v>
      </c>
      <c r="C4342" s="44" t="s">
        <v>10868</v>
      </c>
      <c r="D4342" s="7" t="s">
        <v>14271</v>
      </c>
      <c r="E4342" s="13" t="s">
        <v>13778</v>
      </c>
      <c r="F4342" s="9" t="s">
        <v>15137</v>
      </c>
      <c r="G4342" s="9" t="s">
        <v>13865</v>
      </c>
      <c r="H4342" s="7" t="s">
        <v>13771</v>
      </c>
      <c r="I4342" s="7" t="s">
        <v>14277</v>
      </c>
      <c r="J4342" s="7" t="s">
        <v>13796</v>
      </c>
      <c r="K4342" s="7" t="s">
        <v>13774</v>
      </c>
      <c r="L4342" s="7"/>
      <c r="M4342" s="7"/>
      <c r="N4342" s="7"/>
      <c r="O4342" t="s">
        <v>10869</v>
      </c>
    </row>
    <row r="4343" spans="1:15" ht="15.75" x14ac:dyDescent="0.25">
      <c r="A4343" s="29">
        <v>9788415116400</v>
      </c>
      <c r="B4343" s="7" t="s">
        <v>18116</v>
      </c>
      <c r="C4343" s="44" t="s">
        <v>5432</v>
      </c>
      <c r="D4343" s="7" t="s">
        <v>14434</v>
      </c>
      <c r="E4343" s="13" t="s">
        <v>13847</v>
      </c>
      <c r="F4343" s="9" t="s">
        <v>15137</v>
      </c>
      <c r="G4343" s="9" t="s">
        <v>13865</v>
      </c>
      <c r="H4343" s="7" t="s">
        <v>13771</v>
      </c>
      <c r="I4343" s="7" t="s">
        <v>14272</v>
      </c>
      <c r="J4343" s="7" t="s">
        <v>13796</v>
      </c>
      <c r="K4343" s="7"/>
      <c r="L4343" s="7"/>
      <c r="M4343" s="7"/>
      <c r="N4343" s="7"/>
      <c r="O4343" t="s">
        <v>5433</v>
      </c>
    </row>
    <row r="4344" spans="1:15" ht="15.75" x14ac:dyDescent="0.25">
      <c r="A4344" s="29">
        <v>9789568377625</v>
      </c>
      <c r="B4344" s="7" t="s">
        <v>18989</v>
      </c>
      <c r="C4344" s="44" t="s">
        <v>7047</v>
      </c>
      <c r="D4344" s="7" t="s">
        <v>15169</v>
      </c>
      <c r="E4344" s="13" t="s">
        <v>13799</v>
      </c>
      <c r="F4344" s="9" t="s">
        <v>15137</v>
      </c>
      <c r="G4344" s="9" t="s">
        <v>13815</v>
      </c>
      <c r="H4344" s="7" t="s">
        <v>13771</v>
      </c>
      <c r="I4344" s="7" t="s">
        <v>13851</v>
      </c>
      <c r="J4344" s="7" t="s">
        <v>13796</v>
      </c>
      <c r="K4344" s="7"/>
      <c r="L4344" s="7"/>
      <c r="M4344" s="7"/>
      <c r="N4344" s="7"/>
      <c r="O4344" t="s">
        <v>7048</v>
      </c>
    </row>
    <row r="4345" spans="1:15" ht="15.75" x14ac:dyDescent="0.25">
      <c r="A4345" s="29">
        <v>9789635270170</v>
      </c>
      <c r="B4345" s="7" t="s">
        <v>19907</v>
      </c>
      <c r="C4345" s="44" t="s">
        <v>12517</v>
      </c>
      <c r="D4345" s="7" t="s">
        <v>13763</v>
      </c>
      <c r="E4345" s="13"/>
      <c r="F4345" s="9" t="s">
        <v>15137</v>
      </c>
      <c r="G4345" s="9" t="s">
        <v>13815</v>
      </c>
      <c r="H4345" s="7" t="s">
        <v>13771</v>
      </c>
      <c r="I4345" s="7" t="s">
        <v>14395</v>
      </c>
      <c r="J4345" s="7"/>
      <c r="K4345" s="7"/>
      <c r="L4345" s="7"/>
      <c r="M4345" s="7"/>
      <c r="N4345" s="7"/>
      <c r="O4345" t="s">
        <v>12518</v>
      </c>
    </row>
    <row r="4346" spans="1:15" ht="15.75" x14ac:dyDescent="0.25">
      <c r="A4346" s="29">
        <v>9789635270224</v>
      </c>
      <c r="B4346" s="7" t="s">
        <v>19907</v>
      </c>
      <c r="C4346" s="44" t="s">
        <v>19908</v>
      </c>
      <c r="D4346" s="7" t="s">
        <v>13763</v>
      </c>
      <c r="E4346" s="13"/>
      <c r="F4346" s="9" t="s">
        <v>15137</v>
      </c>
      <c r="G4346" s="9" t="s">
        <v>13815</v>
      </c>
      <c r="H4346" s="7" t="s">
        <v>13771</v>
      </c>
      <c r="I4346" s="7" t="s">
        <v>14395</v>
      </c>
      <c r="J4346" s="7"/>
      <c r="K4346" s="7"/>
      <c r="L4346" s="7"/>
      <c r="M4346" s="7"/>
      <c r="N4346" s="7"/>
      <c r="O4346" t="s">
        <v>11370</v>
      </c>
    </row>
    <row r="4347" spans="1:15" ht="15.75" x14ac:dyDescent="0.25">
      <c r="A4347" s="29">
        <v>9789635270262</v>
      </c>
      <c r="B4347" s="7" t="s">
        <v>19907</v>
      </c>
      <c r="C4347" s="44" t="s">
        <v>19909</v>
      </c>
      <c r="D4347" s="7" t="s">
        <v>13763</v>
      </c>
      <c r="E4347" s="13"/>
      <c r="F4347" s="9" t="s">
        <v>15137</v>
      </c>
      <c r="G4347" s="9" t="s">
        <v>13815</v>
      </c>
      <c r="H4347" s="7" t="s">
        <v>13771</v>
      </c>
      <c r="I4347" s="7" t="s">
        <v>14395</v>
      </c>
      <c r="J4347" s="7"/>
      <c r="K4347" s="7"/>
      <c r="L4347" s="7"/>
      <c r="M4347" s="7"/>
      <c r="N4347" s="7"/>
      <c r="O4347" t="s">
        <v>12519</v>
      </c>
    </row>
    <row r="4348" spans="1:15" ht="15.75" x14ac:dyDescent="0.25">
      <c r="A4348" s="29">
        <v>9788417281946</v>
      </c>
      <c r="B4348" s="7" t="s">
        <v>18463</v>
      </c>
      <c r="C4348" s="44" t="s">
        <v>8083</v>
      </c>
      <c r="D4348" s="7" t="s">
        <v>14913</v>
      </c>
      <c r="E4348" s="13" t="s">
        <v>13785</v>
      </c>
      <c r="F4348" s="9" t="s">
        <v>15137</v>
      </c>
      <c r="G4348" s="9" t="s">
        <v>13815</v>
      </c>
      <c r="H4348" s="7" t="s">
        <v>13771</v>
      </c>
      <c r="I4348" s="7" t="s">
        <v>13851</v>
      </c>
      <c r="J4348" s="7" t="s">
        <v>13796</v>
      </c>
      <c r="K4348" s="7"/>
      <c r="L4348" s="7"/>
      <c r="M4348" s="7"/>
      <c r="N4348" s="7"/>
      <c r="O4348" t="s">
        <v>8084</v>
      </c>
    </row>
    <row r="4349" spans="1:15" ht="15.75" x14ac:dyDescent="0.25">
      <c r="A4349" s="29">
        <v>9788494332685</v>
      </c>
      <c r="B4349" s="7" t="s">
        <v>19164</v>
      </c>
      <c r="C4349" s="44" t="s">
        <v>8261</v>
      </c>
      <c r="D4349" s="7" t="s">
        <v>15054</v>
      </c>
      <c r="E4349" s="13" t="s">
        <v>13854</v>
      </c>
      <c r="F4349" s="9" t="s">
        <v>15137</v>
      </c>
      <c r="G4349" s="9" t="s">
        <v>13815</v>
      </c>
      <c r="H4349" s="7" t="s">
        <v>13771</v>
      </c>
      <c r="I4349" s="7" t="s">
        <v>16107</v>
      </c>
      <c r="J4349" s="7"/>
      <c r="K4349" s="7"/>
      <c r="L4349" s="7"/>
      <c r="M4349" s="7"/>
      <c r="N4349" s="7"/>
      <c r="O4349" t="s">
        <v>8262</v>
      </c>
    </row>
    <row r="4350" spans="1:15" ht="15.75" x14ac:dyDescent="0.25">
      <c r="A4350" s="29">
        <v>9788074842795</v>
      </c>
      <c r="B4350" s="7" t="s">
        <v>14576</v>
      </c>
      <c r="C4350" s="44" t="s">
        <v>466</v>
      </c>
      <c r="D4350" s="7" t="s">
        <v>16410</v>
      </c>
      <c r="E4350" s="13" t="s">
        <v>13799</v>
      </c>
      <c r="F4350" s="9" t="s">
        <v>15137</v>
      </c>
      <c r="G4350" s="9" t="s">
        <v>13815</v>
      </c>
      <c r="H4350" s="7" t="s">
        <v>13771</v>
      </c>
      <c r="I4350" s="8" t="s">
        <v>14238</v>
      </c>
      <c r="J4350" s="7" t="s">
        <v>14161</v>
      </c>
      <c r="K4350" s="7" t="s">
        <v>14179</v>
      </c>
      <c r="L4350" s="7" t="s">
        <v>13774</v>
      </c>
      <c r="M4350" s="7"/>
      <c r="N4350" s="7"/>
      <c r="O4350" t="s">
        <v>7586</v>
      </c>
    </row>
    <row r="4351" spans="1:15" ht="15.75" x14ac:dyDescent="0.25">
      <c r="A4351" s="29">
        <v>9788415564614</v>
      </c>
      <c r="B4351" s="7" t="s">
        <v>14576</v>
      </c>
      <c r="C4351" s="44" t="s">
        <v>135</v>
      </c>
      <c r="D4351" s="7" t="s">
        <v>14913</v>
      </c>
      <c r="E4351" s="13" t="s">
        <v>13799</v>
      </c>
      <c r="F4351" s="9" t="s">
        <v>15137</v>
      </c>
      <c r="G4351" s="9" t="s">
        <v>13815</v>
      </c>
      <c r="H4351" s="7" t="s">
        <v>13771</v>
      </c>
      <c r="I4351" s="8" t="s">
        <v>14238</v>
      </c>
      <c r="J4351" s="7" t="s">
        <v>14161</v>
      </c>
      <c r="K4351" s="7" t="s">
        <v>14179</v>
      </c>
      <c r="L4351" s="7" t="s">
        <v>13774</v>
      </c>
      <c r="M4351" s="7"/>
      <c r="N4351" s="7"/>
      <c r="O4351" t="s">
        <v>136</v>
      </c>
    </row>
    <row r="4352" spans="1:15" ht="15.75" x14ac:dyDescent="0.25">
      <c r="A4352" s="29">
        <v>9788446036098</v>
      </c>
      <c r="B4352" s="7" t="s">
        <v>14576</v>
      </c>
      <c r="C4352" s="44" t="s">
        <v>135</v>
      </c>
      <c r="D4352" s="7" t="s">
        <v>15276</v>
      </c>
      <c r="E4352" s="13" t="s">
        <v>16465</v>
      </c>
      <c r="F4352" s="9" t="s">
        <v>15137</v>
      </c>
      <c r="G4352" s="9" t="s">
        <v>13815</v>
      </c>
      <c r="H4352" s="7" t="s">
        <v>13771</v>
      </c>
      <c r="I4352" s="8" t="s">
        <v>14238</v>
      </c>
      <c r="J4352" s="7" t="s">
        <v>14161</v>
      </c>
      <c r="K4352" s="7" t="s">
        <v>14179</v>
      </c>
      <c r="L4352" s="7"/>
      <c r="M4352" s="7"/>
      <c r="N4352" s="7"/>
      <c r="O4352" t="s">
        <v>3148</v>
      </c>
    </row>
    <row r="4353" spans="1:15" ht="15.75" x14ac:dyDescent="0.25">
      <c r="A4353" s="29">
        <v>9789561222922</v>
      </c>
      <c r="B4353" s="7" t="s">
        <v>14576</v>
      </c>
      <c r="C4353" s="44" t="s">
        <v>466</v>
      </c>
      <c r="D4353" s="7" t="s">
        <v>15122</v>
      </c>
      <c r="E4353" s="13" t="s">
        <v>13785</v>
      </c>
      <c r="F4353" s="9" t="s">
        <v>15137</v>
      </c>
      <c r="G4353" s="9" t="s">
        <v>13815</v>
      </c>
      <c r="H4353" s="7" t="s">
        <v>13771</v>
      </c>
      <c r="I4353" s="8" t="s">
        <v>14238</v>
      </c>
      <c r="J4353" s="7" t="s">
        <v>14161</v>
      </c>
      <c r="K4353" s="7" t="s">
        <v>14179</v>
      </c>
      <c r="L4353" s="7" t="s">
        <v>13774</v>
      </c>
      <c r="M4353" s="7"/>
      <c r="N4353" s="7"/>
      <c r="O4353" t="s">
        <v>467</v>
      </c>
    </row>
    <row r="4354" spans="1:15" ht="15.75" x14ac:dyDescent="0.25">
      <c r="A4354" s="29">
        <v>9788416526413</v>
      </c>
      <c r="B4354" s="7" t="s">
        <v>14531</v>
      </c>
      <c r="C4354" s="44" t="s">
        <v>852</v>
      </c>
      <c r="D4354" s="7" t="s">
        <v>13835</v>
      </c>
      <c r="E4354" s="13" t="s">
        <v>13809</v>
      </c>
      <c r="F4354" s="9" t="s">
        <v>15137</v>
      </c>
      <c r="G4354" s="9" t="s">
        <v>13794</v>
      </c>
      <c r="H4354" s="7" t="s">
        <v>13771</v>
      </c>
      <c r="I4354" s="7" t="s">
        <v>13851</v>
      </c>
      <c r="J4354" s="7" t="s">
        <v>15435</v>
      </c>
      <c r="K4354" s="7"/>
      <c r="L4354" s="7"/>
      <c r="M4354" s="7"/>
      <c r="N4354" s="7"/>
      <c r="O4354" t="s">
        <v>853</v>
      </c>
    </row>
    <row r="4355" spans="1:15" ht="15.75" x14ac:dyDescent="0.25">
      <c r="A4355" s="29">
        <v>9788740428841</v>
      </c>
      <c r="B4355" s="7" t="s">
        <v>15118</v>
      </c>
      <c r="C4355" s="44" t="s">
        <v>9131</v>
      </c>
      <c r="D4355" s="7" t="s">
        <v>15119</v>
      </c>
      <c r="E4355" s="13" t="s">
        <v>13785</v>
      </c>
      <c r="F4355" s="9" t="s">
        <v>15137</v>
      </c>
      <c r="G4355" s="9" t="s">
        <v>13865</v>
      </c>
      <c r="H4355" s="7" t="s">
        <v>13771</v>
      </c>
      <c r="I4355" s="7" t="s">
        <v>15120</v>
      </c>
      <c r="J4355" s="7" t="s">
        <v>13796</v>
      </c>
      <c r="K4355" s="7"/>
      <c r="L4355" s="7"/>
      <c r="M4355" s="7"/>
      <c r="N4355" s="7"/>
      <c r="O4355" t="s">
        <v>9132</v>
      </c>
    </row>
    <row r="4356" spans="1:15" ht="15.75" x14ac:dyDescent="0.25">
      <c r="A4356" s="29">
        <v>9788417608651</v>
      </c>
      <c r="B4356" s="7" t="s">
        <v>14454</v>
      </c>
      <c r="C4356" s="44" t="s">
        <v>8357</v>
      </c>
      <c r="D4356" s="7" t="s">
        <v>14453</v>
      </c>
      <c r="E4356" s="13" t="s">
        <v>13785</v>
      </c>
      <c r="F4356" s="9" t="s">
        <v>15137</v>
      </c>
      <c r="G4356" s="9" t="s">
        <v>13815</v>
      </c>
      <c r="H4356" s="7" t="s">
        <v>13771</v>
      </c>
      <c r="I4356" s="7" t="s">
        <v>13851</v>
      </c>
      <c r="J4356" s="7" t="s">
        <v>13796</v>
      </c>
      <c r="K4356" s="7"/>
      <c r="L4356" s="7"/>
      <c r="M4356" s="7"/>
      <c r="N4356" s="7"/>
      <c r="O4356" t="s">
        <v>8358</v>
      </c>
    </row>
    <row r="4357" spans="1:15" ht="15.75" x14ac:dyDescent="0.25">
      <c r="A4357" s="29">
        <v>9786071636645</v>
      </c>
      <c r="B4357" s="7" t="s">
        <v>17721</v>
      </c>
      <c r="C4357" s="44" t="s">
        <v>1549</v>
      </c>
      <c r="D4357" s="7" t="s">
        <v>14271</v>
      </c>
      <c r="E4357" s="13" t="s">
        <v>13809</v>
      </c>
      <c r="F4357" s="9" t="s">
        <v>15137</v>
      </c>
      <c r="G4357" s="9" t="s">
        <v>13794</v>
      </c>
      <c r="H4357" s="7" t="s">
        <v>13771</v>
      </c>
      <c r="I4357" s="7" t="s">
        <v>14201</v>
      </c>
      <c r="J4357" s="7" t="s">
        <v>13796</v>
      </c>
      <c r="K4357" s="7" t="s">
        <v>13774</v>
      </c>
      <c r="L4357" s="7" t="s">
        <v>14202</v>
      </c>
      <c r="M4357" s="7"/>
      <c r="N4357" s="7"/>
      <c r="O4357" t="s">
        <v>1550</v>
      </c>
    </row>
    <row r="4358" spans="1:15" ht="15.75" x14ac:dyDescent="0.25">
      <c r="A4358" s="29">
        <v>9788416793051</v>
      </c>
      <c r="B4358" s="7" t="s">
        <v>17483</v>
      </c>
      <c r="C4358" s="44" t="s">
        <v>1678</v>
      </c>
      <c r="D4358" s="7" t="s">
        <v>13835</v>
      </c>
      <c r="E4358" s="13" t="s">
        <v>13809</v>
      </c>
      <c r="F4358" s="9" t="s">
        <v>15137</v>
      </c>
      <c r="G4358" s="9" t="s">
        <v>13794</v>
      </c>
      <c r="H4358" s="7" t="s">
        <v>13771</v>
      </c>
      <c r="I4358" s="7" t="s">
        <v>13851</v>
      </c>
      <c r="J4358" s="7" t="s">
        <v>13796</v>
      </c>
      <c r="K4358" s="7"/>
      <c r="L4358" s="7"/>
      <c r="M4358" s="7"/>
      <c r="N4358" s="7"/>
      <c r="O4358" t="s">
        <v>1679</v>
      </c>
    </row>
    <row r="4359" spans="1:15" ht="15.75" x14ac:dyDescent="0.25">
      <c r="A4359" s="29">
        <v>9788417454982</v>
      </c>
      <c r="B4359" s="7" t="s">
        <v>19249</v>
      </c>
      <c r="C4359" s="44" t="s">
        <v>7893</v>
      </c>
      <c r="D4359" s="7" t="s">
        <v>19238</v>
      </c>
      <c r="E4359" s="13" t="s">
        <v>13785</v>
      </c>
      <c r="F4359" s="9" t="s">
        <v>15137</v>
      </c>
      <c r="G4359" s="9" t="s">
        <v>13806</v>
      </c>
      <c r="H4359" s="7" t="s">
        <v>13771</v>
      </c>
      <c r="I4359" s="7" t="s">
        <v>13890</v>
      </c>
      <c r="J4359" s="7" t="s">
        <v>13796</v>
      </c>
      <c r="K4359" s="7"/>
      <c r="L4359" s="7"/>
      <c r="M4359" s="7"/>
      <c r="N4359" s="7"/>
      <c r="O4359" t="s">
        <v>7894</v>
      </c>
    </row>
    <row r="4360" spans="1:15" ht="15.75" x14ac:dyDescent="0.25">
      <c r="A4360" s="29">
        <v>9789562649087</v>
      </c>
      <c r="B4360" s="7" t="s">
        <v>19431</v>
      </c>
      <c r="C4360" s="44" t="s">
        <v>934</v>
      </c>
      <c r="D4360" s="7" t="s">
        <v>13768</v>
      </c>
      <c r="E4360" s="13"/>
      <c r="F4360" s="9" t="s">
        <v>15137</v>
      </c>
      <c r="G4360" s="9" t="s">
        <v>13865</v>
      </c>
      <c r="H4360" s="7" t="s">
        <v>13771</v>
      </c>
      <c r="I4360" s="7" t="s">
        <v>3566</v>
      </c>
      <c r="J4360" s="7" t="s">
        <v>13796</v>
      </c>
      <c r="K4360" s="7"/>
      <c r="L4360" s="7"/>
      <c r="M4360" s="7"/>
      <c r="N4360" s="7"/>
      <c r="O4360" t="s">
        <v>935</v>
      </c>
    </row>
    <row r="4361" spans="1:15" ht="15.75" x14ac:dyDescent="0.25">
      <c r="A4361" s="29">
        <v>9788417822323</v>
      </c>
      <c r="B4361" s="7" t="s">
        <v>19207</v>
      </c>
      <c r="C4361" s="44" t="s">
        <v>8430</v>
      </c>
      <c r="D4361" s="7" t="s">
        <v>19206</v>
      </c>
      <c r="E4361" s="13" t="s">
        <v>13825</v>
      </c>
      <c r="F4361" s="9" t="s">
        <v>15137</v>
      </c>
      <c r="G4361" s="9" t="s">
        <v>13815</v>
      </c>
      <c r="H4361" s="7" t="s">
        <v>13771</v>
      </c>
      <c r="I4361" s="7" t="s">
        <v>15403</v>
      </c>
      <c r="J4361" s="7" t="s">
        <v>13861</v>
      </c>
      <c r="K4361" s="7" t="s">
        <v>13802</v>
      </c>
      <c r="L4361" s="7"/>
      <c r="M4361" s="7"/>
      <c r="N4361" s="7"/>
      <c r="O4361" t="s">
        <v>8431</v>
      </c>
    </row>
    <row r="4362" spans="1:15" ht="15.75" x14ac:dyDescent="0.25">
      <c r="A4362" s="29">
        <v>9788892516182</v>
      </c>
      <c r="B4362" s="7" t="s">
        <v>19073</v>
      </c>
      <c r="C4362" s="44" t="s">
        <v>9238</v>
      </c>
      <c r="D4362" s="7" t="s">
        <v>19074</v>
      </c>
      <c r="E4362" s="13" t="s">
        <v>13854</v>
      </c>
      <c r="F4362" s="9" t="s">
        <v>15137</v>
      </c>
      <c r="G4362" s="9" t="s">
        <v>13865</v>
      </c>
      <c r="H4362" s="7" t="s">
        <v>13771</v>
      </c>
      <c r="I4362" s="7" t="s">
        <v>14333</v>
      </c>
      <c r="J4362" s="7" t="s">
        <v>13796</v>
      </c>
      <c r="K4362" s="7"/>
      <c r="L4362" s="7"/>
      <c r="M4362" s="7"/>
      <c r="N4362" s="7"/>
      <c r="O4362" t="s">
        <v>9239</v>
      </c>
    </row>
    <row r="4363" spans="1:15" ht="15.75" x14ac:dyDescent="0.25">
      <c r="A4363" s="29">
        <v>9786077356851</v>
      </c>
      <c r="B4363" s="7" t="s">
        <v>18605</v>
      </c>
      <c r="C4363" s="44" t="s">
        <v>6843</v>
      </c>
      <c r="D4363" s="7" t="s">
        <v>14960</v>
      </c>
      <c r="E4363" s="13" t="s">
        <v>13854</v>
      </c>
      <c r="F4363" s="9" t="s">
        <v>15137</v>
      </c>
      <c r="G4363" s="9" t="s">
        <v>13865</v>
      </c>
      <c r="H4363" s="7" t="s">
        <v>13771</v>
      </c>
      <c r="I4363" s="7" t="s">
        <v>14139</v>
      </c>
      <c r="J4363" s="7" t="s">
        <v>14557</v>
      </c>
      <c r="K4363" s="7" t="s">
        <v>13796</v>
      </c>
      <c r="L4363" s="7" t="s">
        <v>14333</v>
      </c>
      <c r="M4363" s="7"/>
      <c r="N4363" s="7"/>
      <c r="O4363" t="s">
        <v>6844</v>
      </c>
    </row>
    <row r="4364" spans="1:15" ht="15.75" x14ac:dyDescent="0.25">
      <c r="A4364" s="29">
        <v>9791029906121</v>
      </c>
      <c r="B4364" s="7" t="s">
        <v>14332</v>
      </c>
      <c r="C4364" s="44" t="s">
        <v>6871</v>
      </c>
      <c r="D4364" s="7" t="s">
        <v>14331</v>
      </c>
      <c r="E4364" s="13" t="s">
        <v>13785</v>
      </c>
      <c r="F4364" s="9" t="s">
        <v>15137</v>
      </c>
      <c r="G4364" s="9" t="s">
        <v>13865</v>
      </c>
      <c r="H4364" s="7" t="s">
        <v>13771</v>
      </c>
      <c r="I4364" s="7" t="s">
        <v>14333</v>
      </c>
      <c r="J4364" s="7" t="s">
        <v>13796</v>
      </c>
      <c r="K4364" s="7" t="s">
        <v>13816</v>
      </c>
      <c r="L4364" s="7"/>
      <c r="M4364" s="7"/>
      <c r="N4364" s="7"/>
      <c r="O4364" t="s">
        <v>6872</v>
      </c>
    </row>
    <row r="4365" spans="1:15" ht="15.75" x14ac:dyDescent="0.25">
      <c r="A4365" s="29">
        <v>9789561227149</v>
      </c>
      <c r="B4365" s="7" t="s">
        <v>14302</v>
      </c>
      <c r="C4365" s="44" t="s">
        <v>1945</v>
      </c>
      <c r="D4365" s="7" t="s">
        <v>13763</v>
      </c>
      <c r="E4365" s="24">
        <v>2015</v>
      </c>
      <c r="F4365" s="9" t="s">
        <v>15137</v>
      </c>
      <c r="G4365" s="9" t="s">
        <v>13865</v>
      </c>
      <c r="H4365" s="7" t="s">
        <v>13771</v>
      </c>
      <c r="I4365" s="7" t="s">
        <v>14277</v>
      </c>
      <c r="J4365" s="7" t="s">
        <v>13796</v>
      </c>
      <c r="K4365" s="7"/>
      <c r="L4365" s="7"/>
      <c r="M4365" s="7"/>
      <c r="N4365" s="7"/>
      <c r="O4365" t="s">
        <v>1946</v>
      </c>
    </row>
    <row r="4366" spans="1:15" ht="15.75" x14ac:dyDescent="0.25">
      <c r="A4366" s="29">
        <v>9788416306350</v>
      </c>
      <c r="B4366" s="7" t="s">
        <v>19079</v>
      </c>
      <c r="C4366" s="44" t="s">
        <v>391</v>
      </c>
      <c r="D4366" s="7" t="s">
        <v>19078</v>
      </c>
      <c r="E4366" s="13" t="s">
        <v>13854</v>
      </c>
      <c r="F4366" s="9" t="s">
        <v>15137</v>
      </c>
      <c r="G4366" s="9" t="s">
        <v>13815</v>
      </c>
      <c r="H4366" s="7" t="s">
        <v>13771</v>
      </c>
      <c r="I4366" s="7" t="s">
        <v>13845</v>
      </c>
      <c r="J4366" s="7" t="s">
        <v>13796</v>
      </c>
      <c r="K4366" s="7" t="s">
        <v>14161</v>
      </c>
      <c r="L4366" s="7"/>
      <c r="M4366" s="7"/>
      <c r="N4366" s="7"/>
      <c r="O4366" t="s">
        <v>392</v>
      </c>
    </row>
    <row r="4367" spans="1:15" ht="15.75" x14ac:dyDescent="0.25">
      <c r="A4367" s="29">
        <v>9788416306312</v>
      </c>
      <c r="B4367" s="7" t="s">
        <v>19080</v>
      </c>
      <c r="C4367" s="44" t="s">
        <v>1715</v>
      </c>
      <c r="D4367" s="7" t="s">
        <v>19078</v>
      </c>
      <c r="E4367" s="13" t="s">
        <v>13854</v>
      </c>
      <c r="F4367" s="9" t="s">
        <v>15137</v>
      </c>
      <c r="G4367" s="9" t="s">
        <v>13815</v>
      </c>
      <c r="H4367" s="7" t="s">
        <v>13771</v>
      </c>
      <c r="I4367" s="7" t="s">
        <v>13800</v>
      </c>
      <c r="J4367" s="7"/>
      <c r="K4367" s="7"/>
      <c r="L4367" s="7"/>
      <c r="M4367" s="7"/>
      <c r="N4367" s="7"/>
      <c r="O4367" t="s">
        <v>1716</v>
      </c>
    </row>
    <row r="4368" spans="1:15" ht="15.75" x14ac:dyDescent="0.25">
      <c r="A4368" s="29">
        <v>9788416306664</v>
      </c>
      <c r="B4368" s="7" t="s">
        <v>19080</v>
      </c>
      <c r="C4368" s="44" t="s">
        <v>2616</v>
      </c>
      <c r="D4368" s="7" t="s">
        <v>19078</v>
      </c>
      <c r="E4368" s="13" t="s">
        <v>13854</v>
      </c>
      <c r="F4368" s="9" t="s">
        <v>15137</v>
      </c>
      <c r="G4368" s="9" t="s">
        <v>13815</v>
      </c>
      <c r="H4368" s="7" t="s">
        <v>13771</v>
      </c>
      <c r="I4368" s="7" t="s">
        <v>13800</v>
      </c>
      <c r="J4368" s="7"/>
      <c r="K4368" s="7"/>
      <c r="L4368" s="7"/>
      <c r="M4368" s="7"/>
      <c r="N4368" s="7"/>
      <c r="O4368" t="s">
        <v>2617</v>
      </c>
    </row>
    <row r="4369" spans="1:15" ht="15.75" x14ac:dyDescent="0.25">
      <c r="A4369" s="29">
        <v>9786072418097</v>
      </c>
      <c r="B4369" s="7" t="s">
        <v>17790</v>
      </c>
      <c r="C4369" s="44" t="s">
        <v>4602</v>
      </c>
      <c r="D4369" s="7" t="s">
        <v>15055</v>
      </c>
      <c r="E4369" s="13" t="s">
        <v>13809</v>
      </c>
      <c r="F4369" s="9" t="s">
        <v>15137</v>
      </c>
      <c r="G4369" s="9" t="s">
        <v>13815</v>
      </c>
      <c r="H4369" s="7" t="s">
        <v>13771</v>
      </c>
      <c r="I4369" s="7" t="s">
        <v>14277</v>
      </c>
      <c r="J4369" s="7" t="s">
        <v>13796</v>
      </c>
      <c r="K4369" s="7" t="s">
        <v>13856</v>
      </c>
      <c r="L4369" s="7" t="s">
        <v>14161</v>
      </c>
      <c r="M4369" s="7"/>
      <c r="N4369" s="7"/>
      <c r="O4369" t="s">
        <v>4603</v>
      </c>
    </row>
    <row r="4370" spans="1:15" ht="15.75" x14ac:dyDescent="0.25">
      <c r="A4370" s="29">
        <v>9789568868536</v>
      </c>
      <c r="B4370" s="7" t="s">
        <v>16676</v>
      </c>
      <c r="C4370" s="44" t="s">
        <v>4263</v>
      </c>
      <c r="D4370" s="7" t="s">
        <v>16674</v>
      </c>
      <c r="E4370" s="13" t="s">
        <v>13854</v>
      </c>
      <c r="F4370" s="9" t="s">
        <v>15137</v>
      </c>
      <c r="G4370" s="9" t="s">
        <v>13865</v>
      </c>
      <c r="H4370" s="7" t="s">
        <v>13771</v>
      </c>
      <c r="I4370" s="7" t="s">
        <v>15120</v>
      </c>
      <c r="J4370" s="7" t="s">
        <v>13796</v>
      </c>
      <c r="K4370" s="7"/>
      <c r="L4370" s="7"/>
      <c r="M4370" s="7"/>
      <c r="N4370" s="7"/>
      <c r="O4370" t="s">
        <v>4264</v>
      </c>
    </row>
    <row r="4371" spans="1:15" ht="15.75" x14ac:dyDescent="0.25">
      <c r="A4371" s="31">
        <v>9780991556434</v>
      </c>
      <c r="B4371" s="7" t="s">
        <v>15915</v>
      </c>
      <c r="C4371" s="47" t="s">
        <v>10899</v>
      </c>
      <c r="D4371" s="7" t="s">
        <v>15914</v>
      </c>
      <c r="E4371" s="13" t="s">
        <v>13844</v>
      </c>
      <c r="F4371" s="9" t="s">
        <v>15137</v>
      </c>
      <c r="G4371" s="9" t="s">
        <v>13815</v>
      </c>
      <c r="H4371" s="7" t="s">
        <v>13771</v>
      </c>
      <c r="I4371" s="7" t="s">
        <v>13800</v>
      </c>
      <c r="J4371" s="7"/>
      <c r="K4371" s="7"/>
      <c r="L4371" s="7"/>
      <c r="M4371" s="7"/>
      <c r="N4371" s="7"/>
      <c r="O4371" t="s">
        <v>10900</v>
      </c>
    </row>
    <row r="4372" spans="1:15" ht="15.75" x14ac:dyDescent="0.25">
      <c r="A4372" s="29">
        <v>9780988697072</v>
      </c>
      <c r="B4372" s="7" t="s">
        <v>15916</v>
      </c>
      <c r="C4372" s="44" t="s">
        <v>10895</v>
      </c>
      <c r="D4372" s="7" t="s">
        <v>15914</v>
      </c>
      <c r="E4372" s="13" t="s">
        <v>13844</v>
      </c>
      <c r="F4372" s="9" t="s">
        <v>15137</v>
      </c>
      <c r="G4372" s="9" t="s">
        <v>13815</v>
      </c>
      <c r="H4372" s="7" t="s">
        <v>13771</v>
      </c>
      <c r="I4372" s="7" t="s">
        <v>13800</v>
      </c>
      <c r="J4372" s="7"/>
      <c r="K4372" s="7"/>
      <c r="L4372" s="7"/>
      <c r="M4372" s="7"/>
      <c r="N4372" s="7"/>
      <c r="O4372" t="s">
        <v>10896</v>
      </c>
    </row>
    <row r="4373" spans="1:15" ht="15.75" x14ac:dyDescent="0.25">
      <c r="A4373" s="29">
        <v>9781554695003</v>
      </c>
      <c r="B4373" s="7" t="s">
        <v>18644</v>
      </c>
      <c r="C4373" s="44" t="s">
        <v>12655</v>
      </c>
      <c r="D4373" s="7" t="s">
        <v>18645</v>
      </c>
      <c r="E4373" s="13" t="s">
        <v>13836</v>
      </c>
      <c r="F4373" s="9" t="s">
        <v>15137</v>
      </c>
      <c r="G4373" s="9" t="s">
        <v>13815</v>
      </c>
      <c r="H4373" s="7" t="s">
        <v>13771</v>
      </c>
      <c r="I4373" s="7" t="s">
        <v>16107</v>
      </c>
      <c r="J4373" s="7"/>
      <c r="K4373" s="7"/>
      <c r="L4373" s="7"/>
      <c r="M4373" s="7"/>
      <c r="N4373" s="7"/>
      <c r="O4373" t="s">
        <v>12656</v>
      </c>
    </row>
    <row r="4374" spans="1:15" ht="15.75" x14ac:dyDescent="0.25">
      <c r="A4374" s="29">
        <v>9781628556735</v>
      </c>
      <c r="B4374" s="7" t="s">
        <v>15701</v>
      </c>
      <c r="C4374" s="44" t="s">
        <v>3841</v>
      </c>
      <c r="D4374" s="7" t="s">
        <v>15678</v>
      </c>
      <c r="E4374" s="13" t="s">
        <v>13854</v>
      </c>
      <c r="F4374" s="9" t="s">
        <v>15137</v>
      </c>
      <c r="G4374" s="9" t="s">
        <v>13794</v>
      </c>
      <c r="H4374" s="7" t="s">
        <v>13771</v>
      </c>
      <c r="I4374" s="7" t="s">
        <v>13800</v>
      </c>
      <c r="J4374" s="7" t="s">
        <v>13807</v>
      </c>
      <c r="K4374" s="7" t="s">
        <v>7463</v>
      </c>
      <c r="L4374" s="7" t="s">
        <v>15435</v>
      </c>
      <c r="M4374" s="7"/>
      <c r="N4374" s="7"/>
      <c r="O4374" t="s">
        <v>3842</v>
      </c>
    </row>
    <row r="4375" spans="1:15" ht="15.75" x14ac:dyDescent="0.25">
      <c r="A4375" s="29">
        <v>9781628556292</v>
      </c>
      <c r="B4375" s="7" t="s">
        <v>15712</v>
      </c>
      <c r="C4375" s="44" t="s">
        <v>5408</v>
      </c>
      <c r="D4375" s="7" t="s">
        <v>15678</v>
      </c>
      <c r="E4375" s="13" t="s">
        <v>13854</v>
      </c>
      <c r="F4375" s="9" t="s">
        <v>15137</v>
      </c>
      <c r="G4375" s="9" t="s">
        <v>13794</v>
      </c>
      <c r="H4375" s="7" t="s">
        <v>13771</v>
      </c>
      <c r="I4375" s="7" t="s">
        <v>13800</v>
      </c>
      <c r="J4375" s="7" t="s">
        <v>15189</v>
      </c>
      <c r="K4375" s="7"/>
      <c r="L4375" s="7"/>
      <c r="M4375" s="7"/>
      <c r="N4375" s="7"/>
      <c r="O4375" t="s">
        <v>5409</v>
      </c>
    </row>
    <row r="4376" spans="1:15" ht="15.75" x14ac:dyDescent="0.25">
      <c r="A4376" s="29">
        <v>9781628550559</v>
      </c>
      <c r="B4376" s="7" t="s">
        <v>15718</v>
      </c>
      <c r="C4376" s="44" t="s">
        <v>5404</v>
      </c>
      <c r="D4376" s="7" t="s">
        <v>15678</v>
      </c>
      <c r="E4376" s="13" t="s">
        <v>13799</v>
      </c>
      <c r="F4376" s="9" t="s">
        <v>15137</v>
      </c>
      <c r="G4376" s="9" t="s">
        <v>13794</v>
      </c>
      <c r="H4376" s="7" t="s">
        <v>13771</v>
      </c>
      <c r="I4376" s="7" t="s">
        <v>13800</v>
      </c>
      <c r="J4376" s="7" t="s">
        <v>13807</v>
      </c>
      <c r="K4376" s="7" t="s">
        <v>7463</v>
      </c>
      <c r="L4376" s="7"/>
      <c r="M4376" s="7"/>
      <c r="N4376" s="7"/>
      <c r="O4376" t="s">
        <v>5405</v>
      </c>
    </row>
    <row r="4377" spans="1:15" ht="15.75" x14ac:dyDescent="0.25">
      <c r="A4377" s="29">
        <v>9786072413610</v>
      </c>
      <c r="B4377" s="7" t="s">
        <v>19446</v>
      </c>
      <c r="C4377" s="44" t="s">
        <v>4100</v>
      </c>
      <c r="D4377" s="7" t="s">
        <v>15055</v>
      </c>
      <c r="E4377" s="13" t="s">
        <v>13854</v>
      </c>
      <c r="F4377" s="9" t="s">
        <v>15137</v>
      </c>
      <c r="G4377" s="9" t="s">
        <v>13850</v>
      </c>
      <c r="H4377" s="7" t="s">
        <v>13771</v>
      </c>
      <c r="I4377" s="7" t="s">
        <v>14277</v>
      </c>
      <c r="J4377" s="7" t="s">
        <v>13796</v>
      </c>
      <c r="K4377" s="7"/>
      <c r="L4377" s="7"/>
      <c r="M4377" s="7"/>
      <c r="N4377" s="7"/>
      <c r="O4377" t="s">
        <v>4101</v>
      </c>
    </row>
    <row r="4378" spans="1:15" ht="15.75" x14ac:dyDescent="0.25">
      <c r="A4378" s="29">
        <v>9781508158783</v>
      </c>
      <c r="B4378" s="7" t="s">
        <v>19542</v>
      </c>
      <c r="C4378" s="44" t="s">
        <v>2398</v>
      </c>
      <c r="D4378" s="7" t="s">
        <v>19536</v>
      </c>
      <c r="E4378" s="13" t="s">
        <v>13778</v>
      </c>
      <c r="F4378" s="9" t="s">
        <v>15137</v>
      </c>
      <c r="G4378" s="9" t="s">
        <v>13865</v>
      </c>
      <c r="H4378" s="7" t="s">
        <v>13771</v>
      </c>
      <c r="I4378" s="7" t="s">
        <v>14238</v>
      </c>
      <c r="J4378" s="7" t="s">
        <v>13796</v>
      </c>
      <c r="K4378" s="7"/>
      <c r="L4378" s="7"/>
      <c r="M4378" s="7"/>
      <c r="N4378" s="7"/>
      <c r="O4378" t="s">
        <v>2399</v>
      </c>
    </row>
    <row r="4379" spans="1:15" ht="15.75" x14ac:dyDescent="0.25">
      <c r="A4379" s="29">
        <v>9788408174325</v>
      </c>
      <c r="B4379" s="7" t="s">
        <v>15764</v>
      </c>
      <c r="C4379" s="44" t="s">
        <v>9633</v>
      </c>
      <c r="D4379" s="7" t="s">
        <v>15282</v>
      </c>
      <c r="E4379" s="13" t="s">
        <v>13778</v>
      </c>
      <c r="F4379" s="9" t="s">
        <v>15137</v>
      </c>
      <c r="G4379" s="9" t="s">
        <v>13815</v>
      </c>
      <c r="H4379" s="7" t="s">
        <v>13771</v>
      </c>
      <c r="I4379" s="7" t="s">
        <v>14333</v>
      </c>
      <c r="J4379" s="7" t="s">
        <v>13774</v>
      </c>
      <c r="K4379" s="7" t="s">
        <v>15747</v>
      </c>
      <c r="L4379" s="7"/>
      <c r="M4379" s="7"/>
      <c r="N4379" s="7"/>
      <c r="O4379" t="s">
        <v>13680</v>
      </c>
    </row>
    <row r="4380" spans="1:15" ht="15.75" x14ac:dyDescent="0.25">
      <c r="A4380" s="29">
        <v>9788446046417</v>
      </c>
      <c r="B4380" s="7" t="s">
        <v>15764</v>
      </c>
      <c r="C4380" s="44" t="s">
        <v>9633</v>
      </c>
      <c r="D4380" s="7" t="s">
        <v>15276</v>
      </c>
      <c r="E4380" s="13" t="s">
        <v>13785</v>
      </c>
      <c r="F4380" s="9" t="s">
        <v>15137</v>
      </c>
      <c r="G4380" s="9" t="s">
        <v>13815</v>
      </c>
      <c r="H4380" s="7" t="s">
        <v>13771</v>
      </c>
      <c r="I4380" s="7" t="s">
        <v>14333</v>
      </c>
      <c r="J4380" s="7" t="s">
        <v>13796</v>
      </c>
      <c r="K4380" s="7"/>
      <c r="L4380" s="7"/>
      <c r="M4380" s="7"/>
      <c r="N4380" s="7"/>
      <c r="O4380" t="s">
        <v>9634</v>
      </c>
    </row>
    <row r="4381" spans="1:15" ht="15.75" x14ac:dyDescent="0.25">
      <c r="A4381" s="29">
        <v>9788499102504</v>
      </c>
      <c r="B4381" s="7" t="s">
        <v>15764</v>
      </c>
      <c r="C4381" s="44" t="s">
        <v>7155</v>
      </c>
      <c r="D4381" s="7" t="s">
        <v>18740</v>
      </c>
      <c r="E4381" s="13" t="s">
        <v>13847</v>
      </c>
      <c r="F4381" s="9" t="s">
        <v>15137</v>
      </c>
      <c r="G4381" s="9" t="s">
        <v>13815</v>
      </c>
      <c r="H4381" s="7" t="s">
        <v>13771</v>
      </c>
      <c r="I4381" s="7" t="s">
        <v>14333</v>
      </c>
      <c r="J4381" s="7" t="s">
        <v>13796</v>
      </c>
      <c r="K4381" s="7"/>
      <c r="L4381" s="7"/>
      <c r="M4381" s="7"/>
      <c r="N4381" s="7"/>
      <c r="O4381" t="s">
        <v>7156</v>
      </c>
    </row>
    <row r="4382" spans="1:15" ht="15.75" x14ac:dyDescent="0.25">
      <c r="A4382" s="29">
        <v>9789635262083</v>
      </c>
      <c r="B4382" s="7" t="s">
        <v>19911</v>
      </c>
      <c r="C4382" s="44" t="s">
        <v>10314</v>
      </c>
      <c r="D4382" s="7" t="s">
        <v>13763</v>
      </c>
      <c r="E4382" s="13"/>
      <c r="F4382" s="9" t="s">
        <v>15137</v>
      </c>
      <c r="G4382" s="9" t="s">
        <v>13865</v>
      </c>
      <c r="H4382" s="7" t="s">
        <v>13771</v>
      </c>
      <c r="I4382" s="7" t="s">
        <v>13851</v>
      </c>
      <c r="J4382" s="7" t="s">
        <v>13796</v>
      </c>
      <c r="K4382" s="7"/>
      <c r="L4382" s="7"/>
      <c r="M4382" s="7"/>
      <c r="N4382" s="7"/>
      <c r="O4382" t="s">
        <v>10315</v>
      </c>
    </row>
    <row r="4383" spans="1:15" ht="15.75" x14ac:dyDescent="0.25">
      <c r="A4383" s="29">
        <v>9788499104058</v>
      </c>
      <c r="B4383" s="7" t="s">
        <v>18753</v>
      </c>
      <c r="C4383" s="44" t="s">
        <v>10942</v>
      </c>
      <c r="D4383" s="7" t="s">
        <v>18740</v>
      </c>
      <c r="E4383" s="13" t="s">
        <v>13844</v>
      </c>
      <c r="F4383" s="9" t="s">
        <v>15137</v>
      </c>
      <c r="G4383" s="9" t="s">
        <v>13865</v>
      </c>
      <c r="H4383" s="7" t="s">
        <v>13771</v>
      </c>
      <c r="I4383" s="7" t="s">
        <v>14272</v>
      </c>
      <c r="J4383" s="7" t="s">
        <v>13796</v>
      </c>
      <c r="K4383" s="7"/>
      <c r="L4383" s="7"/>
      <c r="M4383" s="7"/>
      <c r="N4383" s="7"/>
      <c r="O4383" t="s">
        <v>10943</v>
      </c>
    </row>
    <row r="4384" spans="1:15" ht="15.75" x14ac:dyDescent="0.25">
      <c r="A4384" s="29">
        <v>9789561221338</v>
      </c>
      <c r="B4384" s="7" t="s">
        <v>19837</v>
      </c>
      <c r="C4384" s="44" t="s">
        <v>3690</v>
      </c>
      <c r="D4384" s="7" t="s">
        <v>15122</v>
      </c>
      <c r="E4384" s="13" t="s">
        <v>13854</v>
      </c>
      <c r="F4384" s="9" t="s">
        <v>15137</v>
      </c>
      <c r="G4384" s="9" t="s">
        <v>13865</v>
      </c>
      <c r="H4384" s="7" t="s">
        <v>13771</v>
      </c>
      <c r="I4384" s="7" t="s">
        <v>3566</v>
      </c>
      <c r="J4384" s="7" t="s">
        <v>13796</v>
      </c>
      <c r="K4384" s="7"/>
      <c r="L4384" s="7"/>
      <c r="M4384" s="7"/>
      <c r="N4384" s="7"/>
      <c r="O4384" t="s">
        <v>3691</v>
      </c>
    </row>
    <row r="4385" spans="1:15" ht="15.75" x14ac:dyDescent="0.25">
      <c r="A4385" s="29">
        <v>9789561229471</v>
      </c>
      <c r="B4385" s="7" t="s">
        <v>19837</v>
      </c>
      <c r="C4385" s="44" t="s">
        <v>6180</v>
      </c>
      <c r="D4385" s="7" t="s">
        <v>15122</v>
      </c>
      <c r="E4385" s="13" t="s">
        <v>13809</v>
      </c>
      <c r="F4385" s="9" t="s">
        <v>15137</v>
      </c>
      <c r="G4385" s="9" t="s">
        <v>13815</v>
      </c>
      <c r="H4385" s="7" t="s">
        <v>13771</v>
      </c>
      <c r="I4385" s="7" t="s">
        <v>3566</v>
      </c>
      <c r="J4385" s="7" t="s">
        <v>13796</v>
      </c>
      <c r="K4385" s="7"/>
      <c r="L4385" s="7"/>
      <c r="M4385" s="7"/>
      <c r="N4385" s="7"/>
      <c r="O4385" t="s">
        <v>6181</v>
      </c>
    </row>
    <row r="4386" spans="1:15" ht="15.75" x14ac:dyDescent="0.25">
      <c r="A4386" s="29">
        <v>9789561229945</v>
      </c>
      <c r="B4386" s="7" t="s">
        <v>19837</v>
      </c>
      <c r="C4386" s="44" t="s">
        <v>980</v>
      </c>
      <c r="D4386" s="7" t="s">
        <v>15122</v>
      </c>
      <c r="E4386" s="13" t="s">
        <v>13778</v>
      </c>
      <c r="F4386" s="9" t="s">
        <v>15137</v>
      </c>
      <c r="G4386" s="9" t="s">
        <v>13815</v>
      </c>
      <c r="H4386" s="7" t="s">
        <v>13771</v>
      </c>
      <c r="I4386" s="7" t="s">
        <v>3566</v>
      </c>
      <c r="J4386" s="7" t="s">
        <v>13796</v>
      </c>
      <c r="K4386" s="7"/>
      <c r="L4386" s="7"/>
      <c r="M4386" s="7"/>
      <c r="N4386" s="7"/>
      <c r="O4386" t="s">
        <v>981</v>
      </c>
    </row>
    <row r="4387" spans="1:15" ht="15.75" x14ac:dyDescent="0.25">
      <c r="A4387" s="29">
        <v>9789561231795</v>
      </c>
      <c r="B4387" s="7" t="s">
        <v>19837</v>
      </c>
      <c r="C4387" s="44" t="s">
        <v>322</v>
      </c>
      <c r="D4387" s="7" t="s">
        <v>15122</v>
      </c>
      <c r="E4387" s="13" t="s">
        <v>13778</v>
      </c>
      <c r="F4387" s="9" t="s">
        <v>15137</v>
      </c>
      <c r="G4387" s="9" t="s">
        <v>13815</v>
      </c>
      <c r="H4387" s="7" t="s">
        <v>13771</v>
      </c>
      <c r="I4387" s="7" t="s">
        <v>3566</v>
      </c>
      <c r="J4387" s="7" t="s">
        <v>13796</v>
      </c>
      <c r="K4387" s="7"/>
      <c r="L4387" s="7"/>
      <c r="M4387" s="7"/>
      <c r="N4387" s="7"/>
      <c r="O4387" t="s">
        <v>323</v>
      </c>
    </row>
    <row r="4388" spans="1:15" ht="15.75" x14ac:dyDescent="0.25">
      <c r="A4388" s="29">
        <v>9788417624224</v>
      </c>
      <c r="B4388" s="7" t="s">
        <v>19251</v>
      </c>
      <c r="C4388" s="44" t="s">
        <v>2955</v>
      </c>
      <c r="D4388" s="7" t="s">
        <v>19238</v>
      </c>
      <c r="E4388" s="13" t="s">
        <v>13785</v>
      </c>
      <c r="F4388" s="9" t="s">
        <v>15137</v>
      </c>
      <c r="G4388" s="9" t="s">
        <v>13806</v>
      </c>
      <c r="H4388" s="7" t="s">
        <v>13771</v>
      </c>
      <c r="I4388" s="7" t="s">
        <v>13800</v>
      </c>
      <c r="J4388" s="7" t="s">
        <v>13796</v>
      </c>
      <c r="K4388" s="7" t="s">
        <v>13774</v>
      </c>
      <c r="L4388" s="7"/>
      <c r="M4388" s="7"/>
      <c r="N4388" s="7"/>
      <c r="O4388" t="s">
        <v>2956</v>
      </c>
    </row>
    <row r="4389" spans="1:15" ht="15.75" x14ac:dyDescent="0.25">
      <c r="A4389" s="29">
        <v>9786077818441</v>
      </c>
      <c r="B4389" s="7" t="s">
        <v>19912</v>
      </c>
      <c r="C4389" s="44" t="s">
        <v>8830</v>
      </c>
      <c r="D4389" s="7" t="s">
        <v>13763</v>
      </c>
      <c r="E4389" s="13">
        <v>2011</v>
      </c>
      <c r="F4389" s="9" t="s">
        <v>15137</v>
      </c>
      <c r="G4389" s="9" t="s">
        <v>13815</v>
      </c>
      <c r="H4389" s="7" t="s">
        <v>13771</v>
      </c>
      <c r="I4389" s="7" t="s">
        <v>14277</v>
      </c>
      <c r="J4389" s="7" t="s">
        <v>13796</v>
      </c>
      <c r="K4389" s="7"/>
      <c r="L4389" s="7"/>
      <c r="M4389" s="7"/>
      <c r="N4389" s="7"/>
      <c r="O4389" t="s">
        <v>8831</v>
      </c>
    </row>
    <row r="4390" spans="1:15" ht="15.75" x14ac:dyDescent="0.25">
      <c r="A4390" s="31">
        <v>9788416132607</v>
      </c>
      <c r="B4390" s="6" t="s">
        <v>14176</v>
      </c>
      <c r="C4390" s="47" t="s">
        <v>7336</v>
      </c>
      <c r="D4390" s="7" t="s">
        <v>14177</v>
      </c>
      <c r="E4390" s="13" t="s">
        <v>14076</v>
      </c>
      <c r="F4390" s="9" t="s">
        <v>15137</v>
      </c>
      <c r="G4390" s="9" t="s">
        <v>13806</v>
      </c>
      <c r="H4390" s="7" t="s">
        <v>13771</v>
      </c>
      <c r="I4390" s="7" t="s">
        <v>14156</v>
      </c>
      <c r="J4390" s="7"/>
      <c r="K4390" s="7"/>
      <c r="L4390" s="7"/>
      <c r="M4390" s="7"/>
      <c r="N4390" s="7"/>
      <c r="O4390" t="s">
        <v>7337</v>
      </c>
    </row>
    <row r="4391" spans="1:15" ht="15.75" x14ac:dyDescent="0.25">
      <c r="A4391" s="29">
        <v>9788416132614</v>
      </c>
      <c r="B4391" s="7" t="s">
        <v>14176</v>
      </c>
      <c r="C4391" s="44" t="s">
        <v>6436</v>
      </c>
      <c r="D4391" s="7" t="s">
        <v>14177</v>
      </c>
      <c r="E4391" s="13" t="s">
        <v>14076</v>
      </c>
      <c r="F4391" s="9" t="s">
        <v>15137</v>
      </c>
      <c r="G4391" s="9" t="s">
        <v>13806</v>
      </c>
      <c r="H4391" s="7" t="s">
        <v>13771</v>
      </c>
      <c r="I4391" s="7" t="s">
        <v>14156</v>
      </c>
      <c r="J4391" s="7"/>
      <c r="K4391" s="7"/>
      <c r="L4391" s="7"/>
      <c r="M4391" s="7"/>
      <c r="N4391" s="7"/>
      <c r="O4391" t="s">
        <v>6437</v>
      </c>
    </row>
    <row r="4392" spans="1:15" ht="15.75" x14ac:dyDescent="0.25">
      <c r="A4392" s="31">
        <v>9788416132621</v>
      </c>
      <c r="B4392" s="6" t="s">
        <v>14176</v>
      </c>
      <c r="C4392" s="47" t="s">
        <v>7263</v>
      </c>
      <c r="D4392" s="7" t="s">
        <v>14177</v>
      </c>
      <c r="E4392" s="13" t="s">
        <v>13839</v>
      </c>
      <c r="F4392" s="9" t="s">
        <v>15137</v>
      </c>
      <c r="G4392" s="9" t="s">
        <v>13806</v>
      </c>
      <c r="H4392" s="7" t="s">
        <v>13771</v>
      </c>
      <c r="I4392" s="7" t="s">
        <v>14156</v>
      </c>
      <c r="J4392" s="7"/>
      <c r="K4392" s="7"/>
      <c r="L4392" s="7"/>
      <c r="M4392" s="7"/>
      <c r="N4392" s="7"/>
      <c r="O4392" t="s">
        <v>7264</v>
      </c>
    </row>
    <row r="4393" spans="1:15" ht="15.75" x14ac:dyDescent="0.25">
      <c r="A4393" s="29">
        <v>9789561229839</v>
      </c>
      <c r="B4393" s="7" t="s">
        <v>19827</v>
      </c>
      <c r="C4393" s="44" t="s">
        <v>289</v>
      </c>
      <c r="D4393" s="7" t="s">
        <v>15122</v>
      </c>
      <c r="E4393" s="13" t="s">
        <v>13778</v>
      </c>
      <c r="F4393" s="9" t="s">
        <v>15137</v>
      </c>
      <c r="G4393" s="9" t="s">
        <v>13794</v>
      </c>
      <c r="H4393" s="7" t="s">
        <v>13771</v>
      </c>
      <c r="I4393" s="7" t="s">
        <v>3566</v>
      </c>
      <c r="J4393" s="7" t="s">
        <v>13796</v>
      </c>
      <c r="K4393" s="7"/>
      <c r="L4393" s="7"/>
      <c r="M4393" s="7"/>
      <c r="N4393" s="7"/>
      <c r="O4393" t="s">
        <v>290</v>
      </c>
    </row>
    <row r="4394" spans="1:15" ht="15.75" x14ac:dyDescent="0.25">
      <c r="A4394" s="29">
        <v>9789561232198</v>
      </c>
      <c r="B4394" s="7" t="s">
        <v>19827</v>
      </c>
      <c r="C4394" s="44" t="s">
        <v>174</v>
      </c>
      <c r="D4394" s="7" t="s">
        <v>15122</v>
      </c>
      <c r="E4394" s="13" t="s">
        <v>13785</v>
      </c>
      <c r="F4394" s="9" t="s">
        <v>15137</v>
      </c>
      <c r="G4394" s="9" t="s">
        <v>13794</v>
      </c>
      <c r="H4394" s="7" t="s">
        <v>13771</v>
      </c>
      <c r="I4394" s="7" t="s">
        <v>3566</v>
      </c>
      <c r="J4394" s="7" t="s">
        <v>13796</v>
      </c>
      <c r="K4394" s="7"/>
      <c r="L4394" s="7"/>
      <c r="M4394" s="7"/>
      <c r="N4394" s="7"/>
      <c r="O4394" t="s">
        <v>175</v>
      </c>
    </row>
    <row r="4395" spans="1:15" ht="15.75" x14ac:dyDescent="0.25">
      <c r="A4395" s="31">
        <v>9788494831249</v>
      </c>
      <c r="B4395" s="6" t="s">
        <v>14223</v>
      </c>
      <c r="C4395" s="47" t="s">
        <v>2014</v>
      </c>
      <c r="D4395" s="7" t="s">
        <v>14224</v>
      </c>
      <c r="E4395" s="13" t="s">
        <v>13785</v>
      </c>
      <c r="F4395" s="9" t="s">
        <v>15137</v>
      </c>
      <c r="G4395" s="9" t="s">
        <v>13806</v>
      </c>
      <c r="H4395" s="7" t="s">
        <v>13771</v>
      </c>
      <c r="I4395" s="7" t="s">
        <v>13851</v>
      </c>
      <c r="J4395" s="7" t="s">
        <v>13796</v>
      </c>
      <c r="K4395" s="7"/>
      <c r="L4395" s="7"/>
      <c r="M4395" s="7"/>
      <c r="N4395" s="7"/>
      <c r="O4395" t="s">
        <v>2015</v>
      </c>
    </row>
    <row r="4396" spans="1:15" ht="15.75" x14ac:dyDescent="0.25">
      <c r="A4396" s="29">
        <v>9788868857660</v>
      </c>
      <c r="B4396" s="7" t="s">
        <v>19235</v>
      </c>
      <c r="C4396" s="44" t="s">
        <v>9023</v>
      </c>
      <c r="D4396" s="7" t="s">
        <v>19236</v>
      </c>
      <c r="E4396" s="13" t="s">
        <v>13844</v>
      </c>
      <c r="F4396" s="9" t="s">
        <v>15137</v>
      </c>
      <c r="G4396" s="9" t="s">
        <v>13865</v>
      </c>
      <c r="H4396" s="7" t="s">
        <v>13771</v>
      </c>
      <c r="I4396" s="7" t="s">
        <v>14333</v>
      </c>
      <c r="J4396" s="7" t="s">
        <v>13796</v>
      </c>
      <c r="K4396" s="7"/>
      <c r="L4396" s="7"/>
      <c r="M4396" s="7"/>
      <c r="N4396" s="7"/>
      <c r="O4396" t="s">
        <v>9024</v>
      </c>
    </row>
    <row r="4397" spans="1:15" ht="15.75" x14ac:dyDescent="0.25">
      <c r="A4397" s="29">
        <v>9789561232280</v>
      </c>
      <c r="B4397" s="7" t="s">
        <v>19838</v>
      </c>
      <c r="C4397" s="44" t="s">
        <v>1180</v>
      </c>
      <c r="D4397" s="7" t="s">
        <v>15122</v>
      </c>
      <c r="E4397" s="13" t="s">
        <v>13785</v>
      </c>
      <c r="F4397" s="9" t="s">
        <v>15137</v>
      </c>
      <c r="G4397" s="9" t="s">
        <v>13865</v>
      </c>
      <c r="H4397" s="7" t="s">
        <v>13771</v>
      </c>
      <c r="I4397" s="7" t="s">
        <v>3566</v>
      </c>
      <c r="J4397" s="7" t="s">
        <v>13796</v>
      </c>
      <c r="K4397" s="7"/>
      <c r="L4397" s="7"/>
      <c r="M4397" s="7"/>
      <c r="N4397" s="7"/>
      <c r="O4397" t="s">
        <v>1181</v>
      </c>
    </row>
    <row r="4398" spans="1:15" ht="15.75" x14ac:dyDescent="0.25">
      <c r="A4398" s="29">
        <v>9789561229860</v>
      </c>
      <c r="B4398" s="7" t="s">
        <v>19825</v>
      </c>
      <c r="C4398" s="44" t="s">
        <v>544</v>
      </c>
      <c r="D4398" s="7" t="s">
        <v>15122</v>
      </c>
      <c r="E4398" s="13" t="s">
        <v>13778</v>
      </c>
      <c r="F4398" s="9" t="s">
        <v>15137</v>
      </c>
      <c r="G4398" s="9" t="s">
        <v>13770</v>
      </c>
      <c r="H4398" s="7" t="s">
        <v>13771</v>
      </c>
      <c r="I4398" s="7" t="s">
        <v>3566</v>
      </c>
      <c r="J4398" s="7" t="s">
        <v>13796</v>
      </c>
      <c r="K4398" s="7" t="s">
        <v>14878</v>
      </c>
      <c r="L4398" s="7"/>
      <c r="M4398" s="7"/>
      <c r="N4398" s="7"/>
      <c r="O4398" t="s">
        <v>545</v>
      </c>
    </row>
    <row r="4399" spans="1:15" ht="15.75" x14ac:dyDescent="0.25">
      <c r="A4399" s="29">
        <v>9788417167585</v>
      </c>
      <c r="B4399" s="7" t="s">
        <v>19081</v>
      </c>
      <c r="C4399" s="44" t="s">
        <v>7794</v>
      </c>
      <c r="D4399" s="7" t="s">
        <v>19078</v>
      </c>
      <c r="E4399" s="13" t="s">
        <v>13785</v>
      </c>
      <c r="F4399" s="9" t="s">
        <v>15137</v>
      </c>
      <c r="G4399" s="9" t="s">
        <v>13865</v>
      </c>
      <c r="H4399" s="7" t="s">
        <v>13771</v>
      </c>
      <c r="I4399" s="7" t="s">
        <v>14238</v>
      </c>
      <c r="J4399" s="7"/>
      <c r="K4399" s="7"/>
      <c r="L4399" s="7"/>
      <c r="M4399" s="7"/>
      <c r="N4399" s="7"/>
      <c r="O4399" t="s">
        <v>7795</v>
      </c>
    </row>
    <row r="4400" spans="1:15" ht="15.75" x14ac:dyDescent="0.25">
      <c r="A4400" s="29">
        <v>9781628557862</v>
      </c>
      <c r="B4400" s="7" t="s">
        <v>15722</v>
      </c>
      <c r="C4400" s="44" t="s">
        <v>3387</v>
      </c>
      <c r="D4400" s="7" t="s">
        <v>15678</v>
      </c>
      <c r="E4400" s="13" t="s">
        <v>13809</v>
      </c>
      <c r="F4400" s="9" t="s">
        <v>15137</v>
      </c>
      <c r="G4400" s="9" t="s">
        <v>13794</v>
      </c>
      <c r="H4400" s="7" t="s">
        <v>13771</v>
      </c>
      <c r="I4400" s="7" t="s">
        <v>13800</v>
      </c>
      <c r="J4400" s="7" t="s">
        <v>13807</v>
      </c>
      <c r="K4400" s="7"/>
      <c r="L4400" s="7"/>
      <c r="M4400" s="7"/>
      <c r="N4400" s="7"/>
      <c r="O4400" t="s">
        <v>3388</v>
      </c>
    </row>
    <row r="4401" spans="1:15" ht="15.75" x14ac:dyDescent="0.25">
      <c r="A4401" s="29">
        <v>9788416082438</v>
      </c>
      <c r="B4401" s="7" t="s">
        <v>18117</v>
      </c>
      <c r="C4401" s="44" t="s">
        <v>2872</v>
      </c>
      <c r="D4401" s="7" t="s">
        <v>14434</v>
      </c>
      <c r="E4401" s="13" t="s">
        <v>13799</v>
      </c>
      <c r="F4401" s="9" t="s">
        <v>15137</v>
      </c>
      <c r="G4401" s="9" t="s">
        <v>13865</v>
      </c>
      <c r="H4401" s="7" t="s">
        <v>13771</v>
      </c>
      <c r="I4401" s="7" t="s">
        <v>14272</v>
      </c>
      <c r="J4401" s="7" t="s">
        <v>13796</v>
      </c>
      <c r="K4401" s="7"/>
      <c r="L4401" s="7"/>
      <c r="M4401" s="7"/>
      <c r="N4401" s="7"/>
      <c r="O4401" t="s">
        <v>2873</v>
      </c>
    </row>
    <row r="4402" spans="1:15" ht="15.75" x14ac:dyDescent="0.25">
      <c r="A4402" s="29">
        <v>9786071635907</v>
      </c>
      <c r="B4402" s="7" t="s">
        <v>17734</v>
      </c>
      <c r="C4402" s="44" t="s">
        <v>10866</v>
      </c>
      <c r="D4402" s="7" t="s">
        <v>14271</v>
      </c>
      <c r="E4402" s="13" t="s">
        <v>13809</v>
      </c>
      <c r="F4402" s="9" t="s">
        <v>15137</v>
      </c>
      <c r="G4402" s="9" t="s">
        <v>13865</v>
      </c>
      <c r="H4402" s="7" t="s">
        <v>13771</v>
      </c>
      <c r="I4402" s="7" t="s">
        <v>14272</v>
      </c>
      <c r="J4402" s="7" t="s">
        <v>13796</v>
      </c>
      <c r="K4402" s="7" t="s">
        <v>13774</v>
      </c>
      <c r="L4402" s="7"/>
      <c r="M4402" s="7"/>
      <c r="N4402" s="7"/>
      <c r="O4402" t="s">
        <v>10867</v>
      </c>
    </row>
    <row r="4403" spans="1:15" ht="15.75" x14ac:dyDescent="0.25">
      <c r="A4403" s="29">
        <v>9788740406900</v>
      </c>
      <c r="B4403" s="7" t="s">
        <v>19815</v>
      </c>
      <c r="C4403" s="44" t="s">
        <v>8977</v>
      </c>
      <c r="D4403" s="7" t="s">
        <v>15119</v>
      </c>
      <c r="E4403" s="13" t="s">
        <v>13785</v>
      </c>
      <c r="F4403" s="9" t="s">
        <v>15137</v>
      </c>
      <c r="G4403" s="9" t="s">
        <v>13806</v>
      </c>
      <c r="H4403" s="7" t="s">
        <v>13771</v>
      </c>
      <c r="I4403" s="7" t="s">
        <v>13851</v>
      </c>
      <c r="J4403" s="7" t="s">
        <v>13796</v>
      </c>
      <c r="K4403" s="7"/>
      <c r="L4403" s="7"/>
      <c r="M4403" s="7"/>
      <c r="N4403" s="7"/>
      <c r="O4403" t="s">
        <v>8978</v>
      </c>
    </row>
    <row r="4404" spans="1:15" ht="15.75" x14ac:dyDescent="0.25">
      <c r="A4404" s="29">
        <v>9786072428638</v>
      </c>
      <c r="B4404" s="7" t="s">
        <v>19447</v>
      </c>
      <c r="C4404" s="44" t="s">
        <v>5900</v>
      </c>
      <c r="D4404" s="7" t="s">
        <v>15055</v>
      </c>
      <c r="E4404" s="13" t="s">
        <v>13785</v>
      </c>
      <c r="F4404" s="9" t="s">
        <v>15137</v>
      </c>
      <c r="G4404" s="9" t="s">
        <v>13865</v>
      </c>
      <c r="H4404" s="7" t="s">
        <v>13771</v>
      </c>
      <c r="I4404" s="7" t="s">
        <v>14277</v>
      </c>
      <c r="J4404" s="7" t="s">
        <v>13796</v>
      </c>
      <c r="K4404" s="7"/>
      <c r="L4404" s="7"/>
      <c r="M4404" s="7"/>
      <c r="N4404" s="7"/>
      <c r="O4404" t="s">
        <v>5901</v>
      </c>
    </row>
    <row r="4405" spans="1:15" ht="15.75" x14ac:dyDescent="0.25">
      <c r="A4405" s="29">
        <v>9788490097038</v>
      </c>
      <c r="B4405" s="7" t="s">
        <v>15987</v>
      </c>
      <c r="C4405" s="44" t="s">
        <v>5486</v>
      </c>
      <c r="D4405" s="7" t="s">
        <v>15985</v>
      </c>
      <c r="E4405" s="13" t="s">
        <v>13839</v>
      </c>
      <c r="F4405" s="9" t="s">
        <v>15137</v>
      </c>
      <c r="G4405" s="9" t="s">
        <v>13794</v>
      </c>
      <c r="H4405" s="7" t="s">
        <v>13771</v>
      </c>
      <c r="I4405" s="7" t="s">
        <v>13851</v>
      </c>
      <c r="J4405" s="7" t="s">
        <v>13796</v>
      </c>
      <c r="K4405" s="7"/>
      <c r="L4405" s="7"/>
      <c r="M4405" s="7"/>
      <c r="N4405" s="7"/>
      <c r="O4405" t="s">
        <v>5487</v>
      </c>
    </row>
    <row r="4406" spans="1:15" ht="15.75" x14ac:dyDescent="0.25">
      <c r="A4406" s="29">
        <v>9789930539378</v>
      </c>
      <c r="B4406" s="7" t="s">
        <v>16878</v>
      </c>
      <c r="C4406" s="44" t="s">
        <v>7802</v>
      </c>
      <c r="D4406" s="7" t="s">
        <v>16879</v>
      </c>
      <c r="E4406" s="13" t="s">
        <v>13785</v>
      </c>
      <c r="F4406" s="9" t="s">
        <v>15137</v>
      </c>
      <c r="G4406" s="9" t="s">
        <v>13806</v>
      </c>
      <c r="H4406" s="7" t="s">
        <v>13771</v>
      </c>
      <c r="I4406" s="7" t="s">
        <v>13851</v>
      </c>
      <c r="J4406" s="7" t="s">
        <v>13796</v>
      </c>
      <c r="K4406" s="7"/>
      <c r="L4406" s="7"/>
      <c r="M4406" s="7"/>
      <c r="N4406" s="7"/>
      <c r="O4406" t="s">
        <v>7803</v>
      </c>
    </row>
    <row r="4407" spans="1:15" ht="15.75" x14ac:dyDescent="0.25">
      <c r="A4407" s="29">
        <v>9781913042264</v>
      </c>
      <c r="B4407" s="7" t="s">
        <v>16122</v>
      </c>
      <c r="C4407" s="44" t="s">
        <v>10623</v>
      </c>
      <c r="D4407" s="7" t="s">
        <v>16123</v>
      </c>
      <c r="E4407" s="13" t="s">
        <v>13778</v>
      </c>
      <c r="F4407" s="9" t="s">
        <v>15137</v>
      </c>
      <c r="G4407" s="9" t="s">
        <v>13865</v>
      </c>
      <c r="H4407" s="7" t="s">
        <v>13771</v>
      </c>
      <c r="I4407" s="7" t="s">
        <v>13800</v>
      </c>
      <c r="J4407" s="7"/>
      <c r="K4407" s="7"/>
      <c r="L4407" s="7"/>
      <c r="M4407" s="7"/>
      <c r="N4407" s="7"/>
      <c r="O4407" t="s">
        <v>10624</v>
      </c>
    </row>
    <row r="4408" spans="1:15" ht="15.75" x14ac:dyDescent="0.25">
      <c r="A4408" s="29">
        <v>9781489627797</v>
      </c>
      <c r="B4408" s="7" t="s">
        <v>15829</v>
      </c>
      <c r="C4408" s="44" t="s">
        <v>3922</v>
      </c>
      <c r="D4408" s="7" t="s">
        <v>15781</v>
      </c>
      <c r="E4408" s="13" t="s">
        <v>13825</v>
      </c>
      <c r="F4408" s="9" t="s">
        <v>15137</v>
      </c>
      <c r="G4408" s="9" t="s">
        <v>13850</v>
      </c>
      <c r="H4408" s="7" t="s">
        <v>13771</v>
      </c>
      <c r="I4408" s="7" t="s">
        <v>13800</v>
      </c>
      <c r="J4408" s="7" t="s">
        <v>15435</v>
      </c>
      <c r="K4408" s="7" t="s">
        <v>13964</v>
      </c>
      <c r="L4408" s="7"/>
      <c r="M4408" s="7"/>
      <c r="N4408" s="7"/>
      <c r="O4408" t="s">
        <v>3923</v>
      </c>
    </row>
    <row r="4409" spans="1:15" ht="15.75" x14ac:dyDescent="0.25">
      <c r="A4409" s="29">
        <v>9786050422252</v>
      </c>
      <c r="B4409" s="7" t="s">
        <v>14534</v>
      </c>
      <c r="C4409" s="44" t="s">
        <v>3633</v>
      </c>
      <c r="D4409" s="7" t="s">
        <v>14535</v>
      </c>
      <c r="E4409" s="13" t="s">
        <v>13809</v>
      </c>
      <c r="F4409" s="9" t="s">
        <v>15137</v>
      </c>
      <c r="G4409" s="9" t="s">
        <v>13770</v>
      </c>
      <c r="H4409" s="7" t="s">
        <v>13771</v>
      </c>
      <c r="I4409" s="7" t="s">
        <v>13919</v>
      </c>
      <c r="J4409" s="7" t="s">
        <v>14049</v>
      </c>
      <c r="K4409" s="7" t="s">
        <v>14536</v>
      </c>
      <c r="L4409" s="7"/>
      <c r="M4409" s="7"/>
      <c r="N4409" s="7"/>
      <c r="O4409" t="s">
        <v>3634</v>
      </c>
    </row>
    <row r="4410" spans="1:15" ht="15.75" x14ac:dyDescent="0.25">
      <c r="A4410" s="29">
        <v>9788417167325</v>
      </c>
      <c r="B4410" s="7" t="s">
        <v>19082</v>
      </c>
      <c r="C4410" s="44" t="s">
        <v>10161</v>
      </c>
      <c r="D4410" s="7" t="s">
        <v>19078</v>
      </c>
      <c r="E4410" s="13" t="s">
        <v>13785</v>
      </c>
      <c r="F4410" s="9" t="s">
        <v>15137</v>
      </c>
      <c r="G4410" s="9" t="s">
        <v>13865</v>
      </c>
      <c r="H4410" s="7" t="s">
        <v>13771</v>
      </c>
      <c r="I4410" s="7" t="s">
        <v>13800</v>
      </c>
      <c r="J4410" s="7"/>
      <c r="K4410" s="7"/>
      <c r="L4410" s="7"/>
      <c r="M4410" s="7"/>
      <c r="N4410" s="7"/>
      <c r="O4410" t="s">
        <v>10162</v>
      </c>
    </row>
    <row r="4411" spans="1:15" ht="15.75" x14ac:dyDescent="0.25">
      <c r="A4411" s="29">
        <v>9789561228924</v>
      </c>
      <c r="B4411" s="7" t="s">
        <v>18334</v>
      </c>
      <c r="C4411" s="44" t="s">
        <v>1287</v>
      </c>
      <c r="D4411" s="7" t="s">
        <v>13763</v>
      </c>
      <c r="E4411" s="13" t="s">
        <v>13809</v>
      </c>
      <c r="F4411" s="9" t="s">
        <v>15137</v>
      </c>
      <c r="G4411" s="9" t="s">
        <v>13850</v>
      </c>
      <c r="H4411" s="7" t="s">
        <v>13771</v>
      </c>
      <c r="I4411" s="7" t="s">
        <v>3566</v>
      </c>
      <c r="J4411" s="7" t="s">
        <v>13796</v>
      </c>
      <c r="K4411" s="7"/>
      <c r="L4411" s="7"/>
      <c r="M4411" s="7"/>
      <c r="N4411" s="7"/>
      <c r="O4411" t="s">
        <v>1288</v>
      </c>
    </row>
    <row r="4412" spans="1:15" ht="15.75" x14ac:dyDescent="0.25">
      <c r="A4412" s="29">
        <v>9789563170764</v>
      </c>
      <c r="B4412" s="7" t="s">
        <v>18334</v>
      </c>
      <c r="C4412" s="44" t="s">
        <v>11911</v>
      </c>
      <c r="D4412" s="7" t="s">
        <v>14515</v>
      </c>
      <c r="E4412" s="13" t="s">
        <v>13854</v>
      </c>
      <c r="F4412" s="9" t="s">
        <v>15137</v>
      </c>
      <c r="G4412" s="9" t="s">
        <v>13806</v>
      </c>
      <c r="H4412" s="7" t="s">
        <v>13771</v>
      </c>
      <c r="I4412" s="7" t="s">
        <v>3566</v>
      </c>
      <c r="J4412" s="7"/>
      <c r="K4412" s="7"/>
      <c r="L4412" s="7"/>
      <c r="M4412" s="7"/>
      <c r="N4412" s="7"/>
      <c r="O4412" t="s">
        <v>11912</v>
      </c>
    </row>
    <row r="4413" spans="1:15" ht="15.75" x14ac:dyDescent="0.25">
      <c r="A4413" s="29">
        <v>9788417651015</v>
      </c>
      <c r="B4413" s="7" t="s">
        <v>18461</v>
      </c>
      <c r="C4413" s="44" t="s">
        <v>2823</v>
      </c>
      <c r="D4413" s="7" t="s">
        <v>18459</v>
      </c>
      <c r="E4413" s="13" t="s">
        <v>13785</v>
      </c>
      <c r="F4413" s="9" t="s">
        <v>15137</v>
      </c>
      <c r="G4413" s="9" t="s">
        <v>13794</v>
      </c>
      <c r="H4413" s="7" t="s">
        <v>13771</v>
      </c>
      <c r="I4413" s="7" t="s">
        <v>13851</v>
      </c>
      <c r="J4413" s="7" t="s">
        <v>13796</v>
      </c>
      <c r="K4413" s="7" t="s">
        <v>13774</v>
      </c>
      <c r="L4413" s="7"/>
      <c r="M4413" s="7"/>
      <c r="N4413" s="7"/>
      <c r="O4413" t="s">
        <v>2824</v>
      </c>
    </row>
    <row r="4414" spans="1:15" ht="15.75" x14ac:dyDescent="0.25">
      <c r="A4414" s="29">
        <v>9788416082414</v>
      </c>
      <c r="B4414" s="7" t="s">
        <v>18118</v>
      </c>
      <c r="C4414" s="44" t="s">
        <v>3653</v>
      </c>
      <c r="D4414" s="7" t="s">
        <v>14434</v>
      </c>
      <c r="E4414" s="13" t="s">
        <v>13799</v>
      </c>
      <c r="F4414" s="9" t="s">
        <v>15137</v>
      </c>
      <c r="G4414" s="9" t="s">
        <v>13865</v>
      </c>
      <c r="H4414" s="7" t="s">
        <v>13771</v>
      </c>
      <c r="I4414" s="7" t="s">
        <v>13851</v>
      </c>
      <c r="J4414" s="7" t="s">
        <v>13796</v>
      </c>
      <c r="K4414" s="7"/>
      <c r="L4414" s="7"/>
      <c r="M4414" s="7"/>
      <c r="N4414" s="7"/>
      <c r="O4414" t="s">
        <v>3654</v>
      </c>
    </row>
    <row r="4415" spans="1:15" ht="15.75" x14ac:dyDescent="0.25">
      <c r="A4415" s="29">
        <v>9788416973217</v>
      </c>
      <c r="B4415" s="7" t="s">
        <v>18222</v>
      </c>
      <c r="C4415" s="44" t="s">
        <v>7554</v>
      </c>
      <c r="D4415" s="7" t="s">
        <v>18223</v>
      </c>
      <c r="E4415" s="13" t="s">
        <v>13785</v>
      </c>
      <c r="F4415" s="9" t="s">
        <v>15137</v>
      </c>
      <c r="G4415" s="9" t="s">
        <v>13806</v>
      </c>
      <c r="H4415" s="7" t="s">
        <v>13771</v>
      </c>
      <c r="I4415" s="7" t="s">
        <v>13800</v>
      </c>
      <c r="J4415" s="7" t="s">
        <v>13796</v>
      </c>
      <c r="K4415" s="7"/>
      <c r="L4415" s="7"/>
      <c r="M4415" s="7"/>
      <c r="N4415" s="7"/>
      <c r="O4415" t="s">
        <v>7555</v>
      </c>
    </row>
    <row r="4416" spans="1:15" ht="15.75" x14ac:dyDescent="0.25">
      <c r="A4416" s="29">
        <v>9789569847103</v>
      </c>
      <c r="B4416" s="7" t="s">
        <v>18990</v>
      </c>
      <c r="C4416" s="44" t="s">
        <v>2759</v>
      </c>
      <c r="D4416" s="7" t="s">
        <v>15169</v>
      </c>
      <c r="E4416" s="13" t="s">
        <v>13778</v>
      </c>
      <c r="F4416" s="9" t="s">
        <v>15137</v>
      </c>
      <c r="G4416" s="9" t="s">
        <v>13865</v>
      </c>
      <c r="H4416" s="7" t="s">
        <v>13771</v>
      </c>
      <c r="I4416" s="7" t="s">
        <v>15752</v>
      </c>
      <c r="J4416" s="7" t="s">
        <v>13796</v>
      </c>
      <c r="K4416" s="7"/>
      <c r="L4416" s="7"/>
      <c r="M4416" s="7"/>
      <c r="N4416" s="7"/>
      <c r="O4416" t="s">
        <v>2760</v>
      </c>
    </row>
    <row r="4417" spans="1:15" ht="15.75" x14ac:dyDescent="0.25">
      <c r="A4417" s="29">
        <v>9789561223424</v>
      </c>
      <c r="B4417" s="7" t="s">
        <v>19828</v>
      </c>
      <c r="C4417" s="44" t="s">
        <v>205</v>
      </c>
      <c r="D4417" s="7" t="s">
        <v>15122</v>
      </c>
      <c r="E4417" s="13" t="s">
        <v>13809</v>
      </c>
      <c r="F4417" s="9" t="s">
        <v>15137</v>
      </c>
      <c r="G4417" s="9" t="s">
        <v>13794</v>
      </c>
      <c r="H4417" s="7" t="s">
        <v>13771</v>
      </c>
      <c r="I4417" s="7" t="s">
        <v>3566</v>
      </c>
      <c r="J4417" s="7" t="s">
        <v>19829</v>
      </c>
      <c r="K4417" s="7" t="s">
        <v>14055</v>
      </c>
      <c r="L4417" s="7"/>
      <c r="M4417" s="7"/>
      <c r="N4417" s="7"/>
      <c r="O4417" t="s">
        <v>206</v>
      </c>
    </row>
    <row r="4418" spans="1:15" ht="15.75" x14ac:dyDescent="0.25">
      <c r="A4418" s="29">
        <v>6610000047666</v>
      </c>
      <c r="B4418" s="7" t="s">
        <v>18737</v>
      </c>
      <c r="C4418" s="44" t="s">
        <v>6597</v>
      </c>
      <c r="D4418" s="7" t="s">
        <v>18738</v>
      </c>
      <c r="E4418" s="13" t="s">
        <v>13785</v>
      </c>
      <c r="F4418" s="9" t="s">
        <v>15137</v>
      </c>
      <c r="G4418" s="9" t="s">
        <v>13794</v>
      </c>
      <c r="H4418" s="7" t="s">
        <v>13771</v>
      </c>
      <c r="I4418" s="7" t="s">
        <v>13851</v>
      </c>
      <c r="J4418" s="7" t="s">
        <v>15435</v>
      </c>
      <c r="K4418" s="7"/>
      <c r="L4418" s="7"/>
      <c r="M4418" s="7"/>
      <c r="N4418" s="7"/>
      <c r="O4418" t="s">
        <v>6598</v>
      </c>
    </row>
    <row r="4419" spans="1:15" ht="15.75" x14ac:dyDescent="0.25">
      <c r="A4419" s="29">
        <v>9788468604053</v>
      </c>
      <c r="B4419" s="7" t="s">
        <v>15992</v>
      </c>
      <c r="C4419" s="44" t="s">
        <v>9676</v>
      </c>
      <c r="D4419" s="7" t="s">
        <v>15985</v>
      </c>
      <c r="E4419" s="13" t="s">
        <v>13847</v>
      </c>
      <c r="F4419" s="9" t="s">
        <v>15137</v>
      </c>
      <c r="G4419" s="9" t="s">
        <v>13865</v>
      </c>
      <c r="H4419" s="7" t="s">
        <v>13771</v>
      </c>
      <c r="I4419" s="7" t="s">
        <v>13851</v>
      </c>
      <c r="J4419" s="7" t="s">
        <v>15435</v>
      </c>
      <c r="K4419" s="7"/>
      <c r="L4419" s="7"/>
      <c r="M4419" s="7"/>
      <c r="N4419" s="7"/>
      <c r="O4419" t="s">
        <v>9677</v>
      </c>
    </row>
    <row r="4420" spans="1:15" ht="15.75" x14ac:dyDescent="0.25">
      <c r="A4420" s="29">
        <v>9786075275796</v>
      </c>
      <c r="B4420" s="7" t="s">
        <v>18606</v>
      </c>
      <c r="C4420" s="44" t="s">
        <v>8614</v>
      </c>
      <c r="D4420" s="7" t="s">
        <v>14960</v>
      </c>
      <c r="E4420" s="13" t="s">
        <v>13785</v>
      </c>
      <c r="F4420" s="9" t="s">
        <v>15137</v>
      </c>
      <c r="G4420" s="9" t="s">
        <v>13806</v>
      </c>
      <c r="H4420" s="7" t="s">
        <v>13771</v>
      </c>
      <c r="I4420" s="7" t="s">
        <v>13800</v>
      </c>
      <c r="J4420" s="7" t="s">
        <v>13796</v>
      </c>
      <c r="K4420" s="7"/>
      <c r="L4420" s="7"/>
      <c r="M4420" s="7"/>
      <c r="N4420" s="7"/>
      <c r="O4420" t="s">
        <v>8615</v>
      </c>
    </row>
    <row r="4421" spans="1:15" ht="15.75" x14ac:dyDescent="0.25">
      <c r="A4421" s="29">
        <v>9786075278001</v>
      </c>
      <c r="B4421" s="7" t="s">
        <v>18606</v>
      </c>
      <c r="C4421" s="44" t="s">
        <v>6034</v>
      </c>
      <c r="D4421" s="7" t="s">
        <v>14960</v>
      </c>
      <c r="E4421" s="13" t="s">
        <v>13825</v>
      </c>
      <c r="F4421" s="9" t="s">
        <v>15137</v>
      </c>
      <c r="G4421" s="9" t="s">
        <v>13806</v>
      </c>
      <c r="H4421" s="7" t="s">
        <v>13771</v>
      </c>
      <c r="I4421" s="7" t="s">
        <v>13800</v>
      </c>
      <c r="J4421" s="7" t="s">
        <v>13796</v>
      </c>
      <c r="K4421" s="7"/>
      <c r="L4421" s="7"/>
      <c r="M4421" s="7"/>
      <c r="N4421" s="7"/>
      <c r="O4421" t="s">
        <v>6035</v>
      </c>
    </row>
    <row r="4422" spans="1:15" ht="15.75" x14ac:dyDescent="0.25">
      <c r="A4422" s="29">
        <v>9788493988432</v>
      </c>
      <c r="B4422" s="7" t="s">
        <v>14466</v>
      </c>
      <c r="C4422" s="44" t="s">
        <v>14467</v>
      </c>
      <c r="D4422" s="7" t="s">
        <v>14468</v>
      </c>
      <c r="E4422" s="13" t="s">
        <v>13854</v>
      </c>
      <c r="F4422" s="9" t="s">
        <v>15137</v>
      </c>
      <c r="G4422" s="9" t="s">
        <v>13815</v>
      </c>
      <c r="H4422" s="7" t="s">
        <v>13771</v>
      </c>
      <c r="I4422" s="7" t="s">
        <v>13890</v>
      </c>
      <c r="J4422" s="7" t="s">
        <v>13774</v>
      </c>
      <c r="K4422" s="7"/>
      <c r="L4422" s="7"/>
      <c r="M4422" s="7"/>
      <c r="N4422" s="7"/>
      <c r="O4422" t="s">
        <v>3356</v>
      </c>
    </row>
    <row r="4423" spans="1:15" ht="15.75" x14ac:dyDescent="0.25">
      <c r="A4423" s="29">
        <v>9788494821172</v>
      </c>
      <c r="B4423" s="7" t="s">
        <v>14466</v>
      </c>
      <c r="C4423" s="44" t="s">
        <v>2164</v>
      </c>
      <c r="D4423" s="7" t="s">
        <v>15622</v>
      </c>
      <c r="E4423" s="13" t="s">
        <v>13785</v>
      </c>
      <c r="F4423" s="9" t="s">
        <v>15137</v>
      </c>
      <c r="G4423" s="9" t="s">
        <v>13815</v>
      </c>
      <c r="H4423" s="7" t="s">
        <v>13771</v>
      </c>
      <c r="I4423" s="7" t="s">
        <v>13890</v>
      </c>
      <c r="J4423" s="7" t="s">
        <v>15623</v>
      </c>
      <c r="K4423" s="7" t="s">
        <v>14179</v>
      </c>
      <c r="L4423" s="7" t="s">
        <v>15258</v>
      </c>
      <c r="M4423" s="7" t="s">
        <v>13988</v>
      </c>
      <c r="N4423" s="7"/>
      <c r="O4423" t="s">
        <v>2165</v>
      </c>
    </row>
    <row r="4424" spans="1:15" ht="15.75" x14ac:dyDescent="0.25">
      <c r="A4424" s="29">
        <v>9789561233713</v>
      </c>
      <c r="B4424" s="7" t="s">
        <v>19839</v>
      </c>
      <c r="C4424" s="44" t="s">
        <v>1449</v>
      </c>
      <c r="D4424" s="7" t="s">
        <v>15122</v>
      </c>
      <c r="E4424" s="13" t="s">
        <v>13825</v>
      </c>
      <c r="F4424" s="9" t="s">
        <v>15137</v>
      </c>
      <c r="G4424" s="9" t="s">
        <v>13806</v>
      </c>
      <c r="H4424" s="7" t="s">
        <v>13771</v>
      </c>
      <c r="I4424" s="7" t="s">
        <v>14272</v>
      </c>
      <c r="J4424" s="7"/>
      <c r="K4424" s="7"/>
      <c r="L4424" s="7"/>
      <c r="M4424" s="7"/>
      <c r="N4424" s="7"/>
      <c r="O4424" t="s">
        <v>1450</v>
      </c>
    </row>
    <row r="4425" spans="1:15" ht="15.75" x14ac:dyDescent="0.25">
      <c r="A4425" s="29">
        <v>9788415523550</v>
      </c>
      <c r="B4425" s="7" t="s">
        <v>19735</v>
      </c>
      <c r="C4425" s="44" t="s">
        <v>9123</v>
      </c>
      <c r="D4425" s="7" t="s">
        <v>19736</v>
      </c>
      <c r="E4425" s="13" t="s">
        <v>13844</v>
      </c>
      <c r="F4425" s="9" t="s">
        <v>15137</v>
      </c>
      <c r="G4425" s="9" t="s">
        <v>13865</v>
      </c>
      <c r="H4425" s="7" t="s">
        <v>13771</v>
      </c>
      <c r="I4425" s="7" t="s">
        <v>13851</v>
      </c>
      <c r="J4425" s="7" t="s">
        <v>13856</v>
      </c>
      <c r="K4425" s="7"/>
      <c r="L4425" s="7"/>
      <c r="M4425" s="7"/>
      <c r="N4425" s="7"/>
      <c r="O4425" t="s">
        <v>9124</v>
      </c>
    </row>
    <row r="4426" spans="1:15" ht="15.75" x14ac:dyDescent="0.25">
      <c r="A4426" s="29">
        <v>9786072410268</v>
      </c>
      <c r="B4426" s="7" t="s">
        <v>19448</v>
      </c>
      <c r="C4426" s="44" t="s">
        <v>9693</v>
      </c>
      <c r="D4426" s="7" t="s">
        <v>15055</v>
      </c>
      <c r="E4426" s="13" t="s">
        <v>13854</v>
      </c>
      <c r="F4426" s="9" t="s">
        <v>15137</v>
      </c>
      <c r="G4426" s="9" t="s">
        <v>13806</v>
      </c>
      <c r="H4426" s="7" t="s">
        <v>13771</v>
      </c>
      <c r="I4426" s="7" t="s">
        <v>14277</v>
      </c>
      <c r="J4426" s="7" t="s">
        <v>13796</v>
      </c>
      <c r="K4426" s="7" t="s">
        <v>13774</v>
      </c>
      <c r="L4426" s="7"/>
      <c r="M4426" s="7"/>
      <c r="N4426" s="7"/>
      <c r="O4426" t="s">
        <v>9694</v>
      </c>
    </row>
    <row r="4427" spans="1:15" ht="15.75" x14ac:dyDescent="0.25">
      <c r="A4427" s="29">
        <v>9788468252018</v>
      </c>
      <c r="B4427" s="7" t="s">
        <v>19748</v>
      </c>
      <c r="C4427" s="44" t="s">
        <v>4912</v>
      </c>
      <c r="D4427" s="7" t="s">
        <v>15070</v>
      </c>
      <c r="E4427" s="13"/>
      <c r="F4427" s="9" t="s">
        <v>15137</v>
      </c>
      <c r="G4427" s="9" t="s">
        <v>13815</v>
      </c>
      <c r="H4427" s="7" t="s">
        <v>13771</v>
      </c>
      <c r="I4427" s="7" t="s">
        <v>13800</v>
      </c>
      <c r="J4427" s="7"/>
      <c r="K4427" s="7"/>
      <c r="L4427" s="7"/>
      <c r="M4427" s="7"/>
      <c r="N4427" s="7"/>
      <c r="O4427" t="s">
        <v>4913</v>
      </c>
    </row>
    <row r="4428" spans="1:15" ht="15.75" x14ac:dyDescent="0.25">
      <c r="A4428" s="29">
        <v>9788468253428</v>
      </c>
      <c r="B4428" s="7" t="s">
        <v>19748</v>
      </c>
      <c r="C4428" s="44" t="s">
        <v>2465</v>
      </c>
      <c r="D4428" s="7" t="s">
        <v>15070</v>
      </c>
      <c r="E4428" s="13"/>
      <c r="F4428" s="9" t="s">
        <v>15137</v>
      </c>
      <c r="G4428" s="9" t="s">
        <v>13815</v>
      </c>
      <c r="H4428" s="7" t="s">
        <v>13771</v>
      </c>
      <c r="I4428" s="7" t="s">
        <v>13800</v>
      </c>
      <c r="J4428" s="7"/>
      <c r="K4428" s="7"/>
      <c r="L4428" s="7"/>
      <c r="M4428" s="7"/>
      <c r="N4428" s="7"/>
      <c r="O4428" t="s">
        <v>2466</v>
      </c>
    </row>
    <row r="4429" spans="1:15" ht="15.75" x14ac:dyDescent="0.25">
      <c r="A4429" s="29">
        <v>9786071635976</v>
      </c>
      <c r="B4429" s="7" t="s">
        <v>17716</v>
      </c>
      <c r="C4429" s="44" t="s">
        <v>7812</v>
      </c>
      <c r="D4429" s="7" t="s">
        <v>14271</v>
      </c>
      <c r="E4429" s="13" t="s">
        <v>13799</v>
      </c>
      <c r="F4429" s="9" t="s">
        <v>15137</v>
      </c>
      <c r="G4429" s="9" t="s">
        <v>13794</v>
      </c>
      <c r="H4429" s="7" t="s">
        <v>13771</v>
      </c>
      <c r="I4429" s="7" t="s">
        <v>13851</v>
      </c>
      <c r="J4429" s="7" t="s">
        <v>13796</v>
      </c>
      <c r="K4429" s="7" t="s">
        <v>13774</v>
      </c>
      <c r="L4429" s="7"/>
      <c r="M4429" s="7"/>
      <c r="N4429" s="7"/>
      <c r="O4429" t="s">
        <v>7813</v>
      </c>
    </row>
    <row r="4430" spans="1:15" ht="15.75" x14ac:dyDescent="0.25">
      <c r="A4430" s="29">
        <v>9789568377502</v>
      </c>
      <c r="B4430" s="7" t="s">
        <v>15168</v>
      </c>
      <c r="C4430" s="44" t="s">
        <v>4491</v>
      </c>
      <c r="D4430" s="7" t="s">
        <v>15169</v>
      </c>
      <c r="E4430" s="13" t="s">
        <v>13799</v>
      </c>
      <c r="F4430" s="9" t="s">
        <v>15137</v>
      </c>
      <c r="G4430" s="9" t="s">
        <v>13794</v>
      </c>
      <c r="H4430" s="7" t="s">
        <v>13771</v>
      </c>
      <c r="I4430" s="7" t="s">
        <v>3566</v>
      </c>
      <c r="J4430" s="7" t="s">
        <v>13796</v>
      </c>
      <c r="K4430" s="7"/>
      <c r="L4430" s="7"/>
      <c r="M4430" s="7"/>
      <c r="N4430" s="7"/>
      <c r="O4430" t="s">
        <v>4492</v>
      </c>
    </row>
    <row r="4431" spans="1:15" ht="15.75" x14ac:dyDescent="0.25">
      <c r="A4431" s="29">
        <v>9789568377861</v>
      </c>
      <c r="B4431" s="7" t="s">
        <v>15168</v>
      </c>
      <c r="C4431" s="44" t="s">
        <v>614</v>
      </c>
      <c r="D4431" s="7" t="s">
        <v>15169</v>
      </c>
      <c r="E4431" s="13" t="s">
        <v>13844</v>
      </c>
      <c r="F4431" s="9" t="s">
        <v>15137</v>
      </c>
      <c r="G4431" s="9" t="s">
        <v>13794</v>
      </c>
      <c r="H4431" s="7" t="s">
        <v>13771</v>
      </c>
      <c r="I4431" s="7" t="s">
        <v>13919</v>
      </c>
      <c r="J4431" s="7" t="s">
        <v>14415</v>
      </c>
      <c r="K4431" s="7"/>
      <c r="L4431" s="7"/>
      <c r="M4431" s="7"/>
      <c r="N4431" s="7"/>
      <c r="O4431" t="s">
        <v>615</v>
      </c>
    </row>
    <row r="4432" spans="1:15" ht="15.75" x14ac:dyDescent="0.25">
      <c r="A4432" s="29">
        <v>9789568377885</v>
      </c>
      <c r="B4432" s="7" t="s">
        <v>15168</v>
      </c>
      <c r="C4432" s="44" t="s">
        <v>7318</v>
      </c>
      <c r="D4432" s="7" t="s">
        <v>15169</v>
      </c>
      <c r="E4432" s="13" t="s">
        <v>13844</v>
      </c>
      <c r="F4432" s="9" t="s">
        <v>15137</v>
      </c>
      <c r="G4432" s="9" t="s">
        <v>13794</v>
      </c>
      <c r="H4432" s="7" t="s">
        <v>13771</v>
      </c>
      <c r="I4432" s="7" t="s">
        <v>13919</v>
      </c>
      <c r="J4432" s="7" t="s">
        <v>14415</v>
      </c>
      <c r="K4432" s="7"/>
      <c r="L4432" s="7"/>
      <c r="M4432" s="7"/>
      <c r="N4432" s="7"/>
      <c r="O4432" t="s">
        <v>7319</v>
      </c>
    </row>
    <row r="4433" spans="1:15" ht="15.75" x14ac:dyDescent="0.25">
      <c r="A4433" s="29">
        <v>9788415116202</v>
      </c>
      <c r="B4433" s="7" t="s">
        <v>18119</v>
      </c>
      <c r="C4433" s="44" t="s">
        <v>4395</v>
      </c>
      <c r="D4433" s="7" t="s">
        <v>14434</v>
      </c>
      <c r="E4433" s="13" t="s">
        <v>13839</v>
      </c>
      <c r="F4433" s="9" t="s">
        <v>15137</v>
      </c>
      <c r="G4433" s="9" t="s">
        <v>13850</v>
      </c>
      <c r="H4433" s="7" t="s">
        <v>13771</v>
      </c>
      <c r="I4433" s="7" t="s">
        <v>14272</v>
      </c>
      <c r="J4433" s="7" t="s">
        <v>13796</v>
      </c>
      <c r="K4433" s="7"/>
      <c r="L4433" s="7"/>
      <c r="M4433" s="7"/>
      <c r="N4433" s="7"/>
      <c r="O4433" t="s">
        <v>4396</v>
      </c>
    </row>
    <row r="4434" spans="1:15" ht="15.75" x14ac:dyDescent="0.25">
      <c r="A4434" s="29">
        <v>9788828310679</v>
      </c>
      <c r="B4434" s="7" t="s">
        <v>15661</v>
      </c>
      <c r="C4434" s="44" t="s">
        <v>4801</v>
      </c>
      <c r="D4434" s="7" t="s">
        <v>15662</v>
      </c>
      <c r="E4434" s="13" t="s">
        <v>13785</v>
      </c>
      <c r="F4434" s="9" t="s">
        <v>15137</v>
      </c>
      <c r="G4434" s="9" t="s">
        <v>13865</v>
      </c>
      <c r="H4434" s="7" t="s">
        <v>13771</v>
      </c>
      <c r="I4434" s="7" t="s">
        <v>14156</v>
      </c>
      <c r="J4434" s="7" t="s">
        <v>14333</v>
      </c>
      <c r="K4434" s="7"/>
      <c r="L4434" s="7"/>
      <c r="M4434" s="7"/>
      <c r="N4434" s="7"/>
      <c r="O4434" t="s">
        <v>4802</v>
      </c>
    </row>
    <row r="4435" spans="1:15" ht="15.75" x14ac:dyDescent="0.25">
      <c r="A4435" s="29">
        <v>9789561226890</v>
      </c>
      <c r="B4435" s="7" t="s">
        <v>19840</v>
      </c>
      <c r="C4435" s="44" t="s">
        <v>456</v>
      </c>
      <c r="D4435" s="7" t="s">
        <v>13763</v>
      </c>
      <c r="E4435" s="24">
        <v>2015</v>
      </c>
      <c r="F4435" s="9" t="s">
        <v>15137</v>
      </c>
      <c r="G4435" s="9" t="s">
        <v>13815</v>
      </c>
      <c r="H4435" s="7" t="s">
        <v>13771</v>
      </c>
      <c r="I4435" s="7" t="s">
        <v>3566</v>
      </c>
      <c r="J4435" s="7"/>
      <c r="K4435" s="7"/>
      <c r="L4435" s="7"/>
      <c r="M4435" s="7"/>
      <c r="N4435" s="7"/>
      <c r="O4435" t="s">
        <v>457</v>
      </c>
    </row>
    <row r="4436" spans="1:15" ht="15.75" x14ac:dyDescent="0.25">
      <c r="A4436" s="29">
        <v>9789561226913</v>
      </c>
      <c r="B4436" s="7" t="s">
        <v>19840</v>
      </c>
      <c r="C4436" s="44" t="s">
        <v>299</v>
      </c>
      <c r="D4436" s="7" t="s">
        <v>13763</v>
      </c>
      <c r="E4436" s="24">
        <v>2015</v>
      </c>
      <c r="F4436" s="9" t="s">
        <v>15137</v>
      </c>
      <c r="G4436" s="9" t="s">
        <v>13815</v>
      </c>
      <c r="H4436" s="7" t="s">
        <v>13771</v>
      </c>
      <c r="I4436" s="7" t="s">
        <v>3566</v>
      </c>
      <c r="J4436" s="7"/>
      <c r="K4436" s="7"/>
      <c r="L4436" s="7"/>
      <c r="M4436" s="7"/>
      <c r="N4436" s="7"/>
      <c r="O4436" t="s">
        <v>300</v>
      </c>
    </row>
    <row r="4437" spans="1:15" ht="15.75" x14ac:dyDescent="0.25">
      <c r="A4437" s="29">
        <v>9789561226920</v>
      </c>
      <c r="B4437" s="7" t="s">
        <v>19840</v>
      </c>
      <c r="C4437" s="44" t="s">
        <v>26</v>
      </c>
      <c r="D4437" s="7" t="s">
        <v>13763</v>
      </c>
      <c r="E4437" s="24">
        <v>2015</v>
      </c>
      <c r="F4437" s="9" t="s">
        <v>15137</v>
      </c>
      <c r="G4437" s="9" t="s">
        <v>13815</v>
      </c>
      <c r="H4437" s="7" t="s">
        <v>13771</v>
      </c>
      <c r="I4437" s="7" t="s">
        <v>3566</v>
      </c>
      <c r="J4437" s="7"/>
      <c r="K4437" s="7"/>
      <c r="L4437" s="7"/>
      <c r="M4437" s="7"/>
      <c r="N4437" s="7"/>
      <c r="O4437" t="s">
        <v>27</v>
      </c>
    </row>
    <row r="4438" spans="1:15" ht="15.75" x14ac:dyDescent="0.25">
      <c r="A4438" s="29">
        <v>9789561227279</v>
      </c>
      <c r="B4438" s="7" t="s">
        <v>19840</v>
      </c>
      <c r="C4438" s="44" t="s">
        <v>1160</v>
      </c>
      <c r="D4438" s="7" t="s">
        <v>15122</v>
      </c>
      <c r="E4438" s="13" t="s">
        <v>13854</v>
      </c>
      <c r="F4438" s="9" t="s">
        <v>15137</v>
      </c>
      <c r="G4438" s="9" t="s">
        <v>13815</v>
      </c>
      <c r="H4438" s="7" t="s">
        <v>13771</v>
      </c>
      <c r="I4438" s="7" t="s">
        <v>3566</v>
      </c>
      <c r="J4438" s="7"/>
      <c r="K4438" s="7"/>
      <c r="L4438" s="7"/>
      <c r="M4438" s="7"/>
      <c r="N4438" s="7"/>
      <c r="O4438" t="s">
        <v>1161</v>
      </c>
    </row>
    <row r="4439" spans="1:15" ht="15.75" x14ac:dyDescent="0.25">
      <c r="A4439" s="29">
        <v>9788417454319</v>
      </c>
      <c r="B4439" s="7" t="s">
        <v>19252</v>
      </c>
      <c r="C4439" s="44" t="s">
        <v>5184</v>
      </c>
      <c r="D4439" s="7" t="s">
        <v>19238</v>
      </c>
      <c r="E4439" s="13" t="s">
        <v>13785</v>
      </c>
      <c r="F4439" s="9" t="s">
        <v>15137</v>
      </c>
      <c r="G4439" s="9" t="s">
        <v>13806</v>
      </c>
      <c r="H4439" s="7" t="s">
        <v>13771</v>
      </c>
      <c r="I4439" s="7" t="s">
        <v>13845</v>
      </c>
      <c r="J4439" s="7" t="s">
        <v>13796</v>
      </c>
      <c r="K4439" s="7"/>
      <c r="L4439" s="7"/>
      <c r="M4439" s="7"/>
      <c r="N4439" s="7"/>
      <c r="O4439" t="s">
        <v>5185</v>
      </c>
    </row>
    <row r="4440" spans="1:15" ht="15.75" x14ac:dyDescent="0.25">
      <c r="A4440" s="29">
        <v>9781449771928</v>
      </c>
      <c r="B4440" s="7" t="s">
        <v>19763</v>
      </c>
      <c r="C4440" s="44" t="s">
        <v>9371</v>
      </c>
      <c r="D4440" s="7" t="s">
        <v>19764</v>
      </c>
      <c r="E4440" s="13" t="s">
        <v>13847</v>
      </c>
      <c r="F4440" s="9" t="s">
        <v>15137</v>
      </c>
      <c r="G4440" s="9" t="s">
        <v>13865</v>
      </c>
      <c r="H4440" s="7" t="s">
        <v>13771</v>
      </c>
      <c r="I4440" s="7" t="s">
        <v>13800</v>
      </c>
      <c r="J4440" s="7" t="s">
        <v>13796</v>
      </c>
      <c r="K4440" s="7" t="s">
        <v>13774</v>
      </c>
      <c r="L4440" s="7"/>
      <c r="M4440" s="7"/>
      <c r="N4440" s="7"/>
      <c r="O4440" t="s">
        <v>9372</v>
      </c>
    </row>
    <row r="4441" spans="1:15" ht="15.75" x14ac:dyDescent="0.25">
      <c r="A4441" s="29">
        <v>9786071633156</v>
      </c>
      <c r="B4441" s="7" t="s">
        <v>17735</v>
      </c>
      <c r="C4441" s="44" t="s">
        <v>10657</v>
      </c>
      <c r="D4441" s="7" t="s">
        <v>14271</v>
      </c>
      <c r="E4441" s="13" t="s">
        <v>13854</v>
      </c>
      <c r="F4441" s="9" t="s">
        <v>15137</v>
      </c>
      <c r="G4441" s="9" t="s">
        <v>13815</v>
      </c>
      <c r="H4441" s="7" t="s">
        <v>13771</v>
      </c>
      <c r="I4441" s="7" t="s">
        <v>14277</v>
      </c>
      <c r="J4441" s="7" t="s">
        <v>13796</v>
      </c>
      <c r="K4441" s="7"/>
      <c r="L4441" s="7"/>
      <c r="M4441" s="7"/>
      <c r="N4441" s="7"/>
      <c r="O4441" t="s">
        <v>10658</v>
      </c>
    </row>
    <row r="4442" spans="1:15" ht="15.75" x14ac:dyDescent="0.25">
      <c r="A4442" s="29">
        <v>9789561228450</v>
      </c>
      <c r="B4442" s="7" t="s">
        <v>15627</v>
      </c>
      <c r="C4442" s="44" t="s">
        <v>4367</v>
      </c>
      <c r="D4442" s="7" t="s">
        <v>15122</v>
      </c>
      <c r="E4442" s="13" t="s">
        <v>13854</v>
      </c>
      <c r="F4442" s="9" t="s">
        <v>15137</v>
      </c>
      <c r="G4442" s="9" t="s">
        <v>13806</v>
      </c>
      <c r="H4442" s="7" t="s">
        <v>13771</v>
      </c>
      <c r="I4442" s="7" t="s">
        <v>14235</v>
      </c>
      <c r="J4442" s="7" t="s">
        <v>13796</v>
      </c>
      <c r="K4442" s="7"/>
      <c r="L4442" s="7"/>
      <c r="M4442" s="7"/>
      <c r="N4442" s="7"/>
      <c r="O4442" t="s">
        <v>4368</v>
      </c>
    </row>
    <row r="4443" spans="1:15" ht="15.75" x14ac:dyDescent="0.25">
      <c r="A4443" s="29">
        <v>9788490654385</v>
      </c>
      <c r="B4443" s="7" t="s">
        <v>15437</v>
      </c>
      <c r="C4443" s="44" t="s">
        <v>1195</v>
      </c>
      <c r="D4443" s="7" t="s">
        <v>13784</v>
      </c>
      <c r="E4443" s="13" t="s">
        <v>13785</v>
      </c>
      <c r="F4443" s="9" t="s">
        <v>15137</v>
      </c>
      <c r="G4443" s="9" t="s">
        <v>13794</v>
      </c>
      <c r="H4443" s="7" t="s">
        <v>13771</v>
      </c>
      <c r="I4443" s="7" t="s">
        <v>13800</v>
      </c>
      <c r="J4443" s="7" t="s">
        <v>13796</v>
      </c>
      <c r="K4443" s="7" t="s">
        <v>13774</v>
      </c>
      <c r="L4443" s="7"/>
      <c r="M4443" s="7"/>
      <c r="N4443" s="7"/>
      <c r="O4443" t="s">
        <v>1196</v>
      </c>
    </row>
    <row r="4444" spans="1:15" ht="15.75" x14ac:dyDescent="0.25">
      <c r="A4444" s="29">
        <v>9788490654705</v>
      </c>
      <c r="B4444" s="7" t="s">
        <v>15437</v>
      </c>
      <c r="C4444" s="44" t="s">
        <v>9090</v>
      </c>
      <c r="D4444" s="7" t="s">
        <v>13784</v>
      </c>
      <c r="E4444" s="13" t="s">
        <v>13785</v>
      </c>
      <c r="F4444" s="9" t="s">
        <v>15137</v>
      </c>
      <c r="G4444" s="9" t="s">
        <v>13865</v>
      </c>
      <c r="H4444" s="7" t="s">
        <v>13771</v>
      </c>
      <c r="I4444" s="7" t="s">
        <v>13800</v>
      </c>
      <c r="J4444" s="7"/>
      <c r="K4444" s="7"/>
      <c r="L4444" s="7"/>
      <c r="M4444" s="7"/>
      <c r="N4444" s="7"/>
      <c r="O4444" t="s">
        <v>9091</v>
      </c>
    </row>
    <row r="4445" spans="1:15" ht="15.75" x14ac:dyDescent="0.25">
      <c r="A4445" s="29">
        <v>9788415116127</v>
      </c>
      <c r="B4445" s="7" t="s">
        <v>18096</v>
      </c>
      <c r="C4445" s="44" t="s">
        <v>3994</v>
      </c>
      <c r="D4445" s="7" t="s">
        <v>18097</v>
      </c>
      <c r="E4445" s="13" t="s">
        <v>13839</v>
      </c>
      <c r="F4445" s="9" t="s">
        <v>15137</v>
      </c>
      <c r="G4445" s="9" t="s">
        <v>13770</v>
      </c>
      <c r="H4445" s="7" t="s">
        <v>13771</v>
      </c>
      <c r="I4445" s="7" t="s">
        <v>13800</v>
      </c>
      <c r="J4445" s="7"/>
      <c r="K4445" s="7"/>
      <c r="L4445" s="7"/>
      <c r="M4445" s="7"/>
      <c r="N4445" s="7"/>
      <c r="O4445" t="s">
        <v>3995</v>
      </c>
    </row>
    <row r="4446" spans="1:15" ht="15.75" x14ac:dyDescent="0.25">
      <c r="A4446" s="29">
        <v>9781625818331</v>
      </c>
      <c r="B4446" s="7" t="s">
        <v>19594</v>
      </c>
      <c r="C4446" s="44" t="s">
        <v>4830</v>
      </c>
      <c r="D4446" s="7" t="s">
        <v>15059</v>
      </c>
      <c r="E4446" s="13" t="s">
        <v>13809</v>
      </c>
      <c r="F4446" s="9" t="s">
        <v>15137</v>
      </c>
      <c r="G4446" s="9" t="s">
        <v>13865</v>
      </c>
      <c r="H4446" s="7" t="s">
        <v>13771</v>
      </c>
      <c r="I4446" s="7" t="s">
        <v>13800</v>
      </c>
      <c r="J4446" s="7"/>
      <c r="K4446" s="7"/>
      <c r="L4446" s="7"/>
      <c r="M4446" s="7"/>
      <c r="N4446" s="7"/>
      <c r="O4446" t="s">
        <v>4831</v>
      </c>
    </row>
    <row r="4447" spans="1:15" ht="15.75" x14ac:dyDescent="0.25">
      <c r="A4447" s="29">
        <v>9788492793969</v>
      </c>
      <c r="B4447" s="7" t="s">
        <v>17478</v>
      </c>
      <c r="C4447" s="44" t="s">
        <v>3365</v>
      </c>
      <c r="D4447" s="7" t="s">
        <v>13835</v>
      </c>
      <c r="E4447" s="13" t="s">
        <v>13839</v>
      </c>
      <c r="F4447" s="9" t="s">
        <v>15137</v>
      </c>
      <c r="G4447" s="9" t="s">
        <v>13794</v>
      </c>
      <c r="H4447" s="7" t="s">
        <v>13771</v>
      </c>
      <c r="I4447" s="7" t="s">
        <v>13851</v>
      </c>
      <c r="J4447" s="7" t="s">
        <v>13796</v>
      </c>
      <c r="K4447" s="7"/>
      <c r="L4447" s="7"/>
      <c r="M4447" s="7"/>
      <c r="N4447" s="7"/>
      <c r="O4447" t="s">
        <v>3366</v>
      </c>
    </row>
    <row r="4448" spans="1:15" ht="15.75" x14ac:dyDescent="0.25">
      <c r="A4448" s="29">
        <v>9788415116899</v>
      </c>
      <c r="B4448" s="7" t="s">
        <v>18113</v>
      </c>
      <c r="C4448" s="44" t="s">
        <v>314</v>
      </c>
      <c r="D4448" s="7" t="s">
        <v>14434</v>
      </c>
      <c r="E4448" s="13" t="s">
        <v>13844</v>
      </c>
      <c r="F4448" s="9" t="s">
        <v>15137</v>
      </c>
      <c r="G4448" s="9" t="s">
        <v>13794</v>
      </c>
      <c r="H4448" s="7" t="s">
        <v>13771</v>
      </c>
      <c r="I4448" s="7" t="s">
        <v>13800</v>
      </c>
      <c r="J4448" s="7" t="s">
        <v>13796</v>
      </c>
      <c r="K4448" s="7" t="s">
        <v>13774</v>
      </c>
      <c r="L4448" s="7"/>
      <c r="M4448" s="7"/>
      <c r="N4448" s="7"/>
      <c r="O4448" t="s">
        <v>315</v>
      </c>
    </row>
    <row r="4449" spans="1:15" ht="15.75" x14ac:dyDescent="0.25">
      <c r="A4449" s="29">
        <v>9789962660217</v>
      </c>
      <c r="B4449" s="7" t="s">
        <v>16885</v>
      </c>
      <c r="C4449" s="44" t="s">
        <v>4509</v>
      </c>
      <c r="D4449" s="7" t="s">
        <v>16886</v>
      </c>
      <c r="E4449" s="13" t="s">
        <v>13778</v>
      </c>
      <c r="F4449" s="9" t="s">
        <v>15137</v>
      </c>
      <c r="G4449" s="9" t="s">
        <v>13794</v>
      </c>
      <c r="H4449" s="7" t="s">
        <v>13771</v>
      </c>
      <c r="I4449" s="7" t="s">
        <v>14277</v>
      </c>
      <c r="J4449" s="7" t="s">
        <v>13796</v>
      </c>
      <c r="K4449" s="7" t="s">
        <v>13774</v>
      </c>
      <c r="L4449" s="7"/>
      <c r="M4449" s="7"/>
      <c r="N4449" s="7"/>
      <c r="O4449" t="s">
        <v>4510</v>
      </c>
    </row>
    <row r="4450" spans="1:15" ht="15.75" x14ac:dyDescent="0.25">
      <c r="A4450" s="29">
        <v>9786075278469</v>
      </c>
      <c r="B4450" s="7" t="s">
        <v>18613</v>
      </c>
      <c r="C4450" s="44" t="s">
        <v>4112</v>
      </c>
      <c r="D4450" s="7" t="s">
        <v>14990</v>
      </c>
      <c r="E4450" s="13" t="s">
        <v>13825</v>
      </c>
      <c r="F4450" s="9" t="s">
        <v>15137</v>
      </c>
      <c r="G4450" s="9" t="s">
        <v>13865</v>
      </c>
      <c r="H4450" s="7" t="s">
        <v>13771</v>
      </c>
      <c r="I4450" s="7" t="s">
        <v>13800</v>
      </c>
      <c r="J4450" s="7"/>
      <c r="K4450" s="7"/>
      <c r="L4450" s="7"/>
      <c r="M4450" s="7"/>
      <c r="N4450" s="7"/>
      <c r="O4450" t="s">
        <v>4113</v>
      </c>
    </row>
    <row r="4451" spans="1:15" ht="15.75" x14ac:dyDescent="0.25">
      <c r="A4451" s="29">
        <v>9789568377458</v>
      </c>
      <c r="B4451" s="7" t="s">
        <v>18991</v>
      </c>
      <c r="C4451" s="44" t="s">
        <v>8826</v>
      </c>
      <c r="D4451" s="7" t="s">
        <v>15169</v>
      </c>
      <c r="E4451" s="13"/>
      <c r="F4451" s="9" t="s">
        <v>15137</v>
      </c>
      <c r="G4451" s="9" t="s">
        <v>13815</v>
      </c>
      <c r="H4451" s="7" t="s">
        <v>13771</v>
      </c>
      <c r="I4451" s="7" t="s">
        <v>3566</v>
      </c>
      <c r="J4451" s="7" t="s">
        <v>13796</v>
      </c>
      <c r="K4451" s="7"/>
      <c r="L4451" s="7"/>
      <c r="M4451" s="7"/>
      <c r="N4451" s="7"/>
      <c r="O4451" t="s">
        <v>8827</v>
      </c>
    </row>
    <row r="4452" spans="1:15" ht="15.75" x14ac:dyDescent="0.25">
      <c r="A4452" s="29">
        <v>9789568377465</v>
      </c>
      <c r="B4452" s="7" t="s">
        <v>18991</v>
      </c>
      <c r="C4452" s="44" t="s">
        <v>4612</v>
      </c>
      <c r="D4452" s="7" t="s">
        <v>15169</v>
      </c>
      <c r="E4452" s="13" t="s">
        <v>13799</v>
      </c>
      <c r="F4452" s="9" t="s">
        <v>15137</v>
      </c>
      <c r="G4452" s="9" t="s">
        <v>13815</v>
      </c>
      <c r="H4452" s="7" t="s">
        <v>13771</v>
      </c>
      <c r="I4452" s="7" t="s">
        <v>3566</v>
      </c>
      <c r="J4452" s="7" t="s">
        <v>13796</v>
      </c>
      <c r="K4452" s="7"/>
      <c r="L4452" s="7"/>
      <c r="M4452" s="7"/>
      <c r="N4452" s="7"/>
      <c r="O4452" t="s">
        <v>4613</v>
      </c>
    </row>
    <row r="4453" spans="1:15" ht="15.75" x14ac:dyDescent="0.25">
      <c r="A4453" s="29">
        <v>9786072410800</v>
      </c>
      <c r="B4453" s="7" t="s">
        <v>19449</v>
      </c>
      <c r="C4453" s="44" t="s">
        <v>10701</v>
      </c>
      <c r="D4453" s="7" t="s">
        <v>15055</v>
      </c>
      <c r="E4453" s="13" t="s">
        <v>13854</v>
      </c>
      <c r="F4453" s="9" t="s">
        <v>15137</v>
      </c>
      <c r="G4453" s="9" t="s">
        <v>13806</v>
      </c>
      <c r="H4453" s="7" t="s">
        <v>13771</v>
      </c>
      <c r="I4453" s="7" t="s">
        <v>14216</v>
      </c>
      <c r="J4453" s="7" t="s">
        <v>13796</v>
      </c>
      <c r="K4453" s="7"/>
      <c r="L4453" s="7"/>
      <c r="M4453" s="7"/>
      <c r="N4453" s="7"/>
      <c r="O4453" t="s">
        <v>10702</v>
      </c>
    </row>
    <row r="4454" spans="1:15" ht="15.75" x14ac:dyDescent="0.25">
      <c r="A4454" s="29">
        <v>9789635270453</v>
      </c>
      <c r="B4454" s="7" t="s">
        <v>18744</v>
      </c>
      <c r="C4454" s="44" t="s">
        <v>19913</v>
      </c>
      <c r="D4454" s="7" t="s">
        <v>13763</v>
      </c>
      <c r="E4454" s="13"/>
      <c r="F4454" s="9" t="s">
        <v>15137</v>
      </c>
      <c r="G4454" s="9" t="s">
        <v>13850</v>
      </c>
      <c r="H4454" s="7" t="s">
        <v>13771</v>
      </c>
      <c r="I4454" s="7" t="s">
        <v>13887</v>
      </c>
      <c r="J4454" s="7" t="s">
        <v>10958</v>
      </c>
      <c r="K4454" s="7"/>
      <c r="L4454" s="7"/>
      <c r="M4454" s="7"/>
      <c r="N4454" s="7"/>
      <c r="O4454" t="s">
        <v>10600</v>
      </c>
    </row>
    <row r="4455" spans="1:15" ht="15.75" x14ac:dyDescent="0.25">
      <c r="A4455" s="29">
        <v>9788468611839</v>
      </c>
      <c r="B4455" s="7" t="s">
        <v>15988</v>
      </c>
      <c r="C4455" s="44" t="s">
        <v>5318</v>
      </c>
      <c r="D4455" s="7" t="s">
        <v>15985</v>
      </c>
      <c r="E4455" s="13" t="s">
        <v>14076</v>
      </c>
      <c r="F4455" s="9" t="s">
        <v>15137</v>
      </c>
      <c r="G4455" s="9" t="s">
        <v>13794</v>
      </c>
      <c r="H4455" s="7" t="s">
        <v>13771</v>
      </c>
      <c r="I4455" s="7" t="s">
        <v>14277</v>
      </c>
      <c r="J4455" s="7" t="s">
        <v>13796</v>
      </c>
      <c r="K4455" s="7"/>
      <c r="L4455" s="7"/>
      <c r="M4455" s="7"/>
      <c r="N4455" s="7"/>
      <c r="O4455" t="s">
        <v>5319</v>
      </c>
    </row>
    <row r="4456" spans="1:15" ht="15.75" x14ac:dyDescent="0.25">
      <c r="A4456" s="29">
        <v>9788490095393</v>
      </c>
      <c r="B4456" s="7" t="s">
        <v>15988</v>
      </c>
      <c r="C4456" s="44" t="s">
        <v>4774</v>
      </c>
      <c r="D4456" s="7" t="s">
        <v>15985</v>
      </c>
      <c r="E4456" s="13" t="s">
        <v>13839</v>
      </c>
      <c r="F4456" s="9" t="s">
        <v>15137</v>
      </c>
      <c r="G4456" s="9" t="s">
        <v>13794</v>
      </c>
      <c r="H4456" s="7" t="s">
        <v>13771</v>
      </c>
      <c r="I4456" s="7" t="s">
        <v>14277</v>
      </c>
      <c r="J4456" s="7" t="s">
        <v>13796</v>
      </c>
      <c r="K4456" s="7"/>
      <c r="L4456" s="7"/>
      <c r="M4456" s="7"/>
      <c r="N4456" s="7"/>
      <c r="O4456" t="s">
        <v>4775</v>
      </c>
    </row>
    <row r="4457" spans="1:15" ht="15.75" x14ac:dyDescent="0.25">
      <c r="A4457" s="29">
        <v>9786077661757</v>
      </c>
      <c r="B4457" s="7" t="s">
        <v>16690</v>
      </c>
      <c r="C4457" s="44" t="s">
        <v>8975</v>
      </c>
      <c r="D4457" s="7" t="s">
        <v>16689</v>
      </c>
      <c r="E4457" s="13" t="s">
        <v>13844</v>
      </c>
      <c r="F4457" s="9" t="s">
        <v>15137</v>
      </c>
      <c r="G4457" s="9" t="s">
        <v>13806</v>
      </c>
      <c r="H4457" s="7" t="s">
        <v>13771</v>
      </c>
      <c r="I4457" s="7" t="s">
        <v>14216</v>
      </c>
      <c r="J4457" s="7" t="s">
        <v>13796</v>
      </c>
      <c r="K4457" s="7" t="s">
        <v>13990</v>
      </c>
      <c r="L4457" s="7" t="s">
        <v>14161</v>
      </c>
      <c r="M4457" s="7"/>
      <c r="N4457" s="7"/>
      <c r="O4457" t="s">
        <v>8976</v>
      </c>
    </row>
    <row r="4458" spans="1:15" ht="15.75" x14ac:dyDescent="0.25">
      <c r="A4458" s="29">
        <v>9781628550252</v>
      </c>
      <c r="B4458" s="7" t="s">
        <v>15693</v>
      </c>
      <c r="C4458" s="44" t="s">
        <v>4220</v>
      </c>
      <c r="D4458" s="7" t="s">
        <v>15678</v>
      </c>
      <c r="E4458" s="13" t="s">
        <v>13799</v>
      </c>
      <c r="F4458" s="9" t="s">
        <v>15137</v>
      </c>
      <c r="G4458" s="9" t="s">
        <v>13794</v>
      </c>
      <c r="H4458" s="7" t="s">
        <v>13771</v>
      </c>
      <c r="I4458" s="7" t="s">
        <v>13800</v>
      </c>
      <c r="J4458" s="7" t="s">
        <v>15435</v>
      </c>
      <c r="K4458" s="7" t="s">
        <v>13807</v>
      </c>
      <c r="L4458" s="7"/>
      <c r="M4458" s="7"/>
      <c r="N4458" s="7"/>
      <c r="O4458" t="s">
        <v>4221</v>
      </c>
    </row>
    <row r="4459" spans="1:15" ht="15.75" x14ac:dyDescent="0.25">
      <c r="A4459" s="29">
        <v>9786072411890</v>
      </c>
      <c r="B4459" s="7" t="s">
        <v>19442</v>
      </c>
      <c r="C4459" s="44" t="s">
        <v>2750</v>
      </c>
      <c r="D4459" s="7" t="s">
        <v>15055</v>
      </c>
      <c r="E4459" s="13" t="s">
        <v>13854</v>
      </c>
      <c r="F4459" s="9" t="s">
        <v>15137</v>
      </c>
      <c r="G4459" s="9" t="s">
        <v>13794</v>
      </c>
      <c r="H4459" s="7" t="s">
        <v>13771</v>
      </c>
      <c r="I4459" s="7" t="s">
        <v>15434</v>
      </c>
      <c r="J4459" s="7" t="s">
        <v>13796</v>
      </c>
      <c r="K4459" s="7" t="s">
        <v>13774</v>
      </c>
      <c r="L4459" s="7"/>
      <c r="M4459" s="7"/>
      <c r="N4459" s="7"/>
      <c r="O4459" t="s">
        <v>2751</v>
      </c>
    </row>
    <row r="4460" spans="1:15" ht="15.75" x14ac:dyDescent="0.25">
      <c r="A4460" s="29">
        <v>9788408142270</v>
      </c>
      <c r="B4460" s="7" t="s">
        <v>16356</v>
      </c>
      <c r="C4460" s="44" t="s">
        <v>16357</v>
      </c>
      <c r="D4460" s="7" t="s">
        <v>15161</v>
      </c>
      <c r="E4460" s="13" t="s">
        <v>13854</v>
      </c>
      <c r="F4460" s="9" t="s">
        <v>15137</v>
      </c>
      <c r="G4460" s="9" t="s">
        <v>13815</v>
      </c>
      <c r="H4460" s="7" t="s">
        <v>13771</v>
      </c>
      <c r="I4460" s="7" t="s">
        <v>13800</v>
      </c>
      <c r="J4460" s="7"/>
      <c r="K4460" s="7"/>
      <c r="L4460" s="7"/>
      <c r="M4460" s="7"/>
      <c r="N4460" s="7"/>
      <c r="O4460" t="s">
        <v>10044</v>
      </c>
    </row>
    <row r="4461" spans="1:15" ht="15.75" x14ac:dyDescent="0.25">
      <c r="A4461" s="29">
        <v>9788408147152</v>
      </c>
      <c r="B4461" s="7" t="s">
        <v>16358</v>
      </c>
      <c r="C4461" s="44" t="s">
        <v>8618</v>
      </c>
      <c r="D4461" s="7" t="s">
        <v>15161</v>
      </c>
      <c r="E4461" s="13" t="s">
        <v>13854</v>
      </c>
      <c r="F4461" s="9" t="s">
        <v>15137</v>
      </c>
      <c r="G4461" s="9" t="s">
        <v>13815</v>
      </c>
      <c r="H4461" s="7" t="s">
        <v>13771</v>
      </c>
      <c r="I4461" s="7" t="s">
        <v>13800</v>
      </c>
      <c r="J4461" s="7"/>
      <c r="K4461" s="7"/>
      <c r="L4461" s="7"/>
      <c r="M4461" s="7"/>
      <c r="N4461" s="7"/>
      <c r="O4461" t="s">
        <v>8619</v>
      </c>
    </row>
    <row r="4462" spans="1:15" ht="15.75" x14ac:dyDescent="0.25">
      <c r="A4462" s="29">
        <v>9788415116233</v>
      </c>
      <c r="B4462" s="7" t="s">
        <v>18120</v>
      </c>
      <c r="C4462" s="44" t="s">
        <v>1002</v>
      </c>
      <c r="D4462" s="7" t="s">
        <v>14434</v>
      </c>
      <c r="E4462" s="13" t="s">
        <v>13847</v>
      </c>
      <c r="F4462" s="9" t="s">
        <v>15137</v>
      </c>
      <c r="G4462" s="9" t="s">
        <v>13850</v>
      </c>
      <c r="H4462" s="7" t="s">
        <v>13771</v>
      </c>
      <c r="I4462" s="7" t="s">
        <v>13800</v>
      </c>
      <c r="J4462" s="7"/>
      <c r="K4462" s="7"/>
      <c r="L4462" s="7"/>
      <c r="M4462" s="7"/>
      <c r="N4462" s="7"/>
      <c r="O4462" t="s">
        <v>1003</v>
      </c>
    </row>
    <row r="4463" spans="1:15" ht="15.75" x14ac:dyDescent="0.25">
      <c r="A4463" s="29">
        <v>9789568377687</v>
      </c>
      <c r="B4463" s="7" t="s">
        <v>18992</v>
      </c>
      <c r="C4463" s="44" t="s">
        <v>5953</v>
      </c>
      <c r="D4463" s="7" t="s">
        <v>15169</v>
      </c>
      <c r="E4463" s="13" t="s">
        <v>16533</v>
      </c>
      <c r="F4463" s="9" t="s">
        <v>15137</v>
      </c>
      <c r="G4463" s="9" t="s">
        <v>13850</v>
      </c>
      <c r="H4463" s="7" t="s">
        <v>13771</v>
      </c>
      <c r="I4463" s="7" t="s">
        <v>13947</v>
      </c>
      <c r="J4463" s="7" t="s">
        <v>14791</v>
      </c>
      <c r="K4463" s="7" t="s">
        <v>13802</v>
      </c>
      <c r="L4463" s="7"/>
      <c r="M4463" s="7"/>
      <c r="N4463" s="7"/>
      <c r="O4463" t="s">
        <v>5954</v>
      </c>
    </row>
    <row r="4464" spans="1:15" ht="15.75" x14ac:dyDescent="0.25">
      <c r="A4464" s="29">
        <v>9789563173840</v>
      </c>
      <c r="B4464" s="7" t="s">
        <v>19914</v>
      </c>
      <c r="C4464" s="44" t="s">
        <v>90</v>
      </c>
      <c r="D4464" s="7" t="s">
        <v>13763</v>
      </c>
      <c r="E4464" s="13" t="s">
        <v>13778</v>
      </c>
      <c r="F4464" s="9" t="s">
        <v>15137</v>
      </c>
      <c r="G4464" s="9" t="s">
        <v>13806</v>
      </c>
      <c r="H4464" s="7" t="s">
        <v>13771</v>
      </c>
      <c r="I4464" s="7" t="s">
        <v>14517</v>
      </c>
      <c r="J4464" s="7" t="s">
        <v>13796</v>
      </c>
      <c r="K4464" s="7"/>
      <c r="L4464" s="7"/>
      <c r="M4464" s="7"/>
      <c r="N4464" s="7"/>
      <c r="O4464" t="s">
        <v>91</v>
      </c>
    </row>
    <row r="4465" spans="1:15" ht="15.75" x14ac:dyDescent="0.25">
      <c r="A4465" s="29">
        <v>9786075278780</v>
      </c>
      <c r="B4465" s="7" t="s">
        <v>18614</v>
      </c>
      <c r="C4465" s="44" t="s">
        <v>7667</v>
      </c>
      <c r="D4465" s="7" t="s">
        <v>14990</v>
      </c>
      <c r="E4465" s="13" t="s">
        <v>13825</v>
      </c>
      <c r="F4465" s="9" t="s">
        <v>15137</v>
      </c>
      <c r="G4465" s="9" t="s">
        <v>13815</v>
      </c>
      <c r="H4465" s="7" t="s">
        <v>13771</v>
      </c>
      <c r="I4465" s="7" t="s">
        <v>14277</v>
      </c>
      <c r="J4465" s="7" t="s">
        <v>13796</v>
      </c>
      <c r="K4465" s="7"/>
      <c r="L4465" s="7"/>
      <c r="M4465" s="7"/>
      <c r="N4465" s="7"/>
      <c r="O4465" t="s">
        <v>7668</v>
      </c>
    </row>
    <row r="4466" spans="1:15" ht="15.75" x14ac:dyDescent="0.25">
      <c r="A4466" s="29">
        <v>9789561229877</v>
      </c>
      <c r="B4466" s="7" t="s">
        <v>19830</v>
      </c>
      <c r="C4466" s="44" t="s">
        <v>1115</v>
      </c>
      <c r="D4466" s="7" t="s">
        <v>15122</v>
      </c>
      <c r="E4466" s="13" t="s">
        <v>13778</v>
      </c>
      <c r="F4466" s="9" t="s">
        <v>15137</v>
      </c>
      <c r="G4466" s="9" t="s">
        <v>13794</v>
      </c>
      <c r="H4466" s="7" t="s">
        <v>13771</v>
      </c>
      <c r="I4466" s="7" t="s">
        <v>13851</v>
      </c>
      <c r="J4466" s="7" t="s">
        <v>13796</v>
      </c>
      <c r="K4466" s="7" t="s">
        <v>13774</v>
      </c>
      <c r="L4466" s="7" t="s">
        <v>13852</v>
      </c>
      <c r="M4466" s="7"/>
      <c r="N4466" s="7"/>
      <c r="O4466" t="s">
        <v>1116</v>
      </c>
    </row>
    <row r="4467" spans="1:15" ht="15.75" x14ac:dyDescent="0.25">
      <c r="A4467" s="29">
        <v>9788468644875</v>
      </c>
      <c r="B4467" s="7" t="s">
        <v>15993</v>
      </c>
      <c r="C4467" s="44" t="s">
        <v>9804</v>
      </c>
      <c r="D4467" s="7" t="s">
        <v>15985</v>
      </c>
      <c r="E4467" s="13" t="s">
        <v>13799</v>
      </c>
      <c r="F4467" s="9" t="s">
        <v>15137</v>
      </c>
      <c r="G4467" s="9" t="s">
        <v>13815</v>
      </c>
      <c r="H4467" s="7" t="s">
        <v>13771</v>
      </c>
      <c r="I4467" s="7" t="s">
        <v>13851</v>
      </c>
      <c r="J4467" s="7" t="s">
        <v>13796</v>
      </c>
      <c r="K4467" s="7"/>
      <c r="L4467" s="7"/>
      <c r="M4467" s="7"/>
      <c r="N4467" s="7"/>
      <c r="O4467" t="s">
        <v>9805</v>
      </c>
    </row>
    <row r="4468" spans="1:15" ht="15.75" x14ac:dyDescent="0.25">
      <c r="A4468" s="29">
        <v>9789568868697</v>
      </c>
      <c r="B4468" s="7" t="s">
        <v>15358</v>
      </c>
      <c r="C4468" s="44" t="s">
        <v>1257</v>
      </c>
      <c r="D4468" s="7" t="s">
        <v>16674</v>
      </c>
      <c r="E4468" s="13" t="s">
        <v>13825</v>
      </c>
      <c r="F4468" s="9" t="s">
        <v>15137</v>
      </c>
      <c r="G4468" s="9" t="s">
        <v>13770</v>
      </c>
      <c r="H4468" s="7" t="s">
        <v>13771</v>
      </c>
      <c r="I4468" s="7" t="s">
        <v>3566</v>
      </c>
      <c r="J4468" s="7" t="s">
        <v>13796</v>
      </c>
      <c r="K4468" s="7"/>
      <c r="L4468" s="7"/>
      <c r="M4468" s="7"/>
      <c r="N4468" s="7"/>
      <c r="O4468" t="s">
        <v>1258</v>
      </c>
    </row>
    <row r="4469" spans="1:15" ht="15.75" x14ac:dyDescent="0.25">
      <c r="A4469" s="29">
        <v>9789568992804</v>
      </c>
      <c r="B4469" s="7" t="s">
        <v>15358</v>
      </c>
      <c r="C4469" s="44" t="s">
        <v>46</v>
      </c>
      <c r="D4469" s="7" t="s">
        <v>16425</v>
      </c>
      <c r="E4469" s="13" t="s">
        <v>13844</v>
      </c>
      <c r="F4469" s="9" t="s">
        <v>15137</v>
      </c>
      <c r="G4469" s="9" t="s">
        <v>13794</v>
      </c>
      <c r="H4469" s="7" t="s">
        <v>13771</v>
      </c>
      <c r="I4469" s="7" t="s">
        <v>3566</v>
      </c>
      <c r="J4469" s="7" t="s">
        <v>13796</v>
      </c>
      <c r="K4469" s="7" t="s">
        <v>13774</v>
      </c>
      <c r="L4469" s="7" t="s">
        <v>590</v>
      </c>
      <c r="M4469" s="7"/>
      <c r="N4469" s="7"/>
      <c r="O4469" t="s">
        <v>47</v>
      </c>
    </row>
    <row r="4470" spans="1:15" ht="15.75" x14ac:dyDescent="0.25">
      <c r="A4470" s="29">
        <v>9789569962806</v>
      </c>
      <c r="B4470" s="7" t="s">
        <v>15358</v>
      </c>
      <c r="C4470" s="44" t="s">
        <v>4735</v>
      </c>
      <c r="D4470" s="7" t="s">
        <v>15125</v>
      </c>
      <c r="E4470" s="13" t="s">
        <v>13785</v>
      </c>
      <c r="F4470" s="9" t="s">
        <v>15137</v>
      </c>
      <c r="G4470" s="9" t="s">
        <v>13850</v>
      </c>
      <c r="H4470" s="7" t="s">
        <v>13771</v>
      </c>
      <c r="I4470" s="7" t="s">
        <v>3566</v>
      </c>
      <c r="J4470" s="7" t="s">
        <v>13796</v>
      </c>
      <c r="K4470" s="7" t="s">
        <v>13771</v>
      </c>
      <c r="L4470" s="7"/>
      <c r="M4470" s="7"/>
      <c r="N4470" s="7"/>
      <c r="O4470" t="s">
        <v>4736</v>
      </c>
    </row>
    <row r="4471" spans="1:15" ht="15.75" x14ac:dyDescent="0.25">
      <c r="A4471" s="29">
        <v>9789561233683</v>
      </c>
      <c r="B4471" s="7" t="s">
        <v>19841</v>
      </c>
      <c r="C4471" s="44" t="s">
        <v>1172</v>
      </c>
      <c r="D4471" s="7" t="s">
        <v>15122</v>
      </c>
      <c r="E4471" s="13" t="s">
        <v>13825</v>
      </c>
      <c r="F4471" s="9" t="s">
        <v>15137</v>
      </c>
      <c r="G4471" s="9" t="s">
        <v>13850</v>
      </c>
      <c r="H4471" s="7" t="s">
        <v>13771</v>
      </c>
      <c r="I4471" s="7" t="s">
        <v>14291</v>
      </c>
      <c r="J4471" s="7" t="s">
        <v>13796</v>
      </c>
      <c r="K4471" s="7"/>
      <c r="L4471" s="7"/>
      <c r="M4471" s="7"/>
      <c r="N4471" s="7"/>
      <c r="O4471" t="s">
        <v>1173</v>
      </c>
    </row>
    <row r="4472" spans="1:15" ht="15.75" x14ac:dyDescent="0.25">
      <c r="A4472" s="29">
        <v>9789561233690</v>
      </c>
      <c r="B4472" s="7" t="s">
        <v>19841</v>
      </c>
      <c r="C4472" s="44" t="s">
        <v>1354</v>
      </c>
      <c r="D4472" s="7" t="s">
        <v>15122</v>
      </c>
      <c r="E4472" s="13" t="s">
        <v>13825</v>
      </c>
      <c r="F4472" s="9" t="s">
        <v>15137</v>
      </c>
      <c r="G4472" s="9" t="s">
        <v>13850</v>
      </c>
      <c r="H4472" s="7" t="s">
        <v>13771</v>
      </c>
      <c r="I4472" s="7" t="s">
        <v>14291</v>
      </c>
      <c r="J4472" s="7" t="s">
        <v>13796</v>
      </c>
      <c r="K4472" s="7"/>
      <c r="L4472" s="7"/>
      <c r="M4472" s="7"/>
      <c r="N4472" s="7"/>
      <c r="O4472" t="s">
        <v>1355</v>
      </c>
    </row>
    <row r="4473" spans="1:15" ht="15.75" x14ac:dyDescent="0.25">
      <c r="A4473" s="29">
        <v>9789561231757</v>
      </c>
      <c r="B4473" s="7" t="s">
        <v>19842</v>
      </c>
      <c r="C4473" s="44" t="s">
        <v>4625</v>
      </c>
      <c r="D4473" s="7" t="s">
        <v>15122</v>
      </c>
      <c r="E4473" s="13" t="s">
        <v>13778</v>
      </c>
      <c r="F4473" s="9" t="s">
        <v>15137</v>
      </c>
      <c r="G4473" s="9" t="s">
        <v>13850</v>
      </c>
      <c r="H4473" s="7" t="s">
        <v>13771</v>
      </c>
      <c r="I4473" s="7" t="s">
        <v>3566</v>
      </c>
      <c r="J4473" s="7" t="s">
        <v>13796</v>
      </c>
      <c r="K4473" s="7" t="s">
        <v>13774</v>
      </c>
      <c r="L4473" s="7"/>
      <c r="M4473" s="7"/>
      <c r="N4473" s="7"/>
      <c r="O4473" t="s">
        <v>4626</v>
      </c>
    </row>
    <row r="4474" spans="1:15" ht="15.75" x14ac:dyDescent="0.25">
      <c r="A4474" s="29">
        <v>9789930549193</v>
      </c>
      <c r="B4474" s="7" t="s">
        <v>17065</v>
      </c>
      <c r="C4474" s="44" t="s">
        <v>4004</v>
      </c>
      <c r="D4474" s="7" t="s">
        <v>17062</v>
      </c>
      <c r="E4474" s="13" t="s">
        <v>13778</v>
      </c>
      <c r="F4474" s="9" t="s">
        <v>15137</v>
      </c>
      <c r="G4474" s="9" t="s">
        <v>13794</v>
      </c>
      <c r="H4474" s="7" t="s">
        <v>13771</v>
      </c>
      <c r="I4474" s="7" t="s">
        <v>17063</v>
      </c>
      <c r="J4474" s="7" t="s">
        <v>13796</v>
      </c>
      <c r="K4474" s="7" t="s">
        <v>13774</v>
      </c>
      <c r="L4474" s="7"/>
      <c r="M4474" s="7"/>
      <c r="N4474" s="7"/>
      <c r="O4474" t="s">
        <v>4005</v>
      </c>
    </row>
    <row r="4475" spans="1:15" ht="15.75" x14ac:dyDescent="0.25">
      <c r="A4475" s="29">
        <v>9781628550078</v>
      </c>
      <c r="B4475" s="7" t="s">
        <v>15733</v>
      </c>
      <c r="C4475" s="44" t="s">
        <v>3531</v>
      </c>
      <c r="D4475" s="7" t="s">
        <v>15678</v>
      </c>
      <c r="E4475" s="13" t="s">
        <v>13799</v>
      </c>
      <c r="F4475" s="9" t="s">
        <v>15137</v>
      </c>
      <c r="G4475" s="9" t="s">
        <v>13850</v>
      </c>
      <c r="H4475" s="7" t="s">
        <v>13771</v>
      </c>
      <c r="I4475" s="7" t="s">
        <v>13800</v>
      </c>
      <c r="J4475" s="7" t="s">
        <v>13816</v>
      </c>
      <c r="K4475" s="7" t="s">
        <v>13796</v>
      </c>
      <c r="L4475" s="7"/>
      <c r="M4475" s="7"/>
      <c r="N4475" s="7"/>
      <c r="O4475" t="s">
        <v>3532</v>
      </c>
    </row>
    <row r="4476" spans="1:15" ht="15.75" x14ac:dyDescent="0.25">
      <c r="A4476" s="29">
        <v>9781628557893</v>
      </c>
      <c r="B4476" s="7" t="s">
        <v>15733</v>
      </c>
      <c r="C4476" s="44" t="s">
        <v>4441</v>
      </c>
      <c r="D4476" s="7" t="s">
        <v>15678</v>
      </c>
      <c r="E4476" s="13" t="s">
        <v>13809</v>
      </c>
      <c r="F4476" s="9" t="s">
        <v>15137</v>
      </c>
      <c r="G4476" s="9" t="s">
        <v>13850</v>
      </c>
      <c r="H4476" s="7" t="s">
        <v>13771</v>
      </c>
      <c r="I4476" s="7" t="s">
        <v>13800</v>
      </c>
      <c r="J4476" s="7" t="s">
        <v>13816</v>
      </c>
      <c r="K4476" s="7" t="s">
        <v>13796</v>
      </c>
      <c r="L4476" s="7"/>
      <c r="M4476" s="7"/>
      <c r="N4476" s="7"/>
      <c r="O4476" t="s">
        <v>4442</v>
      </c>
    </row>
    <row r="4477" spans="1:15" ht="15.75" x14ac:dyDescent="0.25">
      <c r="A4477" s="29">
        <v>9786071632463</v>
      </c>
      <c r="B4477" s="7" t="s">
        <v>17736</v>
      </c>
      <c r="C4477" s="44" t="s">
        <v>6219</v>
      </c>
      <c r="D4477" s="7" t="s">
        <v>14271</v>
      </c>
      <c r="E4477" s="13" t="s">
        <v>13854</v>
      </c>
      <c r="F4477" s="9" t="s">
        <v>15137</v>
      </c>
      <c r="G4477" s="9" t="s">
        <v>13865</v>
      </c>
      <c r="H4477" s="7" t="s">
        <v>13771</v>
      </c>
      <c r="I4477" s="7" t="s">
        <v>14238</v>
      </c>
      <c r="J4477" s="7" t="s">
        <v>13796</v>
      </c>
      <c r="K4477" s="7"/>
      <c r="L4477" s="7"/>
      <c r="M4477" s="7"/>
      <c r="N4477" s="7"/>
      <c r="O4477" t="s">
        <v>6220</v>
      </c>
    </row>
    <row r="4478" spans="1:15" ht="15.75" x14ac:dyDescent="0.25">
      <c r="A4478" s="29">
        <v>9788417281953</v>
      </c>
      <c r="B4478" s="7" t="s">
        <v>17736</v>
      </c>
      <c r="C4478" s="44" t="s">
        <v>1727</v>
      </c>
      <c r="D4478" s="7" t="s">
        <v>14913</v>
      </c>
      <c r="E4478" s="13" t="s">
        <v>13785</v>
      </c>
      <c r="F4478" s="9" t="s">
        <v>15137</v>
      </c>
      <c r="G4478" s="9" t="s">
        <v>13850</v>
      </c>
      <c r="H4478" s="7" t="s">
        <v>13771</v>
      </c>
      <c r="I4478" s="7" t="s">
        <v>14238</v>
      </c>
      <c r="J4478" s="7" t="s">
        <v>13816</v>
      </c>
      <c r="K4478" s="7" t="s">
        <v>13796</v>
      </c>
      <c r="L4478" s="7"/>
      <c r="M4478" s="7"/>
      <c r="N4478" s="7"/>
      <c r="O4478" t="s">
        <v>1728</v>
      </c>
    </row>
    <row r="4479" spans="1:15" ht="15.75" x14ac:dyDescent="0.25">
      <c r="A4479" s="29">
        <v>9781607189992</v>
      </c>
      <c r="B4479" s="7" t="s">
        <v>15731</v>
      </c>
      <c r="C4479" s="44" t="s">
        <v>3831</v>
      </c>
      <c r="D4479" s="7" t="s">
        <v>15678</v>
      </c>
      <c r="E4479" s="13" t="s">
        <v>13799</v>
      </c>
      <c r="F4479" s="9" t="s">
        <v>15137</v>
      </c>
      <c r="G4479" s="9" t="s">
        <v>13794</v>
      </c>
      <c r="H4479" s="7" t="s">
        <v>13771</v>
      </c>
      <c r="I4479" s="7" t="s">
        <v>13800</v>
      </c>
      <c r="J4479" s="7" t="s">
        <v>13796</v>
      </c>
      <c r="K4479" s="7" t="s">
        <v>13774</v>
      </c>
      <c r="L4479" s="7"/>
      <c r="M4479" s="7"/>
      <c r="N4479" s="7"/>
      <c r="O4479" t="s">
        <v>3832</v>
      </c>
    </row>
    <row r="4480" spans="1:15" ht="15.75" x14ac:dyDescent="0.25">
      <c r="A4480" s="29">
        <v>9781625819925</v>
      </c>
      <c r="B4480" s="7" t="s">
        <v>19595</v>
      </c>
      <c r="C4480" s="44" t="s">
        <v>2580</v>
      </c>
      <c r="D4480" s="7" t="s">
        <v>15059</v>
      </c>
      <c r="E4480" s="13" t="s">
        <v>13809</v>
      </c>
      <c r="F4480" s="9" t="s">
        <v>15137</v>
      </c>
      <c r="G4480" s="9" t="s">
        <v>13850</v>
      </c>
      <c r="H4480" s="7" t="s">
        <v>13771</v>
      </c>
      <c r="I4480" s="7" t="s">
        <v>13800</v>
      </c>
      <c r="J4480" s="7"/>
      <c r="K4480" s="7"/>
      <c r="L4480" s="7"/>
      <c r="M4480" s="7"/>
      <c r="N4480" s="7"/>
      <c r="O4480" t="s">
        <v>2581</v>
      </c>
    </row>
    <row r="4481" spans="1:15" ht="15.75" x14ac:dyDescent="0.25">
      <c r="A4481" s="29">
        <v>9788417281991</v>
      </c>
      <c r="B4481" s="7" t="s">
        <v>18465</v>
      </c>
      <c r="C4481" s="44" t="s">
        <v>2396</v>
      </c>
      <c r="D4481" s="7" t="s">
        <v>14913</v>
      </c>
      <c r="E4481" s="13" t="s">
        <v>13785</v>
      </c>
      <c r="F4481" s="9" t="s">
        <v>15137</v>
      </c>
      <c r="G4481" s="9" t="s">
        <v>13806</v>
      </c>
      <c r="H4481" s="7" t="s">
        <v>13771</v>
      </c>
      <c r="I4481" s="7" t="s">
        <v>13851</v>
      </c>
      <c r="J4481" s="7" t="s">
        <v>13796</v>
      </c>
      <c r="K4481" s="7" t="s">
        <v>13774</v>
      </c>
      <c r="L4481" s="7" t="s">
        <v>15657</v>
      </c>
      <c r="M4481" s="7" t="s">
        <v>14185</v>
      </c>
      <c r="N4481" s="7"/>
      <c r="O4481" t="s">
        <v>2397</v>
      </c>
    </row>
    <row r="4482" spans="1:15" ht="15.75" x14ac:dyDescent="0.25">
      <c r="A4482" s="29">
        <v>9789873693137</v>
      </c>
      <c r="B4482" s="7" t="s">
        <v>15749</v>
      </c>
      <c r="C4482" s="44" t="s">
        <v>195</v>
      </c>
      <c r="D4482" s="7" t="s">
        <v>15745</v>
      </c>
      <c r="E4482" s="13" t="s">
        <v>13854</v>
      </c>
      <c r="F4482" s="9" t="s">
        <v>15137</v>
      </c>
      <c r="G4482" s="9" t="s">
        <v>13794</v>
      </c>
      <c r="H4482" s="7" t="s">
        <v>13771</v>
      </c>
      <c r="I4482" s="7" t="s">
        <v>13887</v>
      </c>
      <c r="J4482" s="7" t="s">
        <v>10958</v>
      </c>
      <c r="K4482" s="7"/>
      <c r="L4482" s="7"/>
      <c r="M4482" s="7"/>
      <c r="N4482" s="7"/>
      <c r="O4482" t="s">
        <v>196</v>
      </c>
    </row>
    <row r="4483" spans="1:15" ht="15.75" x14ac:dyDescent="0.25">
      <c r="A4483" s="29">
        <v>9786077749592</v>
      </c>
      <c r="B4483" s="7" t="s">
        <v>16105</v>
      </c>
      <c r="C4483" s="44" t="s">
        <v>2016</v>
      </c>
      <c r="D4483" s="7" t="s">
        <v>16079</v>
      </c>
      <c r="E4483" s="13" t="s">
        <v>13809</v>
      </c>
      <c r="F4483" s="9" t="s">
        <v>15137</v>
      </c>
      <c r="G4483" s="9" t="s">
        <v>13850</v>
      </c>
      <c r="H4483" s="7" t="s">
        <v>13771</v>
      </c>
      <c r="I4483" s="7" t="s">
        <v>14277</v>
      </c>
      <c r="J4483" s="7" t="s">
        <v>13796</v>
      </c>
      <c r="K4483" s="7" t="s">
        <v>14173</v>
      </c>
      <c r="L4483" s="7"/>
      <c r="M4483" s="7"/>
      <c r="N4483" s="7"/>
      <c r="O4483" t="s">
        <v>2017</v>
      </c>
    </row>
    <row r="4484" spans="1:15" ht="15.75" x14ac:dyDescent="0.25">
      <c r="A4484" s="29">
        <v>9788467901887</v>
      </c>
      <c r="B4484" s="7" t="s">
        <v>18512</v>
      </c>
      <c r="C4484" s="44" t="s">
        <v>9412</v>
      </c>
      <c r="D4484" s="7" t="s">
        <v>14915</v>
      </c>
      <c r="E4484" s="13" t="s">
        <v>13854</v>
      </c>
      <c r="F4484" s="9" t="s">
        <v>15137</v>
      </c>
      <c r="G4484" s="9" t="s">
        <v>13815</v>
      </c>
      <c r="H4484" s="7" t="s">
        <v>13771</v>
      </c>
      <c r="I4484" s="7" t="s">
        <v>13851</v>
      </c>
      <c r="J4484" s="7" t="s">
        <v>13774</v>
      </c>
      <c r="K4484" s="7"/>
      <c r="L4484" s="7"/>
      <c r="M4484" s="7"/>
      <c r="N4484" s="7"/>
      <c r="O4484" t="s">
        <v>9413</v>
      </c>
    </row>
    <row r="4485" spans="1:15" ht="15.75" x14ac:dyDescent="0.25">
      <c r="A4485" s="29">
        <v>9788467909302</v>
      </c>
      <c r="B4485" s="7" t="s">
        <v>18512</v>
      </c>
      <c r="C4485" s="44" t="s">
        <v>9273</v>
      </c>
      <c r="D4485" s="7" t="s">
        <v>14915</v>
      </c>
      <c r="E4485" s="13" t="s">
        <v>13854</v>
      </c>
      <c r="F4485" s="9" t="s">
        <v>15137</v>
      </c>
      <c r="G4485" s="9" t="s">
        <v>13815</v>
      </c>
      <c r="H4485" s="7" t="s">
        <v>13771</v>
      </c>
      <c r="I4485" s="7" t="s">
        <v>13851</v>
      </c>
      <c r="J4485" s="7" t="s">
        <v>13774</v>
      </c>
      <c r="K4485" s="7"/>
      <c r="L4485" s="7"/>
      <c r="M4485" s="7"/>
      <c r="N4485" s="7"/>
      <c r="O4485" t="s">
        <v>9274</v>
      </c>
    </row>
    <row r="4486" spans="1:15" ht="15.75" x14ac:dyDescent="0.25">
      <c r="A4486" s="29">
        <v>9786071646231</v>
      </c>
      <c r="B4486" s="7" t="s">
        <v>17737</v>
      </c>
      <c r="C4486" s="44" t="s">
        <v>8556</v>
      </c>
      <c r="D4486" s="7" t="s">
        <v>14271</v>
      </c>
      <c r="E4486" s="13" t="s">
        <v>13809</v>
      </c>
      <c r="F4486" s="9" t="s">
        <v>15137</v>
      </c>
      <c r="G4486" s="9" t="s">
        <v>13850</v>
      </c>
      <c r="H4486" s="7" t="s">
        <v>13771</v>
      </c>
      <c r="I4486" s="7" t="s">
        <v>14238</v>
      </c>
      <c r="J4486" s="7" t="s">
        <v>13796</v>
      </c>
      <c r="K4486" s="7" t="s">
        <v>14179</v>
      </c>
      <c r="L4486" s="7"/>
      <c r="M4486" s="7"/>
      <c r="N4486" s="7"/>
      <c r="O4486" t="s">
        <v>8557</v>
      </c>
    </row>
    <row r="4487" spans="1:15" ht="15.75" x14ac:dyDescent="0.25">
      <c r="A4487" s="29">
        <v>9789568868680</v>
      </c>
      <c r="B4487" s="7" t="s">
        <v>16677</v>
      </c>
      <c r="C4487" s="44" t="s">
        <v>959</v>
      </c>
      <c r="D4487" s="7" t="s">
        <v>16674</v>
      </c>
      <c r="E4487" s="13" t="s">
        <v>13825</v>
      </c>
      <c r="F4487" s="9" t="s">
        <v>15137</v>
      </c>
      <c r="G4487" s="9" t="s">
        <v>13815</v>
      </c>
      <c r="H4487" s="7" t="s">
        <v>13771</v>
      </c>
      <c r="I4487" s="7" t="s">
        <v>13909</v>
      </c>
      <c r="J4487" s="7" t="s">
        <v>13910</v>
      </c>
      <c r="K4487" s="7" t="s">
        <v>13802</v>
      </c>
      <c r="L4487" s="7"/>
      <c r="M4487" s="7"/>
      <c r="N4487" s="7"/>
      <c r="O4487" t="s">
        <v>960</v>
      </c>
    </row>
    <row r="4488" spans="1:15" ht="15.75" x14ac:dyDescent="0.25">
      <c r="A4488" s="29">
        <v>9781628557831</v>
      </c>
      <c r="B4488" s="7" t="s">
        <v>15694</v>
      </c>
      <c r="C4488" s="44" t="s">
        <v>7089</v>
      </c>
      <c r="D4488" s="7" t="s">
        <v>15678</v>
      </c>
      <c r="E4488" s="13" t="s">
        <v>13809</v>
      </c>
      <c r="F4488" s="9" t="s">
        <v>15137</v>
      </c>
      <c r="G4488" s="9" t="s">
        <v>13794</v>
      </c>
      <c r="H4488" s="7" t="s">
        <v>13771</v>
      </c>
      <c r="I4488" s="7" t="s">
        <v>13800</v>
      </c>
      <c r="J4488" s="7" t="s">
        <v>15435</v>
      </c>
      <c r="K4488" s="7" t="s">
        <v>13807</v>
      </c>
      <c r="L4488" s="7"/>
      <c r="M4488" s="7"/>
      <c r="N4488" s="7"/>
      <c r="O4488" t="s">
        <v>7090</v>
      </c>
    </row>
    <row r="4489" spans="1:15" ht="15.75" x14ac:dyDescent="0.25">
      <c r="A4489" s="29">
        <v>9788415937685</v>
      </c>
      <c r="B4489" s="7" t="s">
        <v>19239</v>
      </c>
      <c r="C4489" s="44" t="s">
        <v>2294</v>
      </c>
      <c r="D4489" s="7" t="s">
        <v>19238</v>
      </c>
      <c r="E4489" s="13" t="s">
        <v>13799</v>
      </c>
      <c r="F4489" s="9" t="s">
        <v>15137</v>
      </c>
      <c r="G4489" s="9" t="s">
        <v>13806</v>
      </c>
      <c r="H4489" s="7" t="s">
        <v>13771</v>
      </c>
      <c r="I4489" s="7" t="s">
        <v>17558</v>
      </c>
      <c r="J4489" s="7"/>
      <c r="K4489" s="7"/>
      <c r="L4489" s="7"/>
      <c r="M4489" s="7"/>
      <c r="N4489" s="7"/>
      <c r="O4489" t="s">
        <v>2295</v>
      </c>
    </row>
    <row r="4490" spans="1:15" ht="15.75" x14ac:dyDescent="0.25">
      <c r="A4490" s="29">
        <v>9788417151843</v>
      </c>
      <c r="B4490" s="7" t="s">
        <v>19239</v>
      </c>
      <c r="C4490" s="44" t="s">
        <v>12634</v>
      </c>
      <c r="D4490" s="7" t="s">
        <v>19238</v>
      </c>
      <c r="E4490" s="13" t="s">
        <v>13778</v>
      </c>
      <c r="F4490" s="9" t="s">
        <v>15137</v>
      </c>
      <c r="G4490" s="9" t="s">
        <v>13806</v>
      </c>
      <c r="H4490" s="7" t="s">
        <v>13771</v>
      </c>
      <c r="I4490" s="7" t="s">
        <v>17558</v>
      </c>
      <c r="J4490" s="7"/>
      <c r="K4490" s="7"/>
      <c r="L4490" s="7"/>
      <c r="M4490" s="7"/>
      <c r="N4490" s="7"/>
      <c r="O4490" t="s">
        <v>12635</v>
      </c>
    </row>
    <row r="4491" spans="1:15" ht="15.75" x14ac:dyDescent="0.25">
      <c r="A4491" s="29">
        <v>9788498416251</v>
      </c>
      <c r="B4491" s="7" t="s">
        <v>19239</v>
      </c>
      <c r="C4491" s="44" t="s">
        <v>11985</v>
      </c>
      <c r="D4491" s="7" t="s">
        <v>19238</v>
      </c>
      <c r="E4491" s="13" t="s">
        <v>13839</v>
      </c>
      <c r="F4491" s="9" t="s">
        <v>15137</v>
      </c>
      <c r="G4491" s="9" t="s">
        <v>13806</v>
      </c>
      <c r="H4491" s="7" t="s">
        <v>13771</v>
      </c>
      <c r="I4491" s="7" t="s">
        <v>17558</v>
      </c>
      <c r="J4491" s="7"/>
      <c r="K4491" s="7"/>
      <c r="L4491" s="7"/>
      <c r="M4491" s="7"/>
      <c r="N4491" s="7"/>
      <c r="O4491" t="s">
        <v>11986</v>
      </c>
    </row>
    <row r="4492" spans="1:15" ht="15.75" x14ac:dyDescent="0.25">
      <c r="A4492" s="29">
        <v>9781625813961</v>
      </c>
      <c r="B4492" s="7" t="s">
        <v>19604</v>
      </c>
      <c r="C4492" s="44" t="s">
        <v>5663</v>
      </c>
      <c r="D4492" s="7" t="s">
        <v>15061</v>
      </c>
      <c r="E4492" s="13" t="s">
        <v>13778</v>
      </c>
      <c r="F4492" s="9" t="s">
        <v>15137</v>
      </c>
      <c r="G4492" s="9" t="s">
        <v>13815</v>
      </c>
      <c r="H4492" s="7" t="s">
        <v>13771</v>
      </c>
      <c r="I4492" s="7" t="s">
        <v>13800</v>
      </c>
      <c r="J4492" s="7"/>
      <c r="K4492" s="7"/>
      <c r="L4492" s="7"/>
      <c r="M4492" s="7"/>
      <c r="N4492" s="7"/>
      <c r="O4492" t="s">
        <v>5664</v>
      </c>
    </row>
    <row r="4493" spans="1:15" ht="15.75" x14ac:dyDescent="0.25">
      <c r="A4493" s="29">
        <v>9788499185491</v>
      </c>
      <c r="B4493" s="7" t="s">
        <v>17529</v>
      </c>
      <c r="C4493" s="44" t="s">
        <v>8659</v>
      </c>
      <c r="D4493" s="7" t="s">
        <v>19078</v>
      </c>
      <c r="E4493" s="13" t="s">
        <v>13847</v>
      </c>
      <c r="F4493" s="9" t="s">
        <v>15137</v>
      </c>
      <c r="G4493" s="9" t="s">
        <v>13815</v>
      </c>
      <c r="H4493" s="7" t="s">
        <v>13771</v>
      </c>
      <c r="I4493" s="7" t="s">
        <v>14238</v>
      </c>
      <c r="J4493" s="7" t="s">
        <v>13796</v>
      </c>
      <c r="K4493" s="7"/>
      <c r="L4493" s="7"/>
      <c r="M4493" s="7"/>
      <c r="N4493" s="7"/>
      <c r="O4493" t="s">
        <v>8660</v>
      </c>
    </row>
    <row r="4494" spans="1:15" ht="15.75" x14ac:dyDescent="0.25">
      <c r="A4494" s="29">
        <v>9788499188157</v>
      </c>
      <c r="B4494" s="7" t="s">
        <v>17529</v>
      </c>
      <c r="C4494" s="44" t="s">
        <v>7443</v>
      </c>
      <c r="D4494" s="7" t="s">
        <v>19078</v>
      </c>
      <c r="E4494" s="13" t="s">
        <v>13844</v>
      </c>
      <c r="F4494" s="9" t="s">
        <v>15137</v>
      </c>
      <c r="G4494" s="9" t="s">
        <v>13815</v>
      </c>
      <c r="H4494" s="7" t="s">
        <v>13771</v>
      </c>
      <c r="I4494" s="7" t="s">
        <v>14238</v>
      </c>
      <c r="J4494" s="7" t="s">
        <v>13796</v>
      </c>
      <c r="K4494" s="7"/>
      <c r="L4494" s="7"/>
      <c r="M4494" s="7"/>
      <c r="N4494" s="7"/>
      <c r="O4494" t="s">
        <v>7444</v>
      </c>
    </row>
    <row r="4495" spans="1:15" ht="15.75" x14ac:dyDescent="0.25">
      <c r="A4495" s="29">
        <v>9788417081430</v>
      </c>
      <c r="B4495" s="7" t="s">
        <v>18347</v>
      </c>
      <c r="C4495" s="44" t="s">
        <v>8021</v>
      </c>
      <c r="D4495" s="7" t="s">
        <v>18345</v>
      </c>
      <c r="E4495" s="13" t="s">
        <v>13778</v>
      </c>
      <c r="F4495" s="9" t="s">
        <v>15137</v>
      </c>
      <c r="G4495" s="9" t="s">
        <v>13815</v>
      </c>
      <c r="H4495" s="7" t="s">
        <v>13771</v>
      </c>
      <c r="I4495" s="7" t="s">
        <v>14238</v>
      </c>
      <c r="J4495" s="7" t="s">
        <v>13796</v>
      </c>
      <c r="K4495" s="7"/>
      <c r="L4495" s="7"/>
      <c r="M4495" s="7"/>
      <c r="N4495" s="7"/>
      <c r="O4495" t="s">
        <v>8022</v>
      </c>
    </row>
    <row r="4496" spans="1:15" ht="15.75" x14ac:dyDescent="0.25">
      <c r="A4496" s="29">
        <v>9781984571212</v>
      </c>
      <c r="B4496" s="7" t="s">
        <v>19809</v>
      </c>
      <c r="C4496" s="44" t="s">
        <v>9725</v>
      </c>
      <c r="D4496" s="7" t="s">
        <v>19810</v>
      </c>
      <c r="E4496" s="13" t="s">
        <v>13785</v>
      </c>
      <c r="F4496" s="9" t="s">
        <v>15137</v>
      </c>
      <c r="G4496" s="9" t="s">
        <v>13794</v>
      </c>
      <c r="H4496" s="7" t="s">
        <v>13771</v>
      </c>
      <c r="I4496" s="7" t="s">
        <v>13800</v>
      </c>
      <c r="J4496" s="7" t="s">
        <v>15435</v>
      </c>
      <c r="K4496" s="7" t="s">
        <v>15927</v>
      </c>
      <c r="L4496" s="7"/>
      <c r="M4496" s="7"/>
      <c r="N4496" s="7"/>
      <c r="O4496" t="s">
        <v>9726</v>
      </c>
    </row>
    <row r="4497" spans="1:15" ht="15.75" x14ac:dyDescent="0.25">
      <c r="A4497" s="29">
        <v>9786070308888</v>
      </c>
      <c r="B4497" s="7" t="s">
        <v>19215</v>
      </c>
      <c r="C4497" s="44" t="s">
        <v>6195</v>
      </c>
      <c r="D4497" s="7" t="s">
        <v>19216</v>
      </c>
      <c r="E4497" s="13" t="s">
        <v>13778</v>
      </c>
      <c r="F4497" s="9" t="s">
        <v>15137</v>
      </c>
      <c r="G4497" s="9" t="s">
        <v>13806</v>
      </c>
      <c r="H4497" s="7" t="s">
        <v>13771</v>
      </c>
      <c r="I4497" s="7" t="s">
        <v>16438</v>
      </c>
      <c r="J4497" s="7"/>
      <c r="K4497" s="7"/>
      <c r="L4497" s="7"/>
      <c r="M4497" s="7"/>
      <c r="N4497" s="7"/>
      <c r="O4497" t="s">
        <v>6196</v>
      </c>
    </row>
    <row r="4498" spans="1:15" ht="15.75" x14ac:dyDescent="0.25">
      <c r="A4498" s="29">
        <v>9789561232204</v>
      </c>
      <c r="B4498" s="7" t="s">
        <v>19843</v>
      </c>
      <c r="C4498" s="44" t="s">
        <v>1217</v>
      </c>
      <c r="D4498" s="7" t="s">
        <v>15122</v>
      </c>
      <c r="E4498" s="13" t="s">
        <v>13785</v>
      </c>
      <c r="F4498" s="9" t="s">
        <v>15137</v>
      </c>
      <c r="G4498" s="9" t="s">
        <v>13865</v>
      </c>
      <c r="H4498" s="7" t="s">
        <v>13771</v>
      </c>
      <c r="I4498" s="7" t="s">
        <v>3566</v>
      </c>
      <c r="J4498" s="7"/>
      <c r="K4498" s="7"/>
      <c r="L4498" s="7"/>
      <c r="M4498" s="7"/>
      <c r="N4498" s="7"/>
      <c r="O4498" t="s">
        <v>1218</v>
      </c>
    </row>
    <row r="4499" spans="1:15" ht="15.75" x14ac:dyDescent="0.25">
      <c r="A4499" s="29">
        <v>9789561229235</v>
      </c>
      <c r="B4499" s="7" t="s">
        <v>19843</v>
      </c>
      <c r="C4499" s="44" t="s">
        <v>618</v>
      </c>
      <c r="D4499" s="7" t="s">
        <v>15122</v>
      </c>
      <c r="E4499" s="13" t="s">
        <v>13809</v>
      </c>
      <c r="F4499" s="9" t="s">
        <v>15137</v>
      </c>
      <c r="G4499" s="9" t="s">
        <v>13865</v>
      </c>
      <c r="H4499" s="7" t="s">
        <v>13771</v>
      </c>
      <c r="I4499" s="7" t="s">
        <v>15153</v>
      </c>
      <c r="J4499" s="7" t="s">
        <v>15683</v>
      </c>
      <c r="K4499" s="7" t="s">
        <v>14186</v>
      </c>
      <c r="L4499" s="7" t="s">
        <v>19844</v>
      </c>
      <c r="M4499" s="7"/>
      <c r="N4499" s="7"/>
      <c r="O4499" t="s">
        <v>619</v>
      </c>
    </row>
    <row r="4500" spans="1:15" ht="15.75" x14ac:dyDescent="0.25">
      <c r="A4500" s="29">
        <v>9788494554995</v>
      </c>
      <c r="B4500" s="7" t="s">
        <v>14217</v>
      </c>
      <c r="C4500" s="44" t="s">
        <v>6909</v>
      </c>
      <c r="D4500" s="7" t="s">
        <v>14215</v>
      </c>
      <c r="E4500" s="13" t="s">
        <v>13778</v>
      </c>
      <c r="F4500" s="9" t="s">
        <v>15137</v>
      </c>
      <c r="G4500" s="9" t="s">
        <v>13794</v>
      </c>
      <c r="H4500" s="7" t="s">
        <v>13771</v>
      </c>
      <c r="I4500" s="7" t="s">
        <v>13851</v>
      </c>
      <c r="J4500" s="7" t="s">
        <v>13796</v>
      </c>
      <c r="K4500" s="7" t="s">
        <v>14161</v>
      </c>
      <c r="L4500" s="7"/>
      <c r="M4500" s="7"/>
      <c r="N4500" s="7"/>
      <c r="O4500" t="s">
        <v>6910</v>
      </c>
    </row>
    <row r="4501" spans="1:15" ht="15.75" x14ac:dyDescent="0.25">
      <c r="A4501" s="29">
        <v>9789569847004</v>
      </c>
      <c r="B4501" s="7" t="s">
        <v>18993</v>
      </c>
      <c r="C4501" s="44" t="s">
        <v>4903</v>
      </c>
      <c r="D4501" s="7" t="s">
        <v>15169</v>
      </c>
      <c r="E4501" s="13" t="s">
        <v>13809</v>
      </c>
      <c r="F4501" s="9" t="s">
        <v>15137</v>
      </c>
      <c r="G4501" s="9" t="s">
        <v>13815</v>
      </c>
      <c r="H4501" s="7" t="s">
        <v>13771</v>
      </c>
      <c r="I4501" s="7" t="s">
        <v>13851</v>
      </c>
      <c r="J4501" s="7" t="s">
        <v>13796</v>
      </c>
      <c r="K4501" s="7"/>
      <c r="L4501" s="7"/>
      <c r="M4501" s="7"/>
      <c r="N4501" s="7"/>
      <c r="O4501" t="s">
        <v>4904</v>
      </c>
    </row>
    <row r="4502" spans="1:15" ht="15.75" x14ac:dyDescent="0.25">
      <c r="A4502" s="29">
        <v>9788416132447</v>
      </c>
      <c r="B4502" s="7" t="s">
        <v>14178</v>
      </c>
      <c r="C4502" s="44" t="s">
        <v>8314</v>
      </c>
      <c r="D4502" s="7" t="s">
        <v>14177</v>
      </c>
      <c r="E4502" s="13" t="s">
        <v>14076</v>
      </c>
      <c r="F4502" s="9" t="s">
        <v>15137</v>
      </c>
      <c r="G4502" s="9" t="s">
        <v>13806</v>
      </c>
      <c r="H4502" s="7" t="s">
        <v>13771</v>
      </c>
      <c r="I4502" s="7" t="s">
        <v>14156</v>
      </c>
      <c r="J4502" s="7" t="s">
        <v>12903</v>
      </c>
      <c r="K4502" s="7" t="s">
        <v>14179</v>
      </c>
      <c r="L4502" s="7"/>
      <c r="M4502" s="7"/>
      <c r="N4502" s="7"/>
      <c r="O4502" t="s">
        <v>8315</v>
      </c>
    </row>
    <row r="4503" spans="1:15" ht="15.75" x14ac:dyDescent="0.25">
      <c r="A4503" s="29">
        <v>9788416132454</v>
      </c>
      <c r="B4503" s="7" t="s">
        <v>14178</v>
      </c>
      <c r="C4503" s="44" t="s">
        <v>8316</v>
      </c>
      <c r="D4503" s="7" t="s">
        <v>14177</v>
      </c>
      <c r="E4503" s="13" t="s">
        <v>14076</v>
      </c>
      <c r="F4503" s="9" t="s">
        <v>15137</v>
      </c>
      <c r="G4503" s="9" t="s">
        <v>13806</v>
      </c>
      <c r="H4503" s="7" t="s">
        <v>13771</v>
      </c>
      <c r="I4503" s="7" t="s">
        <v>14156</v>
      </c>
      <c r="J4503" s="7" t="s">
        <v>12903</v>
      </c>
      <c r="K4503" s="7" t="s">
        <v>14179</v>
      </c>
      <c r="L4503" s="7" t="s">
        <v>14166</v>
      </c>
      <c r="M4503" s="7"/>
      <c r="N4503" s="7"/>
      <c r="O4503" t="s">
        <v>8317</v>
      </c>
    </row>
    <row r="4504" spans="1:15" ht="15.75" x14ac:dyDescent="0.25">
      <c r="A4504" s="29">
        <v>9788416526642</v>
      </c>
      <c r="B4504" s="7" t="s">
        <v>17479</v>
      </c>
      <c r="C4504" s="44" t="s">
        <v>1127</v>
      </c>
      <c r="D4504" s="7" t="s">
        <v>13835</v>
      </c>
      <c r="E4504" s="13" t="s">
        <v>13809</v>
      </c>
      <c r="F4504" s="9" t="s">
        <v>15137</v>
      </c>
      <c r="G4504" s="9" t="s">
        <v>13794</v>
      </c>
      <c r="H4504" s="7" t="s">
        <v>13771</v>
      </c>
      <c r="I4504" s="7" t="s">
        <v>14272</v>
      </c>
      <c r="J4504" s="7" t="s">
        <v>13796</v>
      </c>
      <c r="K4504" s="7" t="s">
        <v>14179</v>
      </c>
      <c r="L4504" s="7" t="s">
        <v>13816</v>
      </c>
      <c r="M4504" s="7"/>
      <c r="N4504" s="7"/>
      <c r="O4504" t="s">
        <v>1128</v>
      </c>
    </row>
    <row r="4505" spans="1:15" ht="15.75" x14ac:dyDescent="0.25">
      <c r="A4505" s="29">
        <v>9786072410299</v>
      </c>
      <c r="B4505" s="7" t="s">
        <v>19440</v>
      </c>
      <c r="C4505" s="44" t="s">
        <v>2600</v>
      </c>
      <c r="D4505" s="7" t="s">
        <v>15055</v>
      </c>
      <c r="E4505" s="13" t="s">
        <v>13854</v>
      </c>
      <c r="F4505" s="9" t="s">
        <v>15137</v>
      </c>
      <c r="G4505" s="9" t="s">
        <v>13794</v>
      </c>
      <c r="H4505" s="7" t="s">
        <v>13771</v>
      </c>
      <c r="I4505" s="7" t="s">
        <v>14277</v>
      </c>
      <c r="J4505" s="7" t="s">
        <v>13796</v>
      </c>
      <c r="K4505" s="7" t="s">
        <v>13774</v>
      </c>
      <c r="L4505" s="7"/>
      <c r="M4505" s="7"/>
      <c r="N4505" s="7"/>
      <c r="O4505" t="s">
        <v>2601</v>
      </c>
    </row>
    <row r="4506" spans="1:15" ht="15.75" x14ac:dyDescent="0.25">
      <c r="A4506" s="29">
        <v>9789569847158</v>
      </c>
      <c r="B4506" s="7" t="s">
        <v>18994</v>
      </c>
      <c r="C4506" s="44" t="s">
        <v>1825</v>
      </c>
      <c r="D4506" s="7" t="s">
        <v>15169</v>
      </c>
      <c r="E4506" s="13" t="s">
        <v>13785</v>
      </c>
      <c r="F4506" s="9" t="s">
        <v>15137</v>
      </c>
      <c r="G4506" s="9" t="s">
        <v>13815</v>
      </c>
      <c r="H4506" s="7" t="s">
        <v>13771</v>
      </c>
      <c r="I4506" s="7" t="s">
        <v>13851</v>
      </c>
      <c r="J4506" s="7" t="s">
        <v>13796</v>
      </c>
      <c r="K4506" s="7"/>
      <c r="L4506" s="7"/>
      <c r="M4506" s="7"/>
      <c r="N4506" s="7"/>
      <c r="O4506" t="s">
        <v>1826</v>
      </c>
    </row>
    <row r="4507" spans="1:15" ht="15.75" x14ac:dyDescent="0.25">
      <c r="A4507" s="29">
        <v>9788484288657</v>
      </c>
      <c r="B4507" s="7" t="s">
        <v>15442</v>
      </c>
      <c r="C4507" s="44" t="s">
        <v>2780</v>
      </c>
      <c r="D4507" s="7" t="s">
        <v>13784</v>
      </c>
      <c r="E4507" s="13" t="s">
        <v>13799</v>
      </c>
      <c r="F4507" s="9" t="s">
        <v>15137</v>
      </c>
      <c r="G4507" s="9" t="s">
        <v>13806</v>
      </c>
      <c r="H4507" s="7" t="s">
        <v>13771</v>
      </c>
      <c r="I4507" s="7" t="s">
        <v>13851</v>
      </c>
      <c r="J4507" s="7" t="s">
        <v>13796</v>
      </c>
      <c r="K4507" s="7" t="s">
        <v>13774</v>
      </c>
      <c r="L4507" s="7"/>
      <c r="M4507" s="7"/>
      <c r="N4507" s="7"/>
      <c r="O4507" t="s">
        <v>2781</v>
      </c>
    </row>
    <row r="4508" spans="1:15" ht="15.75" x14ac:dyDescent="0.25">
      <c r="A4508" s="29">
        <v>9788408134589</v>
      </c>
      <c r="B4508" s="7" t="s">
        <v>16360</v>
      </c>
      <c r="C4508" s="44" t="s">
        <v>7582</v>
      </c>
      <c r="D4508" s="7" t="s">
        <v>15161</v>
      </c>
      <c r="E4508" s="13" t="s">
        <v>13844</v>
      </c>
      <c r="F4508" s="9" t="s">
        <v>15137</v>
      </c>
      <c r="G4508" s="9" t="s">
        <v>13815</v>
      </c>
      <c r="H4508" s="7" t="s">
        <v>13771</v>
      </c>
      <c r="I4508" s="7" t="s">
        <v>13851</v>
      </c>
      <c r="J4508" s="7" t="s">
        <v>13796</v>
      </c>
      <c r="K4508" s="7"/>
      <c r="L4508" s="7"/>
      <c r="M4508" s="7"/>
      <c r="N4508" s="7"/>
      <c r="O4508" t="s">
        <v>7583</v>
      </c>
    </row>
    <row r="4509" spans="1:15" ht="15.75" x14ac:dyDescent="0.25">
      <c r="A4509" s="29">
        <v>9781628555158</v>
      </c>
      <c r="B4509" s="7" t="s">
        <v>15700</v>
      </c>
      <c r="C4509" s="44" t="s">
        <v>3839</v>
      </c>
      <c r="D4509" s="7" t="s">
        <v>15678</v>
      </c>
      <c r="E4509" s="13" t="s">
        <v>13844</v>
      </c>
      <c r="F4509" s="9" t="s">
        <v>15137</v>
      </c>
      <c r="G4509" s="9" t="s">
        <v>13794</v>
      </c>
      <c r="H4509" s="7" t="s">
        <v>13771</v>
      </c>
      <c r="I4509" s="7" t="s">
        <v>13800</v>
      </c>
      <c r="J4509" s="7" t="s">
        <v>15435</v>
      </c>
      <c r="K4509" s="7" t="s">
        <v>13807</v>
      </c>
      <c r="L4509" s="7" t="s">
        <v>7463</v>
      </c>
      <c r="M4509" s="7"/>
      <c r="N4509" s="7"/>
      <c r="O4509" t="s">
        <v>3840</v>
      </c>
    </row>
    <row r="4510" spans="1:15" ht="15.75" x14ac:dyDescent="0.25">
      <c r="A4510" s="29">
        <v>9788416749447</v>
      </c>
      <c r="B4510" s="7" t="s">
        <v>19256</v>
      </c>
      <c r="C4510" s="44" t="s">
        <v>3516</v>
      </c>
      <c r="D4510" s="7" t="s">
        <v>19238</v>
      </c>
      <c r="E4510" s="13" t="s">
        <v>13809</v>
      </c>
      <c r="F4510" s="9" t="s">
        <v>15137</v>
      </c>
      <c r="G4510" s="9" t="s">
        <v>13815</v>
      </c>
      <c r="H4510" s="7" t="s">
        <v>13771</v>
      </c>
      <c r="I4510" s="7" t="s">
        <v>14333</v>
      </c>
      <c r="J4510" s="7" t="s">
        <v>13796</v>
      </c>
      <c r="K4510" s="7"/>
      <c r="L4510" s="7"/>
      <c r="M4510" s="7"/>
      <c r="N4510" s="7"/>
      <c r="O4510" t="s">
        <v>3517</v>
      </c>
    </row>
    <row r="4511" spans="1:15" ht="15.75" x14ac:dyDescent="0.25">
      <c r="A4511" s="29">
        <v>9781628550344</v>
      </c>
      <c r="B4511" s="7" t="s">
        <v>15702</v>
      </c>
      <c r="C4511" s="44" t="s">
        <v>3151</v>
      </c>
      <c r="D4511" s="7" t="s">
        <v>15678</v>
      </c>
      <c r="E4511" s="13" t="s">
        <v>13799</v>
      </c>
      <c r="F4511" s="9" t="s">
        <v>15137</v>
      </c>
      <c r="G4511" s="9" t="s">
        <v>13794</v>
      </c>
      <c r="H4511" s="7" t="s">
        <v>13771</v>
      </c>
      <c r="I4511" s="7" t="s">
        <v>13800</v>
      </c>
      <c r="J4511" s="7" t="s">
        <v>15435</v>
      </c>
      <c r="K4511" s="7" t="s">
        <v>13807</v>
      </c>
      <c r="L4511" s="7"/>
      <c r="M4511" s="7"/>
      <c r="N4511" s="7"/>
      <c r="O4511" t="s">
        <v>3152</v>
      </c>
    </row>
    <row r="4512" spans="1:15" ht="15.75" x14ac:dyDescent="0.25">
      <c r="A4512" s="29">
        <v>9781628550061</v>
      </c>
      <c r="B4512" s="7" t="s">
        <v>15707</v>
      </c>
      <c r="C4512" s="44" t="s">
        <v>3682</v>
      </c>
      <c r="D4512" s="7" t="s">
        <v>15678</v>
      </c>
      <c r="E4512" s="13" t="s">
        <v>13799</v>
      </c>
      <c r="F4512" s="9" t="s">
        <v>15137</v>
      </c>
      <c r="G4512" s="9" t="s">
        <v>13794</v>
      </c>
      <c r="H4512" s="7" t="s">
        <v>13771</v>
      </c>
      <c r="I4512" s="7" t="s">
        <v>13800</v>
      </c>
      <c r="J4512" s="7" t="s">
        <v>15435</v>
      </c>
      <c r="K4512" s="7" t="s">
        <v>13807</v>
      </c>
      <c r="L4512" s="7"/>
      <c r="M4512" s="7"/>
      <c r="N4512" s="7"/>
      <c r="O4512" t="s">
        <v>3683</v>
      </c>
    </row>
    <row r="4513" spans="1:15" ht="15.75" x14ac:dyDescent="0.25">
      <c r="A4513" s="29">
        <v>9788484727644</v>
      </c>
      <c r="B4513" s="7" t="s">
        <v>17606</v>
      </c>
      <c r="C4513" s="44" t="s">
        <v>10879</v>
      </c>
      <c r="D4513" s="7" t="s">
        <v>14175</v>
      </c>
      <c r="E4513" s="13" t="s">
        <v>13799</v>
      </c>
      <c r="F4513" s="9" t="s">
        <v>15137</v>
      </c>
      <c r="G4513" s="9" t="s">
        <v>13815</v>
      </c>
      <c r="H4513" s="7" t="s">
        <v>13771</v>
      </c>
      <c r="I4513" s="7" t="s">
        <v>15141</v>
      </c>
      <c r="J4513" s="7"/>
      <c r="K4513" s="7" t="s">
        <v>13796</v>
      </c>
      <c r="L4513" s="7"/>
      <c r="M4513" s="7"/>
      <c r="N4513" s="7"/>
      <c r="O4513" t="s">
        <v>10880</v>
      </c>
    </row>
    <row r="4514" spans="1:15" ht="15.75" x14ac:dyDescent="0.25">
      <c r="A4514" s="34">
        <v>9788408121305</v>
      </c>
      <c r="B4514" s="16" t="s">
        <v>15177</v>
      </c>
      <c r="C4514" s="46" t="s">
        <v>4039</v>
      </c>
      <c r="D4514" s="15" t="s">
        <v>15124</v>
      </c>
      <c r="E4514" s="11"/>
      <c r="F4514" s="9" t="s">
        <v>15137</v>
      </c>
      <c r="G4514" s="41" t="s">
        <v>13794</v>
      </c>
      <c r="H4514" s="7" t="s">
        <v>13771</v>
      </c>
      <c r="I4514" s="15" t="s">
        <v>13851</v>
      </c>
      <c r="J4514" s="15" t="s">
        <v>13774</v>
      </c>
      <c r="K4514" s="15"/>
      <c r="L4514" s="15"/>
      <c r="M4514" s="15"/>
      <c r="N4514" s="1"/>
      <c r="O4514" t="s">
        <v>4040</v>
      </c>
    </row>
    <row r="4515" spans="1:15" ht="15.75" x14ac:dyDescent="0.25">
      <c r="A4515" s="29">
        <v>9781489627285</v>
      </c>
      <c r="B4515" s="7" t="s">
        <v>15800</v>
      </c>
      <c r="C4515" s="44" t="s">
        <v>3930</v>
      </c>
      <c r="D4515" s="7" t="s">
        <v>15781</v>
      </c>
      <c r="E4515" s="13" t="s">
        <v>13825</v>
      </c>
      <c r="F4515" s="9" t="s">
        <v>15137</v>
      </c>
      <c r="G4515" s="9" t="s">
        <v>13794</v>
      </c>
      <c r="H4515" s="7" t="s">
        <v>13771</v>
      </c>
      <c r="I4515" s="7" t="s">
        <v>13800</v>
      </c>
      <c r="J4515" s="7" t="s">
        <v>15435</v>
      </c>
      <c r="K4515" s="7" t="s">
        <v>15790</v>
      </c>
      <c r="L4515" s="7"/>
      <c r="M4515" s="7"/>
      <c r="N4515" s="7"/>
      <c r="O4515" t="s">
        <v>3931</v>
      </c>
    </row>
    <row r="4516" spans="1:15" ht="15.75" x14ac:dyDescent="0.25">
      <c r="A4516" s="29">
        <v>9788416526222</v>
      </c>
      <c r="B4516" s="7" t="s">
        <v>17466</v>
      </c>
      <c r="C4516" s="44" t="s">
        <v>1915</v>
      </c>
      <c r="D4516" s="7" t="s">
        <v>13835</v>
      </c>
      <c r="E4516" s="13" t="s">
        <v>13809</v>
      </c>
      <c r="F4516" s="9" t="s">
        <v>15137</v>
      </c>
      <c r="G4516" s="9" t="s">
        <v>13794</v>
      </c>
      <c r="H4516" s="7" t="s">
        <v>13771</v>
      </c>
      <c r="I4516" s="7" t="s">
        <v>13851</v>
      </c>
      <c r="J4516" s="7" t="s">
        <v>13990</v>
      </c>
      <c r="K4516" s="7"/>
      <c r="L4516" s="7"/>
      <c r="M4516" s="7"/>
      <c r="N4516" s="7"/>
      <c r="O4516" t="s">
        <v>1916</v>
      </c>
    </row>
    <row r="4517" spans="1:15" ht="15.75" x14ac:dyDescent="0.25">
      <c r="A4517" s="29">
        <v>9788416526604</v>
      </c>
      <c r="B4517" s="7" t="s">
        <v>17466</v>
      </c>
      <c r="C4517" s="44" t="s">
        <v>75</v>
      </c>
      <c r="D4517" s="7" t="s">
        <v>13835</v>
      </c>
      <c r="E4517" s="13" t="s">
        <v>13809</v>
      </c>
      <c r="F4517" s="9" t="s">
        <v>15137</v>
      </c>
      <c r="G4517" s="9" t="s">
        <v>13794</v>
      </c>
      <c r="H4517" s="7" t="s">
        <v>13771</v>
      </c>
      <c r="I4517" s="7" t="s">
        <v>13851</v>
      </c>
      <c r="J4517" s="7" t="s">
        <v>13990</v>
      </c>
      <c r="K4517" s="7"/>
      <c r="L4517" s="7"/>
      <c r="M4517" s="7"/>
      <c r="N4517" s="7"/>
      <c r="O4517" t="s">
        <v>76</v>
      </c>
    </row>
    <row r="4518" spans="1:15" ht="15.75" x14ac:dyDescent="0.25">
      <c r="A4518" s="31">
        <v>9788416132522</v>
      </c>
      <c r="B4518" s="7" t="s">
        <v>14180</v>
      </c>
      <c r="C4518" s="47" t="s">
        <v>6811</v>
      </c>
      <c r="D4518" s="7" t="s">
        <v>14177</v>
      </c>
      <c r="E4518" s="13" t="s">
        <v>14076</v>
      </c>
      <c r="F4518" s="9" t="s">
        <v>15137</v>
      </c>
      <c r="G4518" s="9" t="s">
        <v>13815</v>
      </c>
      <c r="H4518" s="7" t="s">
        <v>13771</v>
      </c>
      <c r="I4518" s="7" t="s">
        <v>13842</v>
      </c>
      <c r="J4518" s="7" t="s">
        <v>14181</v>
      </c>
      <c r="K4518" s="7" t="s">
        <v>14182</v>
      </c>
      <c r="L4518" s="7" t="s">
        <v>14183</v>
      </c>
      <c r="M4518" s="7"/>
      <c r="N4518" s="7"/>
      <c r="O4518" t="s">
        <v>6812</v>
      </c>
    </row>
    <row r="4519" spans="1:15" ht="15.75" x14ac:dyDescent="0.25">
      <c r="A4519" s="9">
        <v>9789563638431</v>
      </c>
      <c r="B4519" s="15" t="s">
        <v>15367</v>
      </c>
      <c r="C4519" s="46" t="s">
        <v>326</v>
      </c>
      <c r="D4519" s="7" t="s">
        <v>13768</v>
      </c>
      <c r="E4519" s="11">
        <v>2020</v>
      </c>
      <c r="F4519" s="9" t="s">
        <v>15137</v>
      </c>
      <c r="G4519" s="41" t="s">
        <v>13806</v>
      </c>
      <c r="H4519" s="7" t="s">
        <v>13771</v>
      </c>
      <c r="I4519" s="15" t="s">
        <v>15153</v>
      </c>
      <c r="J4519" s="15" t="s">
        <v>11439</v>
      </c>
      <c r="K4519" s="15" t="s">
        <v>13774</v>
      </c>
      <c r="L4519" s="15"/>
      <c r="M4519" s="15"/>
      <c r="N4519" s="15"/>
      <c r="O4519" t="s">
        <v>327</v>
      </c>
    </row>
    <row r="4520" spans="1:15" ht="15.75" x14ac:dyDescent="0.25">
      <c r="A4520" s="9">
        <v>9789563638448</v>
      </c>
      <c r="B4520" s="15" t="s">
        <v>15367</v>
      </c>
      <c r="C4520" s="46" t="s">
        <v>525</v>
      </c>
      <c r="D4520" s="7" t="s">
        <v>13768</v>
      </c>
      <c r="E4520" s="11">
        <v>2020</v>
      </c>
      <c r="F4520" s="9" t="s">
        <v>15137</v>
      </c>
      <c r="G4520" s="41" t="s">
        <v>13806</v>
      </c>
      <c r="H4520" s="7" t="s">
        <v>13771</v>
      </c>
      <c r="I4520" s="15" t="s">
        <v>15153</v>
      </c>
      <c r="J4520" s="15" t="s">
        <v>11439</v>
      </c>
      <c r="K4520" s="15" t="s">
        <v>13774</v>
      </c>
      <c r="L4520" s="15"/>
      <c r="M4520" s="15"/>
      <c r="N4520" s="15"/>
      <c r="O4520" t="s">
        <v>526</v>
      </c>
    </row>
    <row r="4521" spans="1:15" ht="15.75" x14ac:dyDescent="0.25">
      <c r="A4521" s="9">
        <v>9789563638455</v>
      </c>
      <c r="B4521" s="15" t="s">
        <v>15367</v>
      </c>
      <c r="C4521" s="46" t="s">
        <v>892</v>
      </c>
      <c r="D4521" s="7" t="s">
        <v>13768</v>
      </c>
      <c r="E4521" s="11">
        <v>2020</v>
      </c>
      <c r="F4521" s="9" t="s">
        <v>15137</v>
      </c>
      <c r="G4521" s="41" t="s">
        <v>13806</v>
      </c>
      <c r="H4521" s="7" t="s">
        <v>13771</v>
      </c>
      <c r="I4521" s="15" t="s">
        <v>15153</v>
      </c>
      <c r="J4521" s="15" t="s">
        <v>11439</v>
      </c>
      <c r="K4521" s="15" t="s">
        <v>13774</v>
      </c>
      <c r="L4521" s="15"/>
      <c r="M4521" s="15"/>
      <c r="N4521" s="15"/>
      <c r="O4521" t="s">
        <v>893</v>
      </c>
    </row>
    <row r="4522" spans="1:15" ht="15.75" x14ac:dyDescent="0.25">
      <c r="A4522" s="29">
        <v>9788415384847</v>
      </c>
      <c r="B4522" s="7" t="s">
        <v>17488</v>
      </c>
      <c r="C4522" s="44" t="s">
        <v>594</v>
      </c>
      <c r="D4522" s="7" t="s">
        <v>13835</v>
      </c>
      <c r="E4522" s="13" t="s">
        <v>13847</v>
      </c>
      <c r="F4522" s="9" t="s">
        <v>15137</v>
      </c>
      <c r="G4522" s="9" t="s">
        <v>13865</v>
      </c>
      <c r="H4522" s="7" t="s">
        <v>13771</v>
      </c>
      <c r="I4522" s="7" t="s">
        <v>13851</v>
      </c>
      <c r="J4522" s="7" t="s">
        <v>13796</v>
      </c>
      <c r="K4522" s="7"/>
      <c r="L4522" s="7"/>
      <c r="M4522" s="7"/>
      <c r="N4522" s="7"/>
      <c r="O4522" t="s">
        <v>595</v>
      </c>
    </row>
    <row r="4523" spans="1:15" ht="15.75" x14ac:dyDescent="0.25">
      <c r="A4523" s="29">
        <v>9788415384878</v>
      </c>
      <c r="B4523" s="7" t="s">
        <v>17488</v>
      </c>
      <c r="C4523" s="44" t="s">
        <v>3361</v>
      </c>
      <c r="D4523" s="7" t="s">
        <v>13835</v>
      </c>
      <c r="E4523" s="13" t="s">
        <v>13847</v>
      </c>
      <c r="F4523" s="9" t="s">
        <v>15137</v>
      </c>
      <c r="G4523" s="9" t="s">
        <v>13865</v>
      </c>
      <c r="H4523" s="7" t="s">
        <v>13771</v>
      </c>
      <c r="I4523" s="7" t="s">
        <v>13851</v>
      </c>
      <c r="J4523" s="7" t="s">
        <v>13796</v>
      </c>
      <c r="K4523" s="7"/>
      <c r="L4523" s="7"/>
      <c r="M4523" s="7"/>
      <c r="N4523" s="7"/>
      <c r="O4523" t="s">
        <v>3362</v>
      </c>
    </row>
    <row r="4524" spans="1:15" ht="15.75" x14ac:dyDescent="0.25">
      <c r="A4524" s="29">
        <v>9781386478492</v>
      </c>
      <c r="B4524" s="7" t="s">
        <v>15036</v>
      </c>
      <c r="C4524" s="44" t="s">
        <v>5560</v>
      </c>
      <c r="D4524" s="7" t="s">
        <v>15037</v>
      </c>
      <c r="E4524" s="13" t="s">
        <v>13825</v>
      </c>
      <c r="F4524" s="9" t="s">
        <v>15137</v>
      </c>
      <c r="G4524" s="9" t="s">
        <v>13770</v>
      </c>
      <c r="H4524" s="7" t="s">
        <v>13771</v>
      </c>
      <c r="I4524" s="7" t="s">
        <v>13800</v>
      </c>
      <c r="J4524" s="7" t="s">
        <v>13796</v>
      </c>
      <c r="K4524" s="7"/>
      <c r="L4524" s="7"/>
      <c r="M4524" s="7"/>
      <c r="N4524" s="7"/>
      <c r="O4524" t="s">
        <v>5561</v>
      </c>
    </row>
    <row r="4525" spans="1:15" ht="15.75" x14ac:dyDescent="0.25">
      <c r="A4525" s="29">
        <v>9781386539872</v>
      </c>
      <c r="B4525" s="7" t="s">
        <v>15036</v>
      </c>
      <c r="C4525" s="44" t="s">
        <v>10436</v>
      </c>
      <c r="D4525" s="7" t="s">
        <v>15037</v>
      </c>
      <c r="E4525" s="13" t="s">
        <v>13778</v>
      </c>
      <c r="F4525" s="9" t="s">
        <v>15137</v>
      </c>
      <c r="G4525" s="9" t="s">
        <v>13806</v>
      </c>
      <c r="H4525" s="7" t="s">
        <v>13771</v>
      </c>
      <c r="I4525" s="7" t="s">
        <v>13800</v>
      </c>
      <c r="J4525" s="7" t="s">
        <v>13796</v>
      </c>
      <c r="K4525" s="7"/>
      <c r="L4525" s="7"/>
      <c r="M4525" s="7"/>
      <c r="N4525" s="7"/>
      <c r="O4525" t="s">
        <v>10437</v>
      </c>
    </row>
    <row r="4526" spans="1:15" ht="15.75" x14ac:dyDescent="0.25">
      <c r="A4526" s="29">
        <v>9781386680222</v>
      </c>
      <c r="B4526" s="7" t="s">
        <v>15036</v>
      </c>
      <c r="C4526" s="44" t="s">
        <v>8281</v>
      </c>
      <c r="D4526" s="7" t="s">
        <v>15037</v>
      </c>
      <c r="E4526" s="13" t="s">
        <v>13785</v>
      </c>
      <c r="F4526" s="9" t="s">
        <v>15137</v>
      </c>
      <c r="G4526" s="9" t="s">
        <v>13806</v>
      </c>
      <c r="H4526" s="7" t="s">
        <v>13771</v>
      </c>
      <c r="I4526" s="7" t="s">
        <v>13800</v>
      </c>
      <c r="J4526" s="7" t="s">
        <v>13796</v>
      </c>
      <c r="K4526" s="7"/>
      <c r="L4526" s="7"/>
      <c r="M4526" s="7"/>
      <c r="N4526" s="7"/>
      <c r="O4526" t="s">
        <v>8282</v>
      </c>
    </row>
    <row r="4527" spans="1:15" ht="15.75" x14ac:dyDescent="0.25">
      <c r="A4527" s="29">
        <v>9781386720379</v>
      </c>
      <c r="B4527" s="7" t="s">
        <v>15036</v>
      </c>
      <c r="C4527" s="44" t="s">
        <v>10875</v>
      </c>
      <c r="D4527" s="7" t="s">
        <v>15037</v>
      </c>
      <c r="E4527" s="13" t="s">
        <v>13778</v>
      </c>
      <c r="F4527" s="9" t="s">
        <v>15137</v>
      </c>
      <c r="G4527" s="9" t="s">
        <v>13806</v>
      </c>
      <c r="H4527" s="7" t="s">
        <v>13771</v>
      </c>
      <c r="I4527" s="7" t="s">
        <v>13800</v>
      </c>
      <c r="J4527" s="7" t="s">
        <v>13796</v>
      </c>
      <c r="K4527" s="7"/>
      <c r="L4527" s="7"/>
      <c r="M4527" s="7"/>
      <c r="N4527" s="7"/>
      <c r="O4527" t="s">
        <v>10876</v>
      </c>
    </row>
    <row r="4528" spans="1:15" ht="15.75" x14ac:dyDescent="0.25">
      <c r="A4528" s="29">
        <v>9781386947578</v>
      </c>
      <c r="B4528" s="7" t="s">
        <v>15036</v>
      </c>
      <c r="C4528" s="44" t="s">
        <v>9605</v>
      </c>
      <c r="D4528" s="7" t="s">
        <v>15037</v>
      </c>
      <c r="E4528" s="13" t="s">
        <v>13778</v>
      </c>
      <c r="F4528" s="9" t="s">
        <v>15137</v>
      </c>
      <c r="G4528" s="9" t="s">
        <v>13806</v>
      </c>
      <c r="H4528" s="7" t="s">
        <v>13771</v>
      </c>
      <c r="I4528" s="7" t="s">
        <v>13800</v>
      </c>
      <c r="J4528" s="7" t="s">
        <v>13796</v>
      </c>
      <c r="K4528" s="7"/>
      <c r="L4528" s="7"/>
      <c r="M4528" s="7"/>
      <c r="N4528" s="7"/>
      <c r="O4528" t="s">
        <v>9606</v>
      </c>
    </row>
    <row r="4529" spans="1:15" ht="15.75" x14ac:dyDescent="0.25">
      <c r="A4529" s="29">
        <v>9781311000347</v>
      </c>
      <c r="B4529" s="7" t="s">
        <v>18868</v>
      </c>
      <c r="C4529" s="44" t="s">
        <v>9475</v>
      </c>
      <c r="D4529" s="7" t="s">
        <v>19193</v>
      </c>
      <c r="E4529" s="13" t="s">
        <v>13809</v>
      </c>
      <c r="F4529" s="9" t="s">
        <v>15137</v>
      </c>
      <c r="G4529" s="9" t="s">
        <v>13806</v>
      </c>
      <c r="H4529" s="7" t="s">
        <v>13771</v>
      </c>
      <c r="I4529" s="7" t="s">
        <v>13800</v>
      </c>
      <c r="J4529" s="7" t="s">
        <v>13796</v>
      </c>
      <c r="K4529" s="7"/>
      <c r="L4529" s="7"/>
      <c r="M4529" s="7"/>
      <c r="N4529" s="7"/>
      <c r="O4529" t="s">
        <v>9476</v>
      </c>
    </row>
    <row r="4530" spans="1:15" ht="15.75" x14ac:dyDescent="0.25">
      <c r="A4530" s="29">
        <v>9781624545214</v>
      </c>
      <c r="B4530" s="7" t="s">
        <v>18868</v>
      </c>
      <c r="C4530" s="44" t="s">
        <v>9995</v>
      </c>
      <c r="D4530" s="7" t="s">
        <v>15037</v>
      </c>
      <c r="E4530" s="13" t="s">
        <v>13785</v>
      </c>
      <c r="F4530" s="9" t="s">
        <v>15137</v>
      </c>
      <c r="G4530" s="9" t="s">
        <v>13806</v>
      </c>
      <c r="H4530" s="7" t="s">
        <v>13771</v>
      </c>
      <c r="I4530" s="7" t="s">
        <v>13800</v>
      </c>
      <c r="J4530" s="7" t="s">
        <v>13796</v>
      </c>
      <c r="K4530" s="7"/>
      <c r="L4530" s="7"/>
      <c r="M4530" s="7"/>
      <c r="N4530" s="7"/>
      <c r="O4530" t="s">
        <v>9996</v>
      </c>
    </row>
    <row r="4531" spans="1:15" ht="15.75" x14ac:dyDescent="0.25">
      <c r="A4531" s="29">
        <v>9788490653722</v>
      </c>
      <c r="B4531" s="7" t="s">
        <v>15436</v>
      </c>
      <c r="C4531" s="44" t="s">
        <v>2256</v>
      </c>
      <c r="D4531" s="7" t="s">
        <v>13784</v>
      </c>
      <c r="E4531" s="13" t="s">
        <v>13778</v>
      </c>
      <c r="F4531" s="9" t="s">
        <v>15137</v>
      </c>
      <c r="G4531" s="9" t="s">
        <v>13794</v>
      </c>
      <c r="H4531" s="7" t="s">
        <v>13771</v>
      </c>
      <c r="I4531" s="7" t="s">
        <v>13800</v>
      </c>
      <c r="J4531" s="7" t="s">
        <v>13796</v>
      </c>
      <c r="K4531" s="7" t="s">
        <v>13816</v>
      </c>
      <c r="L4531" s="7"/>
      <c r="M4531" s="7"/>
      <c r="N4531" s="7"/>
      <c r="O4531" t="s">
        <v>2257</v>
      </c>
    </row>
    <row r="4532" spans="1:15" ht="15.75" x14ac:dyDescent="0.25">
      <c r="A4532" s="29">
        <v>9781538320495</v>
      </c>
      <c r="B4532" s="7" t="s">
        <v>19543</v>
      </c>
      <c r="C4532" s="44" t="s">
        <v>2400</v>
      </c>
      <c r="D4532" s="7" t="s">
        <v>19536</v>
      </c>
      <c r="E4532" s="13" t="s">
        <v>13778</v>
      </c>
      <c r="F4532" s="9" t="s">
        <v>15137</v>
      </c>
      <c r="G4532" s="9" t="s">
        <v>13865</v>
      </c>
      <c r="H4532" s="7" t="s">
        <v>13771</v>
      </c>
      <c r="I4532" s="7" t="s">
        <v>13800</v>
      </c>
      <c r="J4532" s="7"/>
      <c r="K4532" s="7"/>
      <c r="L4532" s="7"/>
      <c r="M4532" s="7"/>
      <c r="N4532" s="7"/>
      <c r="O4532" t="s">
        <v>2401</v>
      </c>
    </row>
    <row r="4533" spans="1:15" ht="15.75" x14ac:dyDescent="0.25">
      <c r="A4533" s="29">
        <v>9786071651556</v>
      </c>
      <c r="B4533" s="7" t="s">
        <v>17719</v>
      </c>
      <c r="C4533" s="44" t="s">
        <v>6834</v>
      </c>
      <c r="D4533" s="7" t="s">
        <v>14271</v>
      </c>
      <c r="E4533" s="13" t="s">
        <v>13778</v>
      </c>
      <c r="F4533" s="9" t="s">
        <v>15137</v>
      </c>
      <c r="G4533" s="9" t="s">
        <v>13794</v>
      </c>
      <c r="H4533" s="7" t="s">
        <v>13771</v>
      </c>
      <c r="I4533" s="7" t="s">
        <v>13851</v>
      </c>
      <c r="J4533" s="7" t="s">
        <v>13796</v>
      </c>
      <c r="K4533" s="7" t="s">
        <v>13816</v>
      </c>
      <c r="L4533" s="7"/>
      <c r="M4533" s="7"/>
      <c r="N4533" s="7"/>
      <c r="O4533" t="s">
        <v>6835</v>
      </c>
    </row>
    <row r="4534" spans="1:15" ht="15.75" x14ac:dyDescent="0.25">
      <c r="A4534" s="29">
        <v>9781625135773</v>
      </c>
      <c r="B4534" s="7" t="s">
        <v>15932</v>
      </c>
      <c r="C4534" s="44" t="s">
        <v>1685</v>
      </c>
      <c r="D4534" s="7" t="s">
        <v>15924</v>
      </c>
      <c r="E4534" s="13" t="s">
        <v>13778</v>
      </c>
      <c r="F4534" s="9" t="s">
        <v>15137</v>
      </c>
      <c r="G4534" s="9" t="s">
        <v>13794</v>
      </c>
      <c r="H4534" s="7" t="s">
        <v>13771</v>
      </c>
      <c r="I4534" s="7" t="s">
        <v>14238</v>
      </c>
      <c r="J4534" s="7" t="s">
        <v>15435</v>
      </c>
      <c r="K4534" s="7"/>
      <c r="L4534" s="7"/>
      <c r="M4534" s="7"/>
      <c r="N4534" s="7"/>
      <c r="O4534" t="s">
        <v>1686</v>
      </c>
    </row>
    <row r="4535" spans="1:15" ht="15.75" x14ac:dyDescent="0.25">
      <c r="A4535" s="29">
        <v>9788492864188</v>
      </c>
      <c r="B4535" s="7" t="s">
        <v>13792</v>
      </c>
      <c r="C4535" s="44" t="s">
        <v>2326</v>
      </c>
      <c r="D4535" s="7" t="s">
        <v>13793</v>
      </c>
      <c r="E4535" s="13"/>
      <c r="F4535" s="9" t="s">
        <v>15137</v>
      </c>
      <c r="G4535" s="9" t="s">
        <v>13794</v>
      </c>
      <c r="H4535" s="7" t="s">
        <v>13771</v>
      </c>
      <c r="I4535" s="7" t="s">
        <v>13795</v>
      </c>
      <c r="J4535" s="7" t="s">
        <v>13796</v>
      </c>
      <c r="K4535" s="7"/>
      <c r="L4535" s="7"/>
      <c r="M4535" s="7"/>
      <c r="N4535" s="7"/>
      <c r="O4535" t="s">
        <v>6529</v>
      </c>
    </row>
    <row r="4536" spans="1:15" ht="15.75" x14ac:dyDescent="0.25">
      <c r="A4536" s="29">
        <v>9788415116677</v>
      </c>
      <c r="B4536" s="7" t="s">
        <v>18123</v>
      </c>
      <c r="C4536" s="44" t="s">
        <v>3421</v>
      </c>
      <c r="D4536" s="7" t="s">
        <v>14434</v>
      </c>
      <c r="E4536" s="13" t="s">
        <v>13799</v>
      </c>
      <c r="F4536" s="9" t="s">
        <v>15137</v>
      </c>
      <c r="G4536" s="9" t="s">
        <v>13865</v>
      </c>
      <c r="H4536" s="7" t="s">
        <v>13771</v>
      </c>
      <c r="I4536" s="7" t="s">
        <v>13863</v>
      </c>
      <c r="J4536" s="7" t="s">
        <v>13796</v>
      </c>
      <c r="K4536" s="7"/>
      <c r="L4536" s="7"/>
      <c r="M4536" s="7"/>
      <c r="N4536" s="7"/>
      <c r="O4536" t="s">
        <v>3422</v>
      </c>
    </row>
    <row r="4537" spans="1:15" ht="15.75" x14ac:dyDescent="0.25">
      <c r="A4537" s="29">
        <v>9788415235460</v>
      </c>
      <c r="B4537" s="7" t="s">
        <v>18123</v>
      </c>
      <c r="C4537" s="44" t="s">
        <v>9187</v>
      </c>
      <c r="D4537" s="7" t="s">
        <v>18775</v>
      </c>
      <c r="E4537" s="13" t="s">
        <v>13799</v>
      </c>
      <c r="F4537" s="9" t="s">
        <v>15137</v>
      </c>
      <c r="G4537" s="9" t="s">
        <v>13865</v>
      </c>
      <c r="H4537" s="7" t="s">
        <v>13771</v>
      </c>
      <c r="I4537" s="7" t="s">
        <v>13863</v>
      </c>
      <c r="J4537" s="7" t="s">
        <v>13796</v>
      </c>
      <c r="K4537" s="7"/>
      <c r="L4537" s="7"/>
      <c r="M4537" s="7"/>
      <c r="N4537" s="7"/>
      <c r="O4537" t="s">
        <v>9188</v>
      </c>
    </row>
    <row r="4538" spans="1:15" ht="15.75" x14ac:dyDescent="0.25">
      <c r="A4538" s="29">
        <v>9788415235477</v>
      </c>
      <c r="B4538" s="7" t="s">
        <v>18123</v>
      </c>
      <c r="C4538" s="44" t="s">
        <v>9612</v>
      </c>
      <c r="D4538" s="7" t="s">
        <v>18775</v>
      </c>
      <c r="E4538" s="13" t="s">
        <v>13799</v>
      </c>
      <c r="F4538" s="9" t="s">
        <v>15137</v>
      </c>
      <c r="G4538" s="9" t="s">
        <v>13865</v>
      </c>
      <c r="H4538" s="7" t="s">
        <v>13771</v>
      </c>
      <c r="I4538" s="7" t="s">
        <v>13863</v>
      </c>
      <c r="J4538" s="7" t="s">
        <v>13796</v>
      </c>
      <c r="K4538" s="7"/>
      <c r="L4538" s="7"/>
      <c r="M4538" s="7"/>
      <c r="N4538" s="7"/>
      <c r="O4538" t="s">
        <v>9613</v>
      </c>
    </row>
    <row r="4539" spans="1:15" ht="15.75" x14ac:dyDescent="0.25">
      <c r="A4539" s="29">
        <v>9788415235484</v>
      </c>
      <c r="B4539" s="7" t="s">
        <v>18123</v>
      </c>
      <c r="C4539" s="44" t="s">
        <v>9614</v>
      </c>
      <c r="D4539" s="7" t="s">
        <v>18775</v>
      </c>
      <c r="E4539" s="13" t="s">
        <v>13799</v>
      </c>
      <c r="F4539" s="9" t="s">
        <v>15137</v>
      </c>
      <c r="G4539" s="9" t="s">
        <v>13865</v>
      </c>
      <c r="H4539" s="7" t="s">
        <v>13771</v>
      </c>
      <c r="I4539" s="7" t="s">
        <v>13863</v>
      </c>
      <c r="J4539" s="7" t="s">
        <v>13796</v>
      </c>
      <c r="K4539" s="7"/>
      <c r="L4539" s="7"/>
      <c r="M4539" s="7"/>
      <c r="N4539" s="7"/>
      <c r="O4539" t="s">
        <v>9615</v>
      </c>
    </row>
    <row r="4540" spans="1:15" ht="15.75" x14ac:dyDescent="0.25">
      <c r="A4540" s="29">
        <v>9788415235491</v>
      </c>
      <c r="B4540" s="7" t="s">
        <v>18123</v>
      </c>
      <c r="C4540" s="44" t="s">
        <v>8387</v>
      </c>
      <c r="D4540" s="7" t="s">
        <v>18775</v>
      </c>
      <c r="E4540" s="13" t="s">
        <v>13799</v>
      </c>
      <c r="F4540" s="9" t="s">
        <v>15137</v>
      </c>
      <c r="G4540" s="9" t="s">
        <v>13865</v>
      </c>
      <c r="H4540" s="7" t="s">
        <v>13771</v>
      </c>
      <c r="I4540" s="7" t="s">
        <v>13863</v>
      </c>
      <c r="J4540" s="7" t="s">
        <v>13796</v>
      </c>
      <c r="K4540" s="7"/>
      <c r="L4540" s="7"/>
      <c r="M4540" s="7"/>
      <c r="N4540" s="7"/>
      <c r="O4540" t="s">
        <v>8388</v>
      </c>
    </row>
    <row r="4541" spans="1:15" ht="15.75" x14ac:dyDescent="0.25">
      <c r="A4541" s="29">
        <v>9788499102474</v>
      </c>
      <c r="B4541" s="7" t="s">
        <v>18123</v>
      </c>
      <c r="C4541" s="44" t="s">
        <v>9649</v>
      </c>
      <c r="D4541" s="7" t="s">
        <v>18740</v>
      </c>
      <c r="E4541" s="13" t="s">
        <v>13847</v>
      </c>
      <c r="F4541" s="9" t="s">
        <v>15137</v>
      </c>
      <c r="G4541" s="9" t="s">
        <v>13865</v>
      </c>
      <c r="H4541" s="7" t="s">
        <v>13771</v>
      </c>
      <c r="I4541" s="7" t="s">
        <v>13863</v>
      </c>
      <c r="J4541" s="7" t="s">
        <v>13796</v>
      </c>
      <c r="K4541" s="7"/>
      <c r="L4541" s="7"/>
      <c r="M4541" s="7"/>
      <c r="N4541" s="7"/>
      <c r="O4541" t="s">
        <v>9650</v>
      </c>
    </row>
    <row r="4542" spans="1:15" ht="15.75" x14ac:dyDescent="0.25">
      <c r="A4542" s="29">
        <v>9788499102689</v>
      </c>
      <c r="B4542" s="7" t="s">
        <v>18123</v>
      </c>
      <c r="C4542" s="44" t="s">
        <v>1731</v>
      </c>
      <c r="D4542" s="7" t="s">
        <v>18740</v>
      </c>
      <c r="E4542" s="13" t="s">
        <v>13847</v>
      </c>
      <c r="F4542" s="9" t="s">
        <v>15137</v>
      </c>
      <c r="G4542" s="9" t="s">
        <v>13865</v>
      </c>
      <c r="H4542" s="7" t="s">
        <v>13771</v>
      </c>
      <c r="I4542" s="7" t="s">
        <v>13863</v>
      </c>
      <c r="J4542" s="7" t="s">
        <v>13796</v>
      </c>
      <c r="K4542" s="7"/>
      <c r="L4542" s="7"/>
      <c r="M4542" s="7"/>
      <c r="N4542" s="7"/>
      <c r="O4542" t="s">
        <v>6131</v>
      </c>
    </row>
    <row r="4543" spans="1:15" ht="15.75" x14ac:dyDescent="0.25">
      <c r="A4543" s="29">
        <v>9788416526475</v>
      </c>
      <c r="B4543" s="7" t="s">
        <v>17473</v>
      </c>
      <c r="C4543" s="44" t="s">
        <v>736</v>
      </c>
      <c r="D4543" s="7" t="s">
        <v>13835</v>
      </c>
      <c r="E4543" s="13" t="s">
        <v>13809</v>
      </c>
      <c r="F4543" s="9" t="s">
        <v>15137</v>
      </c>
      <c r="G4543" s="9" t="s">
        <v>13794</v>
      </c>
      <c r="H4543" s="7" t="s">
        <v>13771</v>
      </c>
      <c r="I4543" s="7" t="s">
        <v>13851</v>
      </c>
      <c r="J4543" s="7" t="s">
        <v>15435</v>
      </c>
      <c r="K4543" s="7"/>
      <c r="L4543" s="7"/>
      <c r="M4543" s="7"/>
      <c r="N4543" s="7"/>
      <c r="O4543" t="s">
        <v>737</v>
      </c>
    </row>
    <row r="4544" spans="1:15" ht="15.75" x14ac:dyDescent="0.25">
      <c r="A4544" s="29">
        <v>9789568868512</v>
      </c>
      <c r="B4544" s="7" t="s">
        <v>16678</v>
      </c>
      <c r="C4544" s="44" t="s">
        <v>732</v>
      </c>
      <c r="D4544" s="7" t="s">
        <v>16674</v>
      </c>
      <c r="E4544" s="13" t="s">
        <v>13809</v>
      </c>
      <c r="F4544" s="9" t="s">
        <v>15137</v>
      </c>
      <c r="G4544" s="9" t="s">
        <v>13865</v>
      </c>
      <c r="H4544" s="7" t="s">
        <v>13771</v>
      </c>
      <c r="I4544" s="7" t="s">
        <v>13851</v>
      </c>
      <c r="J4544" s="7" t="s">
        <v>13796</v>
      </c>
      <c r="K4544" s="7"/>
      <c r="L4544" s="7"/>
      <c r="M4544" s="7"/>
      <c r="N4544" s="7"/>
      <c r="O4544" t="s">
        <v>733</v>
      </c>
    </row>
    <row r="4545" spans="1:15" ht="15.75" x14ac:dyDescent="0.25">
      <c r="A4545" s="29">
        <v>9789561227163</v>
      </c>
      <c r="B4545" s="7" t="s">
        <v>15123</v>
      </c>
      <c r="C4545" s="44" t="s">
        <v>4875</v>
      </c>
      <c r="D4545" s="7" t="s">
        <v>15122</v>
      </c>
      <c r="E4545" s="13" t="s">
        <v>13854</v>
      </c>
      <c r="F4545" s="9" t="s">
        <v>15137</v>
      </c>
      <c r="G4545" s="9" t="s">
        <v>13815</v>
      </c>
      <c r="H4545" s="7" t="s">
        <v>13771</v>
      </c>
      <c r="I4545" s="7" t="s">
        <v>3566</v>
      </c>
      <c r="J4545" s="7" t="s">
        <v>13796</v>
      </c>
      <c r="K4545" s="7"/>
      <c r="L4545" s="7"/>
      <c r="M4545" s="7"/>
      <c r="N4545" s="7"/>
      <c r="O4545" t="s">
        <v>4876</v>
      </c>
    </row>
    <row r="4546" spans="1:15" ht="15.75" x14ac:dyDescent="0.25">
      <c r="A4546" s="9">
        <v>9789563635744</v>
      </c>
      <c r="B4546" s="15" t="s">
        <v>15371</v>
      </c>
      <c r="C4546" s="46" t="s">
        <v>233</v>
      </c>
      <c r="D4546" s="7" t="s">
        <v>13768</v>
      </c>
      <c r="E4546" s="11">
        <v>2020</v>
      </c>
      <c r="F4546" s="9" t="s">
        <v>15137</v>
      </c>
      <c r="G4546" s="41" t="s">
        <v>13815</v>
      </c>
      <c r="H4546" s="7" t="s">
        <v>13771</v>
      </c>
      <c r="I4546" s="15" t="s">
        <v>3566</v>
      </c>
      <c r="J4546" s="15" t="s">
        <v>11439</v>
      </c>
      <c r="K4546" s="15" t="s">
        <v>14186</v>
      </c>
      <c r="L4546" s="15" t="s">
        <v>14179</v>
      </c>
      <c r="M4546" s="15" t="s">
        <v>13774</v>
      </c>
      <c r="N4546" s="15"/>
      <c r="O4546" t="s">
        <v>234</v>
      </c>
    </row>
    <row r="4547" spans="1:15" ht="15.75" x14ac:dyDescent="0.25">
      <c r="A4547" s="29">
        <v>9789562648769</v>
      </c>
      <c r="B4547" s="7" t="s">
        <v>19432</v>
      </c>
      <c r="C4547" s="44" t="s">
        <v>1008</v>
      </c>
      <c r="D4547" s="7" t="s">
        <v>13768</v>
      </c>
      <c r="E4547" s="13"/>
      <c r="F4547" s="9" t="s">
        <v>15137</v>
      </c>
      <c r="G4547" s="9" t="s">
        <v>13815</v>
      </c>
      <c r="H4547" s="7" t="s">
        <v>13771</v>
      </c>
      <c r="I4547" s="7" t="s">
        <v>3566</v>
      </c>
      <c r="J4547" s="7" t="s">
        <v>13796</v>
      </c>
      <c r="K4547" s="7"/>
      <c r="L4547" s="7"/>
      <c r="M4547" s="7"/>
      <c r="N4547" s="7"/>
      <c r="O4547" t="s">
        <v>1009</v>
      </c>
    </row>
    <row r="4548" spans="1:15" ht="15.75" x14ac:dyDescent="0.25">
      <c r="A4548" s="29">
        <v>9789561233720</v>
      </c>
      <c r="B4548" s="7" t="s">
        <v>19845</v>
      </c>
      <c r="C4548" s="44" t="s">
        <v>540</v>
      </c>
      <c r="D4548" s="7" t="s">
        <v>15122</v>
      </c>
      <c r="E4548" s="13" t="s">
        <v>13825</v>
      </c>
      <c r="F4548" s="9" t="s">
        <v>15137</v>
      </c>
      <c r="G4548" s="9" t="s">
        <v>13806</v>
      </c>
      <c r="H4548" s="7" t="s">
        <v>13771</v>
      </c>
      <c r="I4548" s="7" t="s">
        <v>14156</v>
      </c>
      <c r="J4548" s="7" t="s">
        <v>16998</v>
      </c>
      <c r="K4548" s="7"/>
      <c r="L4548" s="7"/>
      <c r="M4548" s="7"/>
      <c r="N4548" s="7"/>
      <c r="O4548" t="s">
        <v>541</v>
      </c>
    </row>
    <row r="4549" spans="1:15" ht="15.75" x14ac:dyDescent="0.25">
      <c r="A4549" s="29">
        <v>9788417167646</v>
      </c>
      <c r="B4549" s="7" t="s">
        <v>19084</v>
      </c>
      <c r="C4549" s="44" t="s">
        <v>2099</v>
      </c>
      <c r="D4549" s="7" t="s">
        <v>19078</v>
      </c>
      <c r="E4549" s="13" t="s">
        <v>13785</v>
      </c>
      <c r="F4549" s="9" t="s">
        <v>15137</v>
      </c>
      <c r="G4549" s="9" t="s">
        <v>13806</v>
      </c>
      <c r="H4549" s="7" t="s">
        <v>13771</v>
      </c>
      <c r="I4549" s="7" t="s">
        <v>13851</v>
      </c>
      <c r="J4549" s="7" t="s">
        <v>13796</v>
      </c>
      <c r="K4549" s="7"/>
      <c r="L4549" s="7"/>
      <c r="M4549" s="7"/>
      <c r="N4549" s="7"/>
      <c r="O4549" t="s">
        <v>2100</v>
      </c>
    </row>
    <row r="4550" spans="1:15" ht="15.75" x14ac:dyDescent="0.25">
      <c r="A4550" s="29">
        <v>9788415460992</v>
      </c>
      <c r="B4550" s="7" t="s">
        <v>14184</v>
      </c>
      <c r="C4550" s="44" t="s">
        <v>4341</v>
      </c>
      <c r="D4550" s="7" t="s">
        <v>14177</v>
      </c>
      <c r="E4550" s="13" t="s">
        <v>13839</v>
      </c>
      <c r="F4550" s="9" t="s">
        <v>15137</v>
      </c>
      <c r="G4550" s="9" t="s">
        <v>13806</v>
      </c>
      <c r="H4550" s="7" t="s">
        <v>13771</v>
      </c>
      <c r="I4550" s="7" t="s">
        <v>14156</v>
      </c>
      <c r="J4550" s="7" t="s">
        <v>14185</v>
      </c>
      <c r="K4550" s="7" t="s">
        <v>14186</v>
      </c>
      <c r="L4550" s="7" t="s">
        <v>14187</v>
      </c>
      <c r="M4550" s="7" t="s">
        <v>14055</v>
      </c>
      <c r="N4550" s="7"/>
      <c r="O4550" t="s">
        <v>4342</v>
      </c>
    </row>
    <row r="4551" spans="1:15" ht="15.75" x14ac:dyDescent="0.25">
      <c r="A4551" s="29">
        <v>9786071661395</v>
      </c>
      <c r="B4551" s="7" t="s">
        <v>14278</v>
      </c>
      <c r="C4551" s="44" t="s">
        <v>8191</v>
      </c>
      <c r="D4551" s="7" t="s">
        <v>14271</v>
      </c>
      <c r="E4551" s="13" t="s">
        <v>13785</v>
      </c>
      <c r="F4551" s="9" t="s">
        <v>15137</v>
      </c>
      <c r="G4551" s="9" t="s">
        <v>13815</v>
      </c>
      <c r="H4551" s="7" t="s">
        <v>13771</v>
      </c>
      <c r="I4551" s="7" t="s">
        <v>14272</v>
      </c>
      <c r="J4551" s="7" t="s">
        <v>13796</v>
      </c>
      <c r="K4551" s="7" t="s">
        <v>13816</v>
      </c>
      <c r="L4551" s="7"/>
      <c r="M4551" s="7"/>
      <c r="N4551" s="7"/>
      <c r="O4551" t="s">
        <v>8192</v>
      </c>
    </row>
    <row r="4552" spans="1:15" ht="15.75" x14ac:dyDescent="0.25">
      <c r="A4552" s="31">
        <v>9786071661548</v>
      </c>
      <c r="B4552" s="7" t="s">
        <v>14278</v>
      </c>
      <c r="C4552" s="47" t="s">
        <v>8452</v>
      </c>
      <c r="D4552" s="7" t="s">
        <v>14271</v>
      </c>
      <c r="E4552" s="13" t="s">
        <v>13785</v>
      </c>
      <c r="F4552" s="9" t="s">
        <v>15137</v>
      </c>
      <c r="G4552" s="9" t="s">
        <v>13815</v>
      </c>
      <c r="H4552" s="7" t="s">
        <v>13771</v>
      </c>
      <c r="I4552" s="7" t="s">
        <v>14272</v>
      </c>
      <c r="J4552" s="7" t="s">
        <v>13796</v>
      </c>
      <c r="K4552" s="7" t="s">
        <v>13816</v>
      </c>
      <c r="L4552" s="7"/>
      <c r="M4552" s="7"/>
      <c r="N4552" s="7"/>
      <c r="O4552" t="s">
        <v>8453</v>
      </c>
    </row>
    <row r="4553" spans="1:15" ht="15.75" x14ac:dyDescent="0.25">
      <c r="A4553" s="29">
        <v>9786072427853</v>
      </c>
      <c r="B4553" s="7" t="s">
        <v>14969</v>
      </c>
      <c r="C4553" s="44" t="s">
        <v>452</v>
      </c>
      <c r="D4553" s="7" t="s">
        <v>15055</v>
      </c>
      <c r="E4553" s="13" t="s">
        <v>13785</v>
      </c>
      <c r="F4553" s="9" t="s">
        <v>15137</v>
      </c>
      <c r="G4553" s="9" t="s">
        <v>13806</v>
      </c>
      <c r="H4553" s="7" t="s">
        <v>13771</v>
      </c>
      <c r="I4553" s="7" t="s">
        <v>14277</v>
      </c>
      <c r="J4553" s="7" t="s">
        <v>13796</v>
      </c>
      <c r="K4553" s="7"/>
      <c r="L4553" s="7"/>
      <c r="M4553" s="7"/>
      <c r="N4553" s="7"/>
      <c r="O4553" t="s">
        <v>453</v>
      </c>
    </row>
    <row r="4554" spans="1:15" ht="15.75" x14ac:dyDescent="0.25">
      <c r="A4554" s="29">
        <v>9781628550092</v>
      </c>
      <c r="B4554" s="7" t="s">
        <v>15684</v>
      </c>
      <c r="C4554" s="44" t="s">
        <v>2902</v>
      </c>
      <c r="D4554" s="7" t="s">
        <v>15678</v>
      </c>
      <c r="E4554" s="13" t="s">
        <v>13799</v>
      </c>
      <c r="F4554" s="9" t="s">
        <v>15137</v>
      </c>
      <c r="G4554" s="9" t="s">
        <v>13794</v>
      </c>
      <c r="H4554" s="7" t="s">
        <v>13771</v>
      </c>
      <c r="I4554" s="7" t="s">
        <v>13800</v>
      </c>
      <c r="J4554" s="7" t="s">
        <v>13796</v>
      </c>
      <c r="K4554" s="7" t="s">
        <v>14346</v>
      </c>
      <c r="L4554" s="7"/>
      <c r="M4554" s="7"/>
      <c r="N4554" s="7"/>
      <c r="O4554" t="s">
        <v>2903</v>
      </c>
    </row>
    <row r="4555" spans="1:15" ht="15.75" x14ac:dyDescent="0.25">
      <c r="A4555" s="29">
        <v>9781628550542</v>
      </c>
      <c r="B4555" s="7" t="s">
        <v>15684</v>
      </c>
      <c r="C4555" s="44" t="s">
        <v>2904</v>
      </c>
      <c r="D4555" s="7" t="s">
        <v>15678</v>
      </c>
      <c r="E4555" s="13" t="s">
        <v>13799</v>
      </c>
      <c r="F4555" s="9" t="s">
        <v>15137</v>
      </c>
      <c r="G4555" s="9" t="s">
        <v>13794</v>
      </c>
      <c r="H4555" s="7" t="s">
        <v>13771</v>
      </c>
      <c r="I4555" s="7" t="s">
        <v>13800</v>
      </c>
      <c r="J4555" s="7" t="s">
        <v>13796</v>
      </c>
      <c r="K4555" s="7" t="s">
        <v>3016</v>
      </c>
      <c r="L4555" s="7"/>
      <c r="M4555" s="7"/>
      <c r="N4555" s="7"/>
      <c r="O4555" t="s">
        <v>2905</v>
      </c>
    </row>
    <row r="4556" spans="1:15" ht="15.75" x14ac:dyDescent="0.25">
      <c r="A4556" s="29">
        <v>9788415084310</v>
      </c>
      <c r="B4556" s="7" t="s">
        <v>14399</v>
      </c>
      <c r="C4556" s="44" t="s">
        <v>5063</v>
      </c>
      <c r="D4556" s="7" t="s">
        <v>14400</v>
      </c>
      <c r="E4556" s="13" t="s">
        <v>13847</v>
      </c>
      <c r="F4556" s="9" t="s">
        <v>15137</v>
      </c>
      <c r="G4556" s="9" t="s">
        <v>13794</v>
      </c>
      <c r="H4556" s="7" t="s">
        <v>13771</v>
      </c>
      <c r="I4556" s="7" t="s">
        <v>13800</v>
      </c>
      <c r="J4556" s="7" t="s">
        <v>13774</v>
      </c>
      <c r="K4556" s="7" t="s">
        <v>14198</v>
      </c>
      <c r="L4556" s="7"/>
      <c r="M4556" s="7"/>
      <c r="N4556" s="7"/>
      <c r="O4556" t="s">
        <v>5064</v>
      </c>
    </row>
    <row r="4557" spans="1:15" ht="15.75" x14ac:dyDescent="0.25">
      <c r="A4557" s="29">
        <v>9788415084341</v>
      </c>
      <c r="B4557" s="7" t="s">
        <v>14399</v>
      </c>
      <c r="C4557" s="44" t="s">
        <v>5490</v>
      </c>
      <c r="D4557" s="7" t="s">
        <v>14400</v>
      </c>
      <c r="E4557" s="13" t="s">
        <v>13847</v>
      </c>
      <c r="F4557" s="9" t="s">
        <v>15137</v>
      </c>
      <c r="G4557" s="9" t="s">
        <v>13794</v>
      </c>
      <c r="H4557" s="7" t="s">
        <v>13771</v>
      </c>
      <c r="I4557" s="7" t="s">
        <v>13800</v>
      </c>
      <c r="J4557" s="7" t="s">
        <v>13774</v>
      </c>
      <c r="K4557" s="7" t="s">
        <v>2921</v>
      </c>
      <c r="L4557" s="7"/>
      <c r="M4557" s="7"/>
      <c r="N4557" s="7"/>
      <c r="O4557" t="s">
        <v>5491</v>
      </c>
    </row>
    <row r="4558" spans="1:15" ht="15.75" x14ac:dyDescent="0.25">
      <c r="A4558" s="29">
        <v>9788415084358</v>
      </c>
      <c r="B4558" s="7" t="s">
        <v>14399</v>
      </c>
      <c r="C4558" s="44" t="s">
        <v>5894</v>
      </c>
      <c r="D4558" s="7" t="s">
        <v>14400</v>
      </c>
      <c r="E4558" s="13" t="s">
        <v>13847</v>
      </c>
      <c r="F4558" s="9" t="s">
        <v>15137</v>
      </c>
      <c r="G4558" s="9" t="s">
        <v>13770</v>
      </c>
      <c r="H4558" s="7" t="s">
        <v>13771</v>
      </c>
      <c r="I4558" s="7" t="s">
        <v>13800</v>
      </c>
      <c r="J4558" s="7" t="s">
        <v>13774</v>
      </c>
      <c r="K4558" s="7"/>
      <c r="L4558" s="7"/>
      <c r="M4558" s="7"/>
      <c r="N4558" s="7"/>
      <c r="O4558" t="s">
        <v>5895</v>
      </c>
    </row>
    <row r="4559" spans="1:15" ht="15.75" x14ac:dyDescent="0.25">
      <c r="A4559" s="29">
        <v>9788415084488</v>
      </c>
      <c r="B4559" s="7" t="s">
        <v>14399</v>
      </c>
      <c r="C4559" s="44" t="s">
        <v>4016</v>
      </c>
      <c r="D4559" s="7" t="s">
        <v>14400</v>
      </c>
      <c r="E4559" s="13" t="s">
        <v>13847</v>
      </c>
      <c r="F4559" s="9" t="s">
        <v>15137</v>
      </c>
      <c r="G4559" s="9" t="s">
        <v>13794</v>
      </c>
      <c r="H4559" s="7" t="s">
        <v>13771</v>
      </c>
      <c r="I4559" s="7" t="s">
        <v>13800</v>
      </c>
      <c r="J4559" s="7" t="s">
        <v>13774</v>
      </c>
      <c r="K4559" s="7" t="s">
        <v>14179</v>
      </c>
      <c r="L4559" s="7"/>
      <c r="M4559" s="7"/>
      <c r="N4559" s="7"/>
      <c r="O4559" t="s">
        <v>4017</v>
      </c>
    </row>
    <row r="4560" spans="1:15" ht="15.75" x14ac:dyDescent="0.25">
      <c r="A4560" s="31">
        <v>9788499793481</v>
      </c>
      <c r="B4560" s="6" t="s">
        <v>13862</v>
      </c>
      <c r="C4560" s="47" t="s">
        <v>11343</v>
      </c>
      <c r="D4560" s="7" t="s">
        <v>13858</v>
      </c>
      <c r="E4560" s="13"/>
      <c r="F4560" s="9" t="s">
        <v>15137</v>
      </c>
      <c r="G4560" s="9" t="s">
        <v>13806</v>
      </c>
      <c r="H4560" s="7" t="s">
        <v>13771</v>
      </c>
      <c r="I4560" s="7" t="s">
        <v>13863</v>
      </c>
      <c r="J4560" s="7" t="s">
        <v>13856</v>
      </c>
      <c r="K4560" s="7"/>
      <c r="L4560" s="7"/>
      <c r="M4560" s="7"/>
      <c r="N4560" s="7"/>
      <c r="O4560" t="s">
        <v>11344</v>
      </c>
    </row>
    <row r="4561" spans="1:15" ht="15.75" x14ac:dyDescent="0.25">
      <c r="A4561" s="29">
        <v>9786071634481</v>
      </c>
      <c r="B4561" s="7" t="s">
        <v>17739</v>
      </c>
      <c r="C4561" s="44" t="s">
        <v>4700</v>
      </c>
      <c r="D4561" s="7" t="s">
        <v>14271</v>
      </c>
      <c r="E4561" s="13" t="s">
        <v>13809</v>
      </c>
      <c r="F4561" s="9" t="s">
        <v>15137</v>
      </c>
      <c r="G4561" s="9" t="s">
        <v>13806</v>
      </c>
      <c r="H4561" s="7" t="s">
        <v>13771</v>
      </c>
      <c r="I4561" s="7" t="s">
        <v>17740</v>
      </c>
      <c r="J4561" s="7" t="s">
        <v>13796</v>
      </c>
      <c r="K4561" s="7"/>
      <c r="L4561" s="7"/>
      <c r="M4561" s="7"/>
      <c r="N4561" s="7"/>
      <c r="O4561" t="s">
        <v>4701</v>
      </c>
    </row>
    <row r="4562" spans="1:15" ht="15.75" x14ac:dyDescent="0.25">
      <c r="A4562" s="29">
        <v>9781628550283</v>
      </c>
      <c r="B4562" s="7" t="s">
        <v>15699</v>
      </c>
      <c r="C4562" s="44" t="s">
        <v>880</v>
      </c>
      <c r="D4562" s="7" t="s">
        <v>15678</v>
      </c>
      <c r="E4562" s="13" t="s">
        <v>13799</v>
      </c>
      <c r="F4562" s="9" t="s">
        <v>15137</v>
      </c>
      <c r="G4562" s="9" t="s">
        <v>13794</v>
      </c>
      <c r="H4562" s="7" t="s">
        <v>13771</v>
      </c>
      <c r="I4562" s="7" t="s">
        <v>13800</v>
      </c>
      <c r="J4562" s="7" t="s">
        <v>15435</v>
      </c>
      <c r="K4562" s="7"/>
      <c r="L4562" s="7"/>
      <c r="M4562" s="7"/>
      <c r="N4562" s="7"/>
      <c r="O4562" t="s">
        <v>881</v>
      </c>
    </row>
    <row r="4563" spans="1:15" ht="15.75" x14ac:dyDescent="0.25">
      <c r="A4563" s="29">
        <v>9788484289296</v>
      </c>
      <c r="B4563" s="7" t="s">
        <v>15414</v>
      </c>
      <c r="C4563" s="44" t="s">
        <v>387</v>
      </c>
      <c r="D4563" s="7" t="s">
        <v>13784</v>
      </c>
      <c r="E4563" s="13" t="s">
        <v>13799</v>
      </c>
      <c r="F4563" s="9" t="s">
        <v>15137</v>
      </c>
      <c r="G4563" s="9" t="s">
        <v>13865</v>
      </c>
      <c r="H4563" s="7" t="s">
        <v>13771</v>
      </c>
      <c r="I4563" s="7" t="s">
        <v>13887</v>
      </c>
      <c r="J4563" s="7" t="s">
        <v>14362</v>
      </c>
      <c r="K4563" s="7" t="s">
        <v>15435</v>
      </c>
      <c r="L4563" s="7"/>
      <c r="M4563" s="7"/>
      <c r="N4563" s="7"/>
      <c r="O4563" t="s">
        <v>388</v>
      </c>
    </row>
    <row r="4564" spans="1:15" ht="15.75" x14ac:dyDescent="0.25">
      <c r="A4564" s="29">
        <v>9788496423664</v>
      </c>
      <c r="B4564" s="7" t="s">
        <v>18114</v>
      </c>
      <c r="C4564" s="44" t="s">
        <v>569</v>
      </c>
      <c r="D4564" s="7" t="s">
        <v>14434</v>
      </c>
      <c r="E4564" s="13" t="s">
        <v>14076</v>
      </c>
      <c r="F4564" s="9" t="s">
        <v>15137</v>
      </c>
      <c r="G4564" s="9" t="s">
        <v>13794</v>
      </c>
      <c r="H4564" s="7" t="s">
        <v>13771</v>
      </c>
      <c r="I4564" s="7" t="s">
        <v>13800</v>
      </c>
      <c r="J4564" s="7" t="s">
        <v>15435</v>
      </c>
      <c r="K4564" s="7"/>
      <c r="L4564" s="7"/>
      <c r="M4564" s="7"/>
      <c r="N4564" s="7"/>
      <c r="O4564" t="s">
        <v>570</v>
      </c>
    </row>
    <row r="4565" spans="1:15" ht="15.75" x14ac:dyDescent="0.25">
      <c r="A4565" s="29">
        <v>9789569330704</v>
      </c>
      <c r="B4565" s="7" t="s">
        <v>15635</v>
      </c>
      <c r="C4565" s="44" t="s">
        <v>900</v>
      </c>
      <c r="D4565" s="7" t="s">
        <v>15629</v>
      </c>
      <c r="E4565" s="13"/>
      <c r="F4565" s="9" t="s">
        <v>15137</v>
      </c>
      <c r="G4565" s="9" t="s">
        <v>13850</v>
      </c>
      <c r="H4565" s="7" t="s">
        <v>13771</v>
      </c>
      <c r="I4565" s="7" t="s">
        <v>3566</v>
      </c>
      <c r="J4565" s="7" t="s">
        <v>13796</v>
      </c>
      <c r="K4565" s="7"/>
      <c r="L4565" s="7"/>
      <c r="M4565" s="7"/>
      <c r="N4565" s="7"/>
      <c r="O4565" t="s">
        <v>901</v>
      </c>
    </row>
    <row r="4566" spans="1:15" ht="15.75" x14ac:dyDescent="0.25">
      <c r="A4566" s="29">
        <v>9781625813992</v>
      </c>
      <c r="B4566" s="7" t="s">
        <v>19606</v>
      </c>
      <c r="C4566" s="44" t="s">
        <v>6283</v>
      </c>
      <c r="D4566" s="7" t="s">
        <v>15061</v>
      </c>
      <c r="E4566" s="13" t="s">
        <v>13778</v>
      </c>
      <c r="F4566" s="9" t="s">
        <v>15137</v>
      </c>
      <c r="G4566" s="9" t="s">
        <v>13865</v>
      </c>
      <c r="H4566" s="7" t="s">
        <v>13771</v>
      </c>
      <c r="I4566" s="7" t="s">
        <v>13800</v>
      </c>
      <c r="J4566" s="7"/>
      <c r="K4566" s="7"/>
      <c r="L4566" s="7"/>
      <c r="M4566" s="7"/>
      <c r="N4566" s="7"/>
      <c r="O4566" t="s">
        <v>6284</v>
      </c>
    </row>
    <row r="4567" spans="1:15" ht="15.75" x14ac:dyDescent="0.25">
      <c r="A4567" s="29">
        <v>9781538320402</v>
      </c>
      <c r="B4567" s="7" t="s">
        <v>19544</v>
      </c>
      <c r="C4567" s="44" t="s">
        <v>4680</v>
      </c>
      <c r="D4567" s="7" t="s">
        <v>19536</v>
      </c>
      <c r="E4567" s="13" t="s">
        <v>13778</v>
      </c>
      <c r="F4567" s="9" t="s">
        <v>15137</v>
      </c>
      <c r="G4567" s="9" t="s">
        <v>13865</v>
      </c>
      <c r="H4567" s="7" t="s">
        <v>13771</v>
      </c>
      <c r="I4567" s="7" t="s">
        <v>13800</v>
      </c>
      <c r="J4567" s="7"/>
      <c r="K4567" s="7"/>
      <c r="L4567" s="7"/>
      <c r="M4567" s="7"/>
      <c r="N4567" s="7"/>
      <c r="O4567" t="s">
        <v>4681</v>
      </c>
    </row>
    <row r="4568" spans="1:15" ht="15.75" x14ac:dyDescent="0.25">
      <c r="A4568" s="29">
        <v>9788478277483</v>
      </c>
      <c r="B4568" s="7" t="s">
        <v>17103</v>
      </c>
      <c r="C4568" s="44" t="s">
        <v>484</v>
      </c>
      <c r="D4568" s="7" t="s">
        <v>17099</v>
      </c>
      <c r="E4568" s="13" t="s">
        <v>14398</v>
      </c>
      <c r="F4568" s="9" t="s">
        <v>15137</v>
      </c>
      <c r="G4568" s="9" t="s">
        <v>13850</v>
      </c>
      <c r="H4568" s="7" t="s">
        <v>13771</v>
      </c>
      <c r="I4568" s="7" t="s">
        <v>13950</v>
      </c>
      <c r="J4568" s="7" t="s">
        <v>1504</v>
      </c>
      <c r="K4568" s="7" t="s">
        <v>15435</v>
      </c>
      <c r="L4568" s="7"/>
      <c r="M4568" s="7"/>
      <c r="N4568" s="7"/>
      <c r="O4568" t="s">
        <v>485</v>
      </c>
    </row>
    <row r="4569" spans="1:15" ht="15.75" x14ac:dyDescent="0.25">
      <c r="A4569" s="29">
        <v>9781489687678</v>
      </c>
      <c r="B4569" s="7" t="s">
        <v>15799</v>
      </c>
      <c r="C4569" s="44" t="s">
        <v>904</v>
      </c>
      <c r="D4569" s="7" t="s">
        <v>15781</v>
      </c>
      <c r="E4569" s="13" t="s">
        <v>13825</v>
      </c>
      <c r="F4569" s="9" t="s">
        <v>15137</v>
      </c>
      <c r="G4569" s="9" t="s">
        <v>13794</v>
      </c>
      <c r="H4569" s="7" t="s">
        <v>13771</v>
      </c>
      <c r="I4569" s="7" t="s">
        <v>13800</v>
      </c>
      <c r="J4569" s="7" t="s">
        <v>15435</v>
      </c>
      <c r="K4569" s="7"/>
      <c r="L4569" s="7"/>
      <c r="M4569" s="7"/>
      <c r="N4569" s="7"/>
      <c r="O4569" t="s">
        <v>905</v>
      </c>
    </row>
    <row r="4570" spans="1:15" ht="15.75" x14ac:dyDescent="0.25">
      <c r="A4570" s="29">
        <v>9781628550566</v>
      </c>
      <c r="B4570" s="7" t="s">
        <v>15724</v>
      </c>
      <c r="C4570" s="44" t="s">
        <v>4423</v>
      </c>
      <c r="D4570" s="7" t="s">
        <v>15678</v>
      </c>
      <c r="E4570" s="13" t="s">
        <v>13799</v>
      </c>
      <c r="F4570" s="9" t="s">
        <v>15137</v>
      </c>
      <c r="G4570" s="9" t="s">
        <v>13794</v>
      </c>
      <c r="H4570" s="7" t="s">
        <v>13771</v>
      </c>
      <c r="I4570" s="7" t="s">
        <v>13800</v>
      </c>
      <c r="J4570" s="7" t="s">
        <v>15435</v>
      </c>
      <c r="K4570" s="7" t="s">
        <v>13807</v>
      </c>
      <c r="L4570" s="7"/>
      <c r="M4570" s="7"/>
      <c r="N4570" s="7"/>
      <c r="O4570" t="s">
        <v>4424</v>
      </c>
    </row>
    <row r="4571" spans="1:15" ht="15.75" x14ac:dyDescent="0.25">
      <c r="A4571" s="29">
        <v>9786071659545</v>
      </c>
      <c r="B4571" s="7" t="s">
        <v>14270</v>
      </c>
      <c r="C4571" s="44" t="s">
        <v>2381</v>
      </c>
      <c r="D4571" s="7" t="s">
        <v>14271</v>
      </c>
      <c r="E4571" s="13" t="s">
        <v>13785</v>
      </c>
      <c r="F4571" s="9" t="s">
        <v>15137</v>
      </c>
      <c r="G4571" s="9" t="s">
        <v>13770</v>
      </c>
      <c r="H4571" s="7" t="s">
        <v>13771</v>
      </c>
      <c r="I4571" s="7" t="s">
        <v>14272</v>
      </c>
      <c r="J4571" s="7" t="s">
        <v>13796</v>
      </c>
      <c r="K4571" s="7" t="s">
        <v>13816</v>
      </c>
      <c r="L4571" s="7" t="s">
        <v>14274</v>
      </c>
      <c r="M4571" s="7"/>
      <c r="N4571" s="7"/>
      <c r="O4571" t="s">
        <v>2382</v>
      </c>
    </row>
    <row r="4572" spans="1:15" ht="15.75" x14ac:dyDescent="0.25">
      <c r="A4572" s="31">
        <v>9786071659767</v>
      </c>
      <c r="B4572" s="7" t="s">
        <v>14270</v>
      </c>
      <c r="C4572" s="47" t="s">
        <v>1674</v>
      </c>
      <c r="D4572" s="7" t="s">
        <v>14271</v>
      </c>
      <c r="E4572" s="13" t="s">
        <v>13785</v>
      </c>
      <c r="F4572" s="9" t="s">
        <v>15137</v>
      </c>
      <c r="G4572" s="9" t="s">
        <v>13770</v>
      </c>
      <c r="H4572" s="7" t="s">
        <v>13771</v>
      </c>
      <c r="I4572" s="7" t="s">
        <v>14272</v>
      </c>
      <c r="J4572" s="7" t="s">
        <v>13796</v>
      </c>
      <c r="K4572" s="7" t="s">
        <v>13816</v>
      </c>
      <c r="L4572" s="7" t="s">
        <v>14273</v>
      </c>
      <c r="M4572" s="7"/>
      <c r="N4572" s="7"/>
      <c r="O4572" t="s">
        <v>1675</v>
      </c>
    </row>
    <row r="4573" spans="1:15" ht="15.75" x14ac:dyDescent="0.25">
      <c r="A4573" s="29">
        <v>9786071659774</v>
      </c>
      <c r="B4573" s="7" t="s">
        <v>14270</v>
      </c>
      <c r="C4573" s="44" t="s">
        <v>2590</v>
      </c>
      <c r="D4573" s="7" t="s">
        <v>14271</v>
      </c>
      <c r="E4573" s="13" t="s">
        <v>13785</v>
      </c>
      <c r="F4573" s="9" t="s">
        <v>15137</v>
      </c>
      <c r="G4573" s="9" t="s">
        <v>13770</v>
      </c>
      <c r="H4573" s="7" t="s">
        <v>13771</v>
      </c>
      <c r="I4573" s="7" t="s">
        <v>14272</v>
      </c>
      <c r="J4573" s="7" t="s">
        <v>13796</v>
      </c>
      <c r="K4573" s="7" t="s">
        <v>13816</v>
      </c>
      <c r="L4573" s="7"/>
      <c r="M4573" s="7"/>
      <c r="N4573" s="7"/>
      <c r="O4573" t="s">
        <v>2591</v>
      </c>
    </row>
    <row r="4574" spans="1:15" ht="15.75" x14ac:dyDescent="0.25">
      <c r="A4574" s="29">
        <v>9789561228535</v>
      </c>
      <c r="B4574" s="7" t="s">
        <v>19846</v>
      </c>
      <c r="C4574" s="44" t="s">
        <v>472</v>
      </c>
      <c r="D4574" s="7" t="s">
        <v>15122</v>
      </c>
      <c r="E4574" s="13" t="s">
        <v>13854</v>
      </c>
      <c r="F4574" s="9" t="s">
        <v>15137</v>
      </c>
      <c r="G4574" s="9" t="s">
        <v>13815</v>
      </c>
      <c r="H4574" s="7" t="s">
        <v>13771</v>
      </c>
      <c r="I4574" s="7" t="s">
        <v>3566</v>
      </c>
      <c r="J4574" s="7" t="s">
        <v>13796</v>
      </c>
      <c r="K4574" s="7"/>
      <c r="L4574" s="7"/>
      <c r="M4574" s="7"/>
      <c r="N4574" s="7"/>
      <c r="O4574" t="s">
        <v>473</v>
      </c>
    </row>
    <row r="4575" spans="1:15" ht="15.75" x14ac:dyDescent="0.25">
      <c r="A4575" s="29">
        <v>9789561232921</v>
      </c>
      <c r="B4575" s="7" t="s">
        <v>19846</v>
      </c>
      <c r="C4575" s="44" t="s">
        <v>758</v>
      </c>
      <c r="D4575" s="7" t="s">
        <v>15122</v>
      </c>
      <c r="E4575" s="13" t="s">
        <v>13825</v>
      </c>
      <c r="F4575" s="9" t="s">
        <v>15137</v>
      </c>
      <c r="G4575" s="9" t="s">
        <v>13815</v>
      </c>
      <c r="H4575" s="7" t="s">
        <v>13771</v>
      </c>
      <c r="I4575" s="7" t="s">
        <v>3566</v>
      </c>
      <c r="J4575" s="7" t="s">
        <v>13796</v>
      </c>
      <c r="K4575" s="7"/>
      <c r="L4575" s="7"/>
      <c r="M4575" s="7"/>
      <c r="N4575" s="7"/>
      <c r="O4575" t="s">
        <v>759</v>
      </c>
    </row>
    <row r="4576" spans="1:15" ht="15.75" x14ac:dyDescent="0.25">
      <c r="A4576" s="29">
        <v>9789561221383</v>
      </c>
      <c r="B4576" s="7" t="s">
        <v>19847</v>
      </c>
      <c r="C4576" s="44" t="s">
        <v>916</v>
      </c>
      <c r="D4576" s="7" t="s">
        <v>15122</v>
      </c>
      <c r="E4576" s="13" t="s">
        <v>13854</v>
      </c>
      <c r="F4576" s="9" t="s">
        <v>15137</v>
      </c>
      <c r="G4576" s="9" t="s">
        <v>13850</v>
      </c>
      <c r="H4576" s="7" t="s">
        <v>13771</v>
      </c>
      <c r="I4576" s="7" t="s">
        <v>3566</v>
      </c>
      <c r="J4576" s="7" t="s">
        <v>13796</v>
      </c>
      <c r="K4576" s="7" t="s">
        <v>14286</v>
      </c>
      <c r="L4576" s="7" t="s">
        <v>15196</v>
      </c>
      <c r="M4576" s="7" t="s">
        <v>14186</v>
      </c>
      <c r="N4576" s="7"/>
      <c r="O4576" t="s">
        <v>917</v>
      </c>
    </row>
    <row r="4577" spans="1:15" ht="15.75" x14ac:dyDescent="0.25">
      <c r="A4577" s="26">
        <v>9789561227323</v>
      </c>
      <c r="B4577" s="15" t="s">
        <v>19847</v>
      </c>
      <c r="C4577" s="46" t="s">
        <v>178</v>
      </c>
      <c r="D4577" s="15" t="s">
        <v>15122</v>
      </c>
      <c r="E4577" s="11">
        <v>2020</v>
      </c>
      <c r="F4577" s="9" t="s">
        <v>15137</v>
      </c>
      <c r="G4577" s="9" t="s">
        <v>13770</v>
      </c>
      <c r="H4577" s="7" t="s">
        <v>13771</v>
      </c>
      <c r="I4577" s="7" t="s">
        <v>3566</v>
      </c>
      <c r="J4577" s="7" t="s">
        <v>20008</v>
      </c>
      <c r="K4577" s="7" t="s">
        <v>15138</v>
      </c>
      <c r="L4577" s="15" t="s">
        <v>13774</v>
      </c>
      <c r="M4577" s="15"/>
      <c r="N4577" s="15"/>
      <c r="O4577" t="s">
        <v>179</v>
      </c>
    </row>
    <row r="4578" spans="1:15" ht="15.75" x14ac:dyDescent="0.25">
      <c r="A4578" s="29">
        <v>9786071634405</v>
      </c>
      <c r="B4578" s="7" t="s">
        <v>17741</v>
      </c>
      <c r="C4578" s="44" t="s">
        <v>3553</v>
      </c>
      <c r="D4578" s="7" t="s">
        <v>14271</v>
      </c>
      <c r="E4578" s="13" t="s">
        <v>13854</v>
      </c>
      <c r="F4578" s="9" t="s">
        <v>15137</v>
      </c>
      <c r="G4578" s="9" t="s">
        <v>13850</v>
      </c>
      <c r="H4578" s="7" t="s">
        <v>13771</v>
      </c>
      <c r="I4578" s="7" t="s">
        <v>15366</v>
      </c>
      <c r="J4578" s="7" t="s">
        <v>13796</v>
      </c>
      <c r="K4578" s="7" t="s">
        <v>13816</v>
      </c>
      <c r="L4578" s="7"/>
      <c r="M4578" s="7"/>
      <c r="N4578" s="7"/>
      <c r="O4578" t="s">
        <v>3554</v>
      </c>
    </row>
    <row r="4579" spans="1:15" ht="15.75" x14ac:dyDescent="0.25">
      <c r="A4579" s="29">
        <v>9781936261147</v>
      </c>
      <c r="B4579" s="7" t="s">
        <v>14268</v>
      </c>
      <c r="C4579" s="44" t="s">
        <v>1959</v>
      </c>
      <c r="D4579" s="7" t="s">
        <v>14266</v>
      </c>
      <c r="E4579" s="13" t="s">
        <v>14269</v>
      </c>
      <c r="F4579" s="9" t="s">
        <v>15137</v>
      </c>
      <c r="G4579" s="9" t="s">
        <v>13794</v>
      </c>
      <c r="H4579" s="7" t="s">
        <v>13771</v>
      </c>
      <c r="I4579" s="7" t="s">
        <v>13800</v>
      </c>
      <c r="J4579" s="7" t="s">
        <v>13796</v>
      </c>
      <c r="K4579" s="7"/>
      <c r="L4579" s="7"/>
      <c r="M4579" s="7"/>
      <c r="N4579" s="7"/>
      <c r="O4579" t="s">
        <v>1960</v>
      </c>
    </row>
    <row r="4580" spans="1:15" ht="15.75" x14ac:dyDescent="0.25">
      <c r="A4580" s="29">
        <v>9789561226661</v>
      </c>
      <c r="B4580" s="7" t="s">
        <v>15746</v>
      </c>
      <c r="C4580" s="44" t="s">
        <v>3067</v>
      </c>
      <c r="D4580" s="7" t="s">
        <v>15122</v>
      </c>
      <c r="E4580" s="13" t="s">
        <v>13854</v>
      </c>
      <c r="F4580" s="9" t="s">
        <v>15137</v>
      </c>
      <c r="G4580" s="9" t="s">
        <v>13850</v>
      </c>
      <c r="H4580" s="7" t="s">
        <v>13771</v>
      </c>
      <c r="I4580" s="7" t="s">
        <v>13863</v>
      </c>
      <c r="J4580" s="7" t="s">
        <v>13796</v>
      </c>
      <c r="K4580" s="7"/>
      <c r="L4580" s="7"/>
      <c r="M4580" s="7"/>
      <c r="N4580" s="7"/>
      <c r="O4580" t="s">
        <v>3068</v>
      </c>
    </row>
    <row r="4581" spans="1:15" ht="15.75" x14ac:dyDescent="0.25">
      <c r="A4581" s="29">
        <v>9789873693298</v>
      </c>
      <c r="B4581" s="7" t="s">
        <v>15746</v>
      </c>
      <c r="C4581" s="44" t="s">
        <v>1224</v>
      </c>
      <c r="D4581" s="7" t="s">
        <v>15745</v>
      </c>
      <c r="E4581" s="13" t="s">
        <v>13778</v>
      </c>
      <c r="F4581" s="9" t="s">
        <v>15137</v>
      </c>
      <c r="G4581" s="9" t="s">
        <v>13794</v>
      </c>
      <c r="H4581" s="7" t="s">
        <v>13771</v>
      </c>
      <c r="I4581" s="7" t="s">
        <v>13863</v>
      </c>
      <c r="J4581" s="7" t="s">
        <v>13796</v>
      </c>
      <c r="K4581" s="7" t="s">
        <v>13774</v>
      </c>
      <c r="L4581" s="7"/>
      <c r="M4581" s="7"/>
      <c r="N4581" s="7"/>
      <c r="O4581" t="s">
        <v>1225</v>
      </c>
    </row>
    <row r="4582" spans="1:15" ht="15.75" x14ac:dyDescent="0.25">
      <c r="A4582" s="29">
        <v>9789568868253</v>
      </c>
      <c r="B4582" s="7" t="s">
        <v>16679</v>
      </c>
      <c r="C4582" s="44" t="s">
        <v>2273</v>
      </c>
      <c r="D4582" s="7" t="s">
        <v>16674</v>
      </c>
      <c r="E4582" s="13" t="s">
        <v>13799</v>
      </c>
      <c r="F4582" s="9" t="s">
        <v>15137</v>
      </c>
      <c r="G4582" s="9" t="s">
        <v>13865</v>
      </c>
      <c r="H4582" s="7" t="s">
        <v>13771</v>
      </c>
      <c r="I4582" s="7" t="s">
        <v>3566</v>
      </c>
      <c r="J4582" s="7" t="s">
        <v>13796</v>
      </c>
      <c r="K4582" s="7"/>
      <c r="L4582" s="7"/>
      <c r="M4582" s="7"/>
      <c r="N4582" s="7"/>
      <c r="O4582" t="s">
        <v>2274</v>
      </c>
    </row>
    <row r="4583" spans="1:15" ht="15.75" x14ac:dyDescent="0.25">
      <c r="A4583" s="29">
        <v>9789568868291</v>
      </c>
      <c r="B4583" s="7" t="s">
        <v>16679</v>
      </c>
      <c r="C4583" s="44" t="s">
        <v>433</v>
      </c>
      <c r="D4583" s="7" t="s">
        <v>16674</v>
      </c>
      <c r="E4583" s="13" t="s">
        <v>13854</v>
      </c>
      <c r="F4583" s="9" t="s">
        <v>15137</v>
      </c>
      <c r="G4583" s="9" t="s">
        <v>13865</v>
      </c>
      <c r="H4583" s="7" t="s">
        <v>13771</v>
      </c>
      <c r="I4583" s="7" t="s">
        <v>3566</v>
      </c>
      <c r="J4583" s="7" t="s">
        <v>13796</v>
      </c>
      <c r="K4583" s="7"/>
      <c r="L4583" s="7"/>
      <c r="M4583" s="7"/>
      <c r="N4583" s="7"/>
      <c r="O4583" t="s">
        <v>434</v>
      </c>
    </row>
    <row r="4584" spans="1:15" ht="15.75" x14ac:dyDescent="0.25">
      <c r="A4584" s="29">
        <v>9789568868314</v>
      </c>
      <c r="B4584" s="7" t="s">
        <v>16679</v>
      </c>
      <c r="C4584" s="44" t="s">
        <v>1109</v>
      </c>
      <c r="D4584" s="7" t="s">
        <v>16674</v>
      </c>
      <c r="E4584" s="13" t="s">
        <v>13854</v>
      </c>
      <c r="F4584" s="9" t="s">
        <v>15137</v>
      </c>
      <c r="G4584" s="9" t="s">
        <v>13865</v>
      </c>
      <c r="H4584" s="7" t="s">
        <v>13771</v>
      </c>
      <c r="I4584" s="7" t="s">
        <v>3566</v>
      </c>
      <c r="J4584" s="7" t="s">
        <v>13796</v>
      </c>
      <c r="K4584" s="7"/>
      <c r="L4584" s="7"/>
      <c r="M4584" s="7"/>
      <c r="N4584" s="7"/>
      <c r="O4584" t="s">
        <v>1110</v>
      </c>
    </row>
    <row r="4585" spans="1:15" ht="15.75" x14ac:dyDescent="0.25">
      <c r="A4585" s="29">
        <v>9789568868321</v>
      </c>
      <c r="B4585" s="7" t="s">
        <v>16679</v>
      </c>
      <c r="C4585" s="44" t="s">
        <v>1473</v>
      </c>
      <c r="D4585" s="7" t="s">
        <v>16674</v>
      </c>
      <c r="E4585" s="13" t="s">
        <v>13854</v>
      </c>
      <c r="F4585" s="9" t="s">
        <v>15137</v>
      </c>
      <c r="G4585" s="9" t="s">
        <v>13865</v>
      </c>
      <c r="H4585" s="7" t="s">
        <v>13771</v>
      </c>
      <c r="I4585" s="7" t="s">
        <v>3566</v>
      </c>
      <c r="J4585" s="7" t="s">
        <v>13796</v>
      </c>
      <c r="K4585" s="7"/>
      <c r="L4585" s="7"/>
      <c r="M4585" s="7"/>
      <c r="N4585" s="7"/>
      <c r="O4585" t="s">
        <v>1474</v>
      </c>
    </row>
    <row r="4586" spans="1:15" ht="15.75" x14ac:dyDescent="0.25">
      <c r="A4586" s="29">
        <v>9789568868703</v>
      </c>
      <c r="B4586" s="7" t="s">
        <v>16679</v>
      </c>
      <c r="C4586" s="44" t="s">
        <v>150</v>
      </c>
      <c r="D4586" s="7" t="s">
        <v>16674</v>
      </c>
      <c r="E4586" s="13" t="s">
        <v>13825</v>
      </c>
      <c r="F4586" s="9" t="s">
        <v>15137</v>
      </c>
      <c r="G4586" s="9" t="s">
        <v>13865</v>
      </c>
      <c r="H4586" s="7" t="s">
        <v>13771</v>
      </c>
      <c r="I4586" s="7" t="s">
        <v>3566</v>
      </c>
      <c r="J4586" s="7" t="s">
        <v>13796</v>
      </c>
      <c r="K4586" s="7"/>
      <c r="L4586" s="7"/>
      <c r="M4586" s="7"/>
      <c r="N4586" s="7"/>
      <c r="O4586" t="s">
        <v>151</v>
      </c>
    </row>
    <row r="4587" spans="1:15" ht="15.75" x14ac:dyDescent="0.25">
      <c r="A4587" s="29">
        <v>9788417454944</v>
      </c>
      <c r="B4587" s="7" t="s">
        <v>19244</v>
      </c>
      <c r="C4587" s="44" t="s">
        <v>259</v>
      </c>
      <c r="D4587" s="7" t="s">
        <v>19238</v>
      </c>
      <c r="E4587" s="13" t="s">
        <v>13785</v>
      </c>
      <c r="F4587" s="9" t="s">
        <v>15137</v>
      </c>
      <c r="G4587" s="9" t="s">
        <v>13794</v>
      </c>
      <c r="H4587" s="7" t="s">
        <v>13771</v>
      </c>
      <c r="I4587" s="7" t="s">
        <v>13851</v>
      </c>
      <c r="J4587" s="7" t="s">
        <v>15641</v>
      </c>
      <c r="K4587" s="7"/>
      <c r="L4587" s="7"/>
      <c r="M4587" s="7"/>
      <c r="N4587" s="7"/>
      <c r="O4587" t="s">
        <v>260</v>
      </c>
    </row>
    <row r="4588" spans="1:15" ht="15.75" x14ac:dyDescent="0.25">
      <c r="A4588" s="29">
        <v>9788498414769</v>
      </c>
      <c r="B4588" s="7" t="s">
        <v>19244</v>
      </c>
      <c r="C4588" s="44" t="s">
        <v>8011</v>
      </c>
      <c r="D4588" s="7" t="s">
        <v>19238</v>
      </c>
      <c r="E4588" s="13" t="s">
        <v>13839</v>
      </c>
      <c r="F4588" s="9" t="s">
        <v>15137</v>
      </c>
      <c r="G4588" s="9" t="s">
        <v>13815</v>
      </c>
      <c r="H4588" s="7" t="s">
        <v>13771</v>
      </c>
      <c r="I4588" s="7" t="s">
        <v>13851</v>
      </c>
      <c r="J4588" s="7" t="s">
        <v>15641</v>
      </c>
      <c r="K4588" s="7"/>
      <c r="L4588" s="7"/>
      <c r="M4588" s="7"/>
      <c r="N4588" s="7"/>
      <c r="O4588" t="s">
        <v>8012</v>
      </c>
    </row>
    <row r="4589" spans="1:15" ht="15.75" x14ac:dyDescent="0.25">
      <c r="A4589" s="29">
        <v>9788498418019</v>
      </c>
      <c r="B4589" s="7" t="s">
        <v>19244</v>
      </c>
      <c r="C4589" s="44" t="s">
        <v>8467</v>
      </c>
      <c r="D4589" s="7" t="s">
        <v>19238</v>
      </c>
      <c r="E4589" s="13" t="s">
        <v>13839</v>
      </c>
      <c r="F4589" s="9" t="s">
        <v>15137</v>
      </c>
      <c r="G4589" s="9" t="s">
        <v>13815</v>
      </c>
      <c r="H4589" s="7" t="s">
        <v>13771</v>
      </c>
      <c r="I4589" s="7" t="s">
        <v>13851</v>
      </c>
      <c r="J4589" s="7" t="s">
        <v>15641</v>
      </c>
      <c r="K4589" s="7"/>
      <c r="L4589" s="7"/>
      <c r="M4589" s="7"/>
      <c r="N4589" s="7"/>
      <c r="O4589" t="s">
        <v>8468</v>
      </c>
    </row>
    <row r="4590" spans="1:15" ht="15.75" x14ac:dyDescent="0.25">
      <c r="A4590" s="29">
        <v>9786072422841</v>
      </c>
      <c r="B4590" s="7" t="s">
        <v>19450</v>
      </c>
      <c r="C4590" s="44" t="s">
        <v>3776</v>
      </c>
      <c r="D4590" s="7" t="s">
        <v>15055</v>
      </c>
      <c r="E4590" s="13" t="s">
        <v>13809</v>
      </c>
      <c r="F4590" s="9" t="s">
        <v>15137</v>
      </c>
      <c r="G4590" s="9" t="s">
        <v>13815</v>
      </c>
      <c r="H4590" s="7" t="s">
        <v>13771</v>
      </c>
      <c r="I4590" s="7" t="s">
        <v>13795</v>
      </c>
      <c r="J4590" s="7" t="s">
        <v>13796</v>
      </c>
      <c r="K4590" s="7" t="s">
        <v>11439</v>
      </c>
      <c r="L4590" s="7"/>
      <c r="M4590" s="7"/>
      <c r="N4590" s="7"/>
      <c r="O4590" t="s">
        <v>3777</v>
      </c>
    </row>
    <row r="4591" spans="1:15" ht="15.75" x14ac:dyDescent="0.25">
      <c r="A4591" s="29">
        <v>9786071658661</v>
      </c>
      <c r="B4591" s="7" t="s">
        <v>14279</v>
      </c>
      <c r="C4591" s="44" t="s">
        <v>9195</v>
      </c>
      <c r="D4591" s="7" t="s">
        <v>14271</v>
      </c>
      <c r="E4591" s="13" t="s">
        <v>13785</v>
      </c>
      <c r="F4591" s="9" t="s">
        <v>15137</v>
      </c>
      <c r="G4591" s="9" t="s">
        <v>13815</v>
      </c>
      <c r="H4591" s="7" t="s">
        <v>13771</v>
      </c>
      <c r="I4591" s="7" t="s">
        <v>14280</v>
      </c>
      <c r="J4591" s="7" t="s">
        <v>13796</v>
      </c>
      <c r="K4591" s="7"/>
      <c r="L4591" s="7"/>
      <c r="M4591" s="7"/>
      <c r="N4591" s="7"/>
      <c r="O4591" t="s">
        <v>9196</v>
      </c>
    </row>
    <row r="4592" spans="1:15" ht="15.75" x14ac:dyDescent="0.25">
      <c r="A4592" s="29">
        <v>9789560010209</v>
      </c>
      <c r="B4592" s="7" t="s">
        <v>18269</v>
      </c>
      <c r="C4592" s="44" t="s">
        <v>2234</v>
      </c>
      <c r="D4592" s="7" t="s">
        <v>18270</v>
      </c>
      <c r="E4592" s="13" t="s">
        <v>13785</v>
      </c>
      <c r="F4592" s="9" t="s">
        <v>15137</v>
      </c>
      <c r="G4592" s="9" t="s">
        <v>13865</v>
      </c>
      <c r="H4592" s="7" t="s">
        <v>13771</v>
      </c>
      <c r="I4592" s="7" t="s">
        <v>3566</v>
      </c>
      <c r="J4592" s="7" t="s">
        <v>13796</v>
      </c>
      <c r="K4592" s="7"/>
      <c r="L4592" s="7"/>
      <c r="M4592" s="7"/>
      <c r="N4592" s="7"/>
      <c r="O4592" t="s">
        <v>2235</v>
      </c>
    </row>
    <row r="4593" spans="1:15" ht="15.75" x14ac:dyDescent="0.25">
      <c r="A4593" s="29">
        <v>9789560010407</v>
      </c>
      <c r="B4593" s="7" t="s">
        <v>18269</v>
      </c>
      <c r="C4593" s="44" t="s">
        <v>1182</v>
      </c>
      <c r="D4593" s="7" t="s">
        <v>18270</v>
      </c>
      <c r="E4593" s="13" t="s">
        <v>13785</v>
      </c>
      <c r="F4593" s="9" t="s">
        <v>15137</v>
      </c>
      <c r="G4593" s="9" t="s">
        <v>13865</v>
      </c>
      <c r="H4593" s="7" t="s">
        <v>13771</v>
      </c>
      <c r="I4593" s="7" t="s">
        <v>3566</v>
      </c>
      <c r="J4593" s="7" t="s">
        <v>13796</v>
      </c>
      <c r="K4593" s="7"/>
      <c r="L4593" s="7"/>
      <c r="M4593" s="7"/>
      <c r="N4593" s="7"/>
      <c r="O4593" t="s">
        <v>1183</v>
      </c>
    </row>
    <row r="4594" spans="1:15" ht="15.75" x14ac:dyDescent="0.25">
      <c r="A4594" s="29">
        <v>9789562648868</v>
      </c>
      <c r="B4594" s="7" t="s">
        <v>18269</v>
      </c>
      <c r="C4594" s="44" t="s">
        <v>519</v>
      </c>
      <c r="D4594" s="7" t="s">
        <v>13768</v>
      </c>
      <c r="E4594" s="13"/>
      <c r="F4594" s="9" t="s">
        <v>15137</v>
      </c>
      <c r="G4594" s="9" t="s">
        <v>13865</v>
      </c>
      <c r="H4594" s="7" t="s">
        <v>13771</v>
      </c>
      <c r="I4594" s="7" t="s">
        <v>3566</v>
      </c>
      <c r="J4594" s="7" t="s">
        <v>13796</v>
      </c>
      <c r="K4594" s="7"/>
      <c r="L4594" s="7"/>
      <c r="M4594" s="7"/>
      <c r="N4594" s="7"/>
      <c r="O4594" t="s">
        <v>520</v>
      </c>
    </row>
    <row r="4595" spans="1:15" ht="15.75" x14ac:dyDescent="0.25">
      <c r="A4595" s="29">
        <v>9781607189954</v>
      </c>
      <c r="B4595" s="7" t="s">
        <v>15730</v>
      </c>
      <c r="C4595" s="44" t="s">
        <v>6097</v>
      </c>
      <c r="D4595" s="7" t="s">
        <v>15678</v>
      </c>
      <c r="E4595" s="13" t="s">
        <v>13799</v>
      </c>
      <c r="F4595" s="9" t="s">
        <v>15137</v>
      </c>
      <c r="G4595" s="9" t="s">
        <v>13794</v>
      </c>
      <c r="H4595" s="7" t="s">
        <v>13771</v>
      </c>
      <c r="I4595" s="7" t="s">
        <v>13800</v>
      </c>
      <c r="J4595" s="7" t="s">
        <v>15435</v>
      </c>
      <c r="K4595" s="7" t="s">
        <v>13807</v>
      </c>
      <c r="L4595" s="7" t="s">
        <v>14346</v>
      </c>
      <c r="M4595" s="7"/>
      <c r="N4595" s="7"/>
      <c r="O4595" t="s">
        <v>6098</v>
      </c>
    </row>
    <row r="4596" spans="1:15" ht="15.75" x14ac:dyDescent="0.25">
      <c r="A4596" s="29">
        <v>9788416876174</v>
      </c>
      <c r="B4596" s="7" t="s">
        <v>18869</v>
      </c>
      <c r="C4596" s="44" t="s">
        <v>10531</v>
      </c>
      <c r="D4596" s="7" t="s">
        <v>18870</v>
      </c>
      <c r="E4596" s="13" t="s">
        <v>13778</v>
      </c>
      <c r="F4596" s="9" t="s">
        <v>15137</v>
      </c>
      <c r="G4596" s="9" t="s">
        <v>13806</v>
      </c>
      <c r="H4596" s="7" t="s">
        <v>13771</v>
      </c>
      <c r="I4596" s="7" t="s">
        <v>14277</v>
      </c>
      <c r="J4596" s="7" t="s">
        <v>13796</v>
      </c>
      <c r="K4596" s="7"/>
      <c r="L4596" s="7"/>
      <c r="M4596" s="7"/>
      <c r="N4596" s="7"/>
      <c r="O4596" t="s">
        <v>10532</v>
      </c>
    </row>
    <row r="4597" spans="1:15" ht="15.75" x14ac:dyDescent="0.25">
      <c r="A4597" s="29">
        <v>9786071613424</v>
      </c>
      <c r="B4597" s="7" t="s">
        <v>14281</v>
      </c>
      <c r="C4597" s="44" t="s">
        <v>6769</v>
      </c>
      <c r="D4597" s="7" t="s">
        <v>14271</v>
      </c>
      <c r="E4597" s="13" t="s">
        <v>13799</v>
      </c>
      <c r="F4597" s="9" t="s">
        <v>15137</v>
      </c>
      <c r="G4597" s="9" t="s">
        <v>13815</v>
      </c>
      <c r="H4597" s="7" t="s">
        <v>13771</v>
      </c>
      <c r="I4597" s="7" t="s">
        <v>14277</v>
      </c>
      <c r="J4597" s="7" t="s">
        <v>13796</v>
      </c>
      <c r="K4597" s="7"/>
      <c r="L4597" s="7"/>
      <c r="M4597" s="7"/>
      <c r="N4597" s="7"/>
      <c r="O4597" t="s">
        <v>6770</v>
      </c>
    </row>
    <row r="4598" spans="1:15" ht="15.75" x14ac:dyDescent="0.25">
      <c r="A4598" s="29">
        <v>9786072410596</v>
      </c>
      <c r="B4598" s="7" t="s">
        <v>14281</v>
      </c>
      <c r="C4598" s="44" t="s">
        <v>6558</v>
      </c>
      <c r="D4598" s="7" t="s">
        <v>15055</v>
      </c>
      <c r="E4598" s="13" t="s">
        <v>13854</v>
      </c>
      <c r="F4598" s="9" t="s">
        <v>15137</v>
      </c>
      <c r="G4598" s="9" t="s">
        <v>13806</v>
      </c>
      <c r="H4598" s="7" t="s">
        <v>13771</v>
      </c>
      <c r="I4598" s="7" t="s">
        <v>14277</v>
      </c>
      <c r="J4598" s="7" t="s">
        <v>13796</v>
      </c>
      <c r="K4598" s="7" t="s">
        <v>13774</v>
      </c>
      <c r="L4598" s="7" t="s">
        <v>14055</v>
      </c>
      <c r="M4598" s="7" t="s">
        <v>14420</v>
      </c>
      <c r="N4598" s="7"/>
      <c r="O4598" t="s">
        <v>6559</v>
      </c>
    </row>
    <row r="4599" spans="1:15" ht="15.75" x14ac:dyDescent="0.25">
      <c r="A4599" s="29">
        <v>9786072410602</v>
      </c>
      <c r="B4599" s="7" t="s">
        <v>14281</v>
      </c>
      <c r="C4599" s="44" t="s">
        <v>5092</v>
      </c>
      <c r="D4599" s="7" t="s">
        <v>15055</v>
      </c>
      <c r="E4599" s="13" t="s">
        <v>13854</v>
      </c>
      <c r="F4599" s="9" t="s">
        <v>15137</v>
      </c>
      <c r="G4599" s="9" t="s">
        <v>13806</v>
      </c>
      <c r="H4599" s="7" t="s">
        <v>13771</v>
      </c>
      <c r="I4599" s="7" t="s">
        <v>14277</v>
      </c>
      <c r="J4599" s="7" t="s">
        <v>13796</v>
      </c>
      <c r="K4599" s="7" t="s">
        <v>13774</v>
      </c>
      <c r="L4599" s="7" t="s">
        <v>13983</v>
      </c>
      <c r="M4599" s="7" t="s">
        <v>14420</v>
      </c>
      <c r="N4599" s="7"/>
      <c r="O4599" t="s">
        <v>5093</v>
      </c>
    </row>
    <row r="4600" spans="1:15" ht="15.75" x14ac:dyDescent="0.25">
      <c r="A4600" s="29">
        <v>9786071634092</v>
      </c>
      <c r="B4600" s="7" t="s">
        <v>14281</v>
      </c>
      <c r="C4600" s="44" t="s">
        <v>10588</v>
      </c>
      <c r="D4600" s="7" t="s">
        <v>14271</v>
      </c>
      <c r="E4600" s="13" t="s">
        <v>13809</v>
      </c>
      <c r="F4600" s="9" t="s">
        <v>15137</v>
      </c>
      <c r="G4600" s="9" t="s">
        <v>13806</v>
      </c>
      <c r="H4600" s="7" t="s">
        <v>13771</v>
      </c>
      <c r="I4600" s="7" t="s">
        <v>14216</v>
      </c>
      <c r="J4600" s="7" t="s">
        <v>13796</v>
      </c>
      <c r="K4600" s="7" t="s">
        <v>13774</v>
      </c>
      <c r="L4600" s="7"/>
      <c r="M4600" s="7"/>
      <c r="N4600" s="7"/>
      <c r="O4600" t="s">
        <v>10589</v>
      </c>
    </row>
    <row r="4601" spans="1:15" ht="15.75" x14ac:dyDescent="0.25">
      <c r="A4601" s="29">
        <v>9786072410855</v>
      </c>
      <c r="B4601" s="7" t="s">
        <v>14281</v>
      </c>
      <c r="C4601" s="44" t="s">
        <v>7277</v>
      </c>
      <c r="D4601" s="7" t="s">
        <v>15055</v>
      </c>
      <c r="E4601" s="13" t="s">
        <v>13854</v>
      </c>
      <c r="F4601" s="9" t="s">
        <v>15137</v>
      </c>
      <c r="G4601" s="9" t="s">
        <v>13806</v>
      </c>
      <c r="H4601" s="7" t="s">
        <v>13771</v>
      </c>
      <c r="I4601" s="7" t="s">
        <v>14216</v>
      </c>
      <c r="J4601" s="7" t="s">
        <v>13796</v>
      </c>
      <c r="K4601" s="7" t="s">
        <v>13774</v>
      </c>
      <c r="L4601" s="7"/>
      <c r="M4601" s="7"/>
      <c r="N4601" s="7"/>
      <c r="O4601" t="s">
        <v>7278</v>
      </c>
    </row>
    <row r="4602" spans="1:15" ht="15.75" x14ac:dyDescent="0.25">
      <c r="A4602" s="31">
        <v>9786071613448</v>
      </c>
      <c r="B4602" s="7" t="s">
        <v>14281</v>
      </c>
      <c r="C4602" s="47" t="s">
        <v>14282</v>
      </c>
      <c r="D4602" s="7" t="s">
        <v>14271</v>
      </c>
      <c r="E4602" s="13" t="s">
        <v>13799</v>
      </c>
      <c r="F4602" s="9" t="s">
        <v>15137</v>
      </c>
      <c r="G4602" s="9" t="s">
        <v>13806</v>
      </c>
      <c r="H4602" s="7" t="s">
        <v>13771</v>
      </c>
      <c r="I4602" s="7" t="s">
        <v>14283</v>
      </c>
      <c r="J4602" s="7" t="s">
        <v>13856</v>
      </c>
      <c r="K4602" s="7"/>
      <c r="L4602" s="7"/>
      <c r="M4602" s="7"/>
      <c r="N4602" s="7"/>
      <c r="O4602" t="s">
        <v>11133</v>
      </c>
    </row>
    <row r="4603" spans="1:15" ht="15.75" x14ac:dyDescent="0.25">
      <c r="A4603" s="31">
        <v>9786071613455</v>
      </c>
      <c r="B4603" s="6" t="s">
        <v>14281</v>
      </c>
      <c r="C4603" s="47" t="s">
        <v>10143</v>
      </c>
      <c r="D4603" s="7" t="s">
        <v>14271</v>
      </c>
      <c r="E4603" s="13" t="s">
        <v>13799</v>
      </c>
      <c r="F4603" s="9" t="s">
        <v>15137</v>
      </c>
      <c r="G4603" s="9" t="s">
        <v>13806</v>
      </c>
      <c r="H4603" s="7" t="s">
        <v>13771</v>
      </c>
      <c r="I4603" s="7" t="s">
        <v>14283</v>
      </c>
      <c r="J4603" s="7" t="s">
        <v>13856</v>
      </c>
      <c r="K4603" s="7"/>
      <c r="L4603" s="7"/>
      <c r="M4603" s="7"/>
      <c r="N4603" s="7"/>
      <c r="O4603" t="s">
        <v>10144</v>
      </c>
    </row>
    <row r="4604" spans="1:15" ht="15.75" x14ac:dyDescent="0.25">
      <c r="A4604" s="29">
        <v>9786071613813</v>
      </c>
      <c r="B4604" s="7" t="s">
        <v>14281</v>
      </c>
      <c r="C4604" s="44" t="s">
        <v>8170</v>
      </c>
      <c r="D4604" s="7" t="s">
        <v>14271</v>
      </c>
      <c r="E4604" s="13" t="s">
        <v>13799</v>
      </c>
      <c r="F4604" s="9" t="s">
        <v>15137</v>
      </c>
      <c r="G4604" s="9" t="s">
        <v>13806</v>
      </c>
      <c r="H4604" s="7" t="s">
        <v>13771</v>
      </c>
      <c r="I4604" s="7" t="s">
        <v>14283</v>
      </c>
      <c r="J4604" s="7" t="s">
        <v>13856</v>
      </c>
      <c r="K4604" s="7"/>
      <c r="L4604" s="7"/>
      <c r="M4604" s="7"/>
      <c r="N4604" s="7"/>
      <c r="O4604" t="s">
        <v>8171</v>
      </c>
    </row>
    <row r="4605" spans="1:15" ht="15.75" x14ac:dyDescent="0.25">
      <c r="A4605" s="29">
        <v>9786071613417</v>
      </c>
      <c r="B4605" s="7" t="s">
        <v>17742</v>
      </c>
      <c r="C4605" s="44" t="s">
        <v>8025</v>
      </c>
      <c r="D4605" s="7" t="s">
        <v>14271</v>
      </c>
      <c r="E4605" s="13" t="s">
        <v>13799</v>
      </c>
      <c r="F4605" s="9" t="s">
        <v>15137</v>
      </c>
      <c r="G4605" s="9" t="s">
        <v>13806</v>
      </c>
      <c r="H4605" s="7" t="s">
        <v>13771</v>
      </c>
      <c r="I4605" s="7" t="s">
        <v>14277</v>
      </c>
      <c r="J4605" s="7" t="s">
        <v>13796</v>
      </c>
      <c r="K4605" s="7"/>
      <c r="L4605" s="7"/>
      <c r="M4605" s="7"/>
      <c r="N4605" s="7"/>
      <c r="O4605" t="s">
        <v>8026</v>
      </c>
    </row>
    <row r="4606" spans="1:15" ht="15.75" x14ac:dyDescent="0.25">
      <c r="A4606" s="29">
        <v>9788417624668</v>
      </c>
      <c r="B4606" s="7" t="s">
        <v>19915</v>
      </c>
      <c r="C4606" s="44" t="s">
        <v>12675</v>
      </c>
      <c r="D4606" s="7" t="s">
        <v>13763</v>
      </c>
      <c r="E4606" s="13" t="s">
        <v>13825</v>
      </c>
      <c r="F4606" s="9" t="s">
        <v>15137</v>
      </c>
      <c r="G4606" s="9" t="s">
        <v>13806</v>
      </c>
      <c r="H4606" s="7" t="s">
        <v>13771</v>
      </c>
      <c r="I4606" s="7" t="s">
        <v>13800</v>
      </c>
      <c r="J4606" s="7" t="s">
        <v>13796</v>
      </c>
      <c r="K4606" s="7"/>
      <c r="L4606" s="7"/>
      <c r="M4606" s="7"/>
      <c r="N4606" s="7"/>
      <c r="O4606" t="s">
        <v>12676</v>
      </c>
    </row>
    <row r="4607" spans="1:15" ht="15.75" x14ac:dyDescent="0.25">
      <c r="A4607" s="29">
        <v>9789561221895</v>
      </c>
      <c r="B4607" s="7" t="s">
        <v>17920</v>
      </c>
      <c r="C4607" s="44" t="s">
        <v>241</v>
      </c>
      <c r="D4607" s="7" t="s">
        <v>15122</v>
      </c>
      <c r="E4607" s="13" t="s">
        <v>13809</v>
      </c>
      <c r="F4607" s="9" t="s">
        <v>15137</v>
      </c>
      <c r="G4607" s="9" t="s">
        <v>13806</v>
      </c>
      <c r="H4607" s="7" t="s">
        <v>13771</v>
      </c>
      <c r="I4607" s="7" t="s">
        <v>14238</v>
      </c>
      <c r="J4607" s="7" t="s">
        <v>13796</v>
      </c>
      <c r="K4607" s="7"/>
      <c r="L4607" s="7"/>
      <c r="M4607" s="7"/>
      <c r="N4607" s="7"/>
      <c r="O4607" t="s">
        <v>242</v>
      </c>
    </row>
    <row r="4608" spans="1:15" ht="15.75" x14ac:dyDescent="0.25">
      <c r="A4608" s="29">
        <v>9788417281908</v>
      </c>
      <c r="B4608" s="7" t="s">
        <v>18466</v>
      </c>
      <c r="C4608" s="44" t="s">
        <v>4833</v>
      </c>
      <c r="D4608" s="7" t="s">
        <v>14913</v>
      </c>
      <c r="E4608" s="13" t="s">
        <v>13785</v>
      </c>
      <c r="F4608" s="9" t="s">
        <v>15137</v>
      </c>
      <c r="G4608" s="9" t="s">
        <v>13806</v>
      </c>
      <c r="H4608" s="7" t="s">
        <v>13771</v>
      </c>
      <c r="I4608" s="7" t="s">
        <v>14358</v>
      </c>
      <c r="J4608" s="7" t="s">
        <v>13796</v>
      </c>
      <c r="K4608" s="7"/>
      <c r="L4608" s="7"/>
      <c r="M4608" s="7"/>
      <c r="N4608" s="7"/>
      <c r="O4608" t="s">
        <v>4834</v>
      </c>
    </row>
    <row r="4609" spans="1:15" ht="15.75" x14ac:dyDescent="0.25">
      <c r="A4609" s="29">
        <v>9788416120178</v>
      </c>
      <c r="B4609" s="7" t="s">
        <v>19258</v>
      </c>
      <c r="C4609" s="44" t="s">
        <v>5810</v>
      </c>
      <c r="D4609" s="7" t="s">
        <v>19238</v>
      </c>
      <c r="E4609" s="13" t="s">
        <v>13844</v>
      </c>
      <c r="F4609" s="9" t="s">
        <v>15137</v>
      </c>
      <c r="G4609" s="9" t="s">
        <v>13806</v>
      </c>
      <c r="H4609" s="7" t="s">
        <v>13771</v>
      </c>
      <c r="I4609" s="7" t="s">
        <v>14238</v>
      </c>
      <c r="J4609" s="7" t="s">
        <v>13796</v>
      </c>
      <c r="K4609" s="7"/>
      <c r="L4609" s="7"/>
      <c r="M4609" s="7"/>
      <c r="N4609" s="7"/>
      <c r="O4609" t="s">
        <v>5811</v>
      </c>
    </row>
    <row r="4610" spans="1:15" ht="15.75" x14ac:dyDescent="0.25">
      <c r="A4610" s="29">
        <v>9781625818287</v>
      </c>
      <c r="B4610" s="7" t="s">
        <v>19596</v>
      </c>
      <c r="C4610" s="44" t="s">
        <v>10745</v>
      </c>
      <c r="D4610" s="7" t="s">
        <v>15059</v>
      </c>
      <c r="E4610" s="13" t="s">
        <v>13809</v>
      </c>
      <c r="F4610" s="9" t="s">
        <v>15137</v>
      </c>
      <c r="G4610" s="9" t="s">
        <v>13815</v>
      </c>
      <c r="H4610" s="7" t="s">
        <v>13771</v>
      </c>
      <c r="I4610" s="7" t="s">
        <v>13800</v>
      </c>
      <c r="J4610" s="7"/>
      <c r="K4610" s="7"/>
      <c r="L4610" s="7"/>
      <c r="M4610" s="7"/>
      <c r="N4610" s="7"/>
      <c r="O4610" t="s">
        <v>12648</v>
      </c>
    </row>
    <row r="4611" spans="1:15" ht="15.75" x14ac:dyDescent="0.25">
      <c r="A4611" s="29">
        <v>9781625818522</v>
      </c>
      <c r="B4611" s="7" t="s">
        <v>19596</v>
      </c>
      <c r="C4611" s="44" t="s">
        <v>10745</v>
      </c>
      <c r="D4611" s="7" t="s">
        <v>15061</v>
      </c>
      <c r="E4611" s="13" t="s">
        <v>13778</v>
      </c>
      <c r="F4611" s="9" t="s">
        <v>15137</v>
      </c>
      <c r="G4611" s="9" t="s">
        <v>13815</v>
      </c>
      <c r="H4611" s="7" t="s">
        <v>13771</v>
      </c>
      <c r="I4611" s="7" t="s">
        <v>13800</v>
      </c>
      <c r="J4611" s="7"/>
      <c r="K4611" s="7"/>
      <c r="L4611" s="7"/>
      <c r="M4611" s="7"/>
      <c r="N4611" s="7"/>
      <c r="O4611" t="s">
        <v>10746</v>
      </c>
    </row>
    <row r="4612" spans="1:15" ht="15.75" x14ac:dyDescent="0.25">
      <c r="A4612" s="31">
        <v>9786071615664</v>
      </c>
      <c r="B4612" s="7" t="s">
        <v>14284</v>
      </c>
      <c r="C4612" s="47" t="s">
        <v>10649</v>
      </c>
      <c r="D4612" s="7" t="s">
        <v>14271</v>
      </c>
      <c r="E4612" s="13" t="s">
        <v>13799</v>
      </c>
      <c r="F4612" s="9" t="s">
        <v>15137</v>
      </c>
      <c r="G4612" s="9" t="s">
        <v>13815</v>
      </c>
      <c r="H4612" s="7" t="s">
        <v>13771</v>
      </c>
      <c r="I4612" s="7" t="s">
        <v>14238</v>
      </c>
      <c r="J4612" s="7" t="s">
        <v>13796</v>
      </c>
      <c r="K4612" s="7"/>
      <c r="L4612" s="7"/>
      <c r="M4612" s="7"/>
      <c r="N4612" s="7"/>
      <c r="O4612" t="s">
        <v>10650</v>
      </c>
    </row>
    <row r="4613" spans="1:15" ht="15.75" x14ac:dyDescent="0.25">
      <c r="A4613" s="29">
        <v>9786071658678</v>
      </c>
      <c r="B4613" s="7" t="s">
        <v>14285</v>
      </c>
      <c r="C4613" s="44" t="s">
        <v>3410</v>
      </c>
      <c r="D4613" s="7" t="s">
        <v>14271</v>
      </c>
      <c r="E4613" s="13" t="s">
        <v>13785</v>
      </c>
      <c r="F4613" s="9" t="s">
        <v>15137</v>
      </c>
      <c r="G4613" s="9" t="s">
        <v>13865</v>
      </c>
      <c r="H4613" s="7" t="s">
        <v>13771</v>
      </c>
      <c r="I4613" s="7" t="s">
        <v>14238</v>
      </c>
      <c r="J4613" s="7" t="s">
        <v>13796</v>
      </c>
      <c r="K4613" s="7" t="s">
        <v>14286</v>
      </c>
      <c r="L4613" s="7" t="s">
        <v>11439</v>
      </c>
      <c r="M4613" s="7" t="s">
        <v>14287</v>
      </c>
      <c r="N4613" s="7"/>
      <c r="O4613" t="s">
        <v>3411</v>
      </c>
    </row>
    <row r="4614" spans="1:15" ht="15.75" x14ac:dyDescent="0.25">
      <c r="A4614" s="29">
        <v>9783815575567</v>
      </c>
      <c r="B4614" s="7" t="s">
        <v>18439</v>
      </c>
      <c r="C4614" s="44" t="s">
        <v>5938</v>
      </c>
      <c r="D4614" s="7" t="s">
        <v>14907</v>
      </c>
      <c r="E4614" s="13" t="s">
        <v>13854</v>
      </c>
      <c r="F4614" s="9" t="s">
        <v>15137</v>
      </c>
      <c r="G4614" s="9" t="s">
        <v>13806</v>
      </c>
      <c r="H4614" s="7" t="s">
        <v>13771</v>
      </c>
      <c r="I4614" s="7" t="s">
        <v>13800</v>
      </c>
      <c r="J4614" s="7" t="s">
        <v>13796</v>
      </c>
      <c r="K4614" s="7"/>
      <c r="L4614" s="7"/>
      <c r="M4614" s="7"/>
      <c r="N4614" s="7"/>
      <c r="O4614" t="s">
        <v>5939</v>
      </c>
    </row>
    <row r="4615" spans="1:15" ht="15.75" x14ac:dyDescent="0.25">
      <c r="A4615" s="29">
        <v>9781628550221</v>
      </c>
      <c r="B4615" s="7" t="s">
        <v>15725</v>
      </c>
      <c r="C4615" s="44" t="s">
        <v>5398</v>
      </c>
      <c r="D4615" s="7" t="s">
        <v>15678</v>
      </c>
      <c r="E4615" s="13" t="s">
        <v>13799</v>
      </c>
      <c r="F4615" s="9" t="s">
        <v>15137</v>
      </c>
      <c r="G4615" s="9" t="s">
        <v>13794</v>
      </c>
      <c r="H4615" s="7" t="s">
        <v>13771</v>
      </c>
      <c r="I4615" s="7" t="s">
        <v>13800</v>
      </c>
      <c r="J4615" s="7" t="s">
        <v>15435</v>
      </c>
      <c r="K4615" s="7" t="s">
        <v>13807</v>
      </c>
      <c r="L4615" s="7"/>
      <c r="M4615" s="7"/>
      <c r="N4615" s="7"/>
      <c r="O4615" t="s">
        <v>5399</v>
      </c>
    </row>
    <row r="4616" spans="1:15" ht="15.75" x14ac:dyDescent="0.25">
      <c r="A4616" s="29" t="s">
        <v>9046</v>
      </c>
      <c r="B4616" s="7" t="s">
        <v>18692</v>
      </c>
      <c r="C4616" s="44" t="s">
        <v>9045</v>
      </c>
      <c r="D4616" s="7" t="s">
        <v>18693</v>
      </c>
      <c r="E4616" s="13" t="s">
        <v>13854</v>
      </c>
      <c r="F4616" s="9" t="s">
        <v>15137</v>
      </c>
      <c r="G4616" s="9" t="s">
        <v>13815</v>
      </c>
      <c r="H4616" s="7" t="s">
        <v>13771</v>
      </c>
      <c r="I4616" s="7" t="s">
        <v>13980</v>
      </c>
      <c r="J4616" s="7" t="s">
        <v>14062</v>
      </c>
      <c r="K4616" s="7"/>
      <c r="L4616" s="7"/>
      <c r="M4616" s="7"/>
      <c r="N4616" s="7"/>
      <c r="O4616" t="s">
        <v>9047</v>
      </c>
    </row>
    <row r="4617" spans="1:15" ht="15.75" x14ac:dyDescent="0.25">
      <c r="A4617" s="29" t="s">
        <v>6614</v>
      </c>
      <c r="B4617" s="7" t="s">
        <v>18692</v>
      </c>
      <c r="C4617" s="44" t="s">
        <v>6613</v>
      </c>
      <c r="D4617" s="7" t="s">
        <v>18693</v>
      </c>
      <c r="E4617" s="13" t="s">
        <v>13854</v>
      </c>
      <c r="F4617" s="9" t="s">
        <v>15137</v>
      </c>
      <c r="G4617" s="9" t="s">
        <v>13815</v>
      </c>
      <c r="H4617" s="7" t="s">
        <v>13771</v>
      </c>
      <c r="I4617" s="7" t="s">
        <v>13980</v>
      </c>
      <c r="J4617" s="7" t="s">
        <v>14062</v>
      </c>
      <c r="K4617" s="7"/>
      <c r="L4617" s="7"/>
      <c r="M4617" s="7"/>
      <c r="N4617" s="7"/>
      <c r="O4617" t="s">
        <v>6615</v>
      </c>
    </row>
    <row r="4618" spans="1:15" ht="15.75" x14ac:dyDescent="0.25">
      <c r="A4618" s="29" t="s">
        <v>9837</v>
      </c>
      <c r="B4618" s="7" t="s">
        <v>18692</v>
      </c>
      <c r="C4618" s="44" t="s">
        <v>9836</v>
      </c>
      <c r="D4618" s="7" t="s">
        <v>18693</v>
      </c>
      <c r="E4618" s="13" t="s">
        <v>13854</v>
      </c>
      <c r="F4618" s="9" t="s">
        <v>15137</v>
      </c>
      <c r="G4618" s="9" t="s">
        <v>13815</v>
      </c>
      <c r="H4618" s="7" t="s">
        <v>13771</v>
      </c>
      <c r="I4618" s="7" t="s">
        <v>13980</v>
      </c>
      <c r="J4618" s="7" t="s">
        <v>14062</v>
      </c>
      <c r="K4618" s="7"/>
      <c r="L4618" s="7"/>
      <c r="M4618" s="7"/>
      <c r="N4618" s="7"/>
      <c r="O4618" t="s">
        <v>9838</v>
      </c>
    </row>
    <row r="4619" spans="1:15" ht="15.75" x14ac:dyDescent="0.25">
      <c r="A4619" s="29" t="s">
        <v>8647</v>
      </c>
      <c r="B4619" s="7" t="s">
        <v>18692</v>
      </c>
      <c r="C4619" s="44" t="s">
        <v>8646</v>
      </c>
      <c r="D4619" s="7" t="s">
        <v>18693</v>
      </c>
      <c r="E4619" s="13" t="s">
        <v>13854</v>
      </c>
      <c r="F4619" s="9" t="s">
        <v>15137</v>
      </c>
      <c r="G4619" s="9" t="s">
        <v>13815</v>
      </c>
      <c r="H4619" s="7" t="s">
        <v>13771</v>
      </c>
      <c r="I4619" s="7" t="s">
        <v>13980</v>
      </c>
      <c r="J4619" s="7" t="s">
        <v>14062</v>
      </c>
      <c r="K4619" s="7"/>
      <c r="L4619" s="7"/>
      <c r="M4619" s="7"/>
      <c r="N4619" s="7"/>
      <c r="O4619" t="s">
        <v>8648</v>
      </c>
    </row>
    <row r="4620" spans="1:15" ht="15.75" x14ac:dyDescent="0.25">
      <c r="A4620" s="29" t="s">
        <v>10795</v>
      </c>
      <c r="B4620" s="7" t="s">
        <v>18692</v>
      </c>
      <c r="C4620" s="44" t="s">
        <v>10794</v>
      </c>
      <c r="D4620" s="7" t="s">
        <v>18694</v>
      </c>
      <c r="E4620" s="13" t="s">
        <v>13854</v>
      </c>
      <c r="F4620" s="9" t="s">
        <v>15137</v>
      </c>
      <c r="G4620" s="9" t="s">
        <v>13815</v>
      </c>
      <c r="H4620" s="7" t="s">
        <v>13771</v>
      </c>
      <c r="I4620" s="7" t="s">
        <v>13980</v>
      </c>
      <c r="J4620" s="7" t="s">
        <v>14062</v>
      </c>
      <c r="K4620" s="7"/>
      <c r="L4620" s="7"/>
      <c r="M4620" s="7"/>
      <c r="N4620" s="7"/>
      <c r="O4620" t="s">
        <v>10796</v>
      </c>
    </row>
    <row r="4621" spans="1:15" ht="15.75" x14ac:dyDescent="0.25">
      <c r="A4621" s="29" t="s">
        <v>7989</v>
      </c>
      <c r="B4621" s="7" t="s">
        <v>18692</v>
      </c>
      <c r="C4621" s="44" t="s">
        <v>7988</v>
      </c>
      <c r="D4621" s="7" t="s">
        <v>18694</v>
      </c>
      <c r="E4621" s="13" t="s">
        <v>13854</v>
      </c>
      <c r="F4621" s="9" t="s">
        <v>15137</v>
      </c>
      <c r="G4621" s="9" t="s">
        <v>13815</v>
      </c>
      <c r="H4621" s="7" t="s">
        <v>13771</v>
      </c>
      <c r="I4621" s="7" t="s">
        <v>13980</v>
      </c>
      <c r="J4621" s="7" t="s">
        <v>14062</v>
      </c>
      <c r="K4621" s="7"/>
      <c r="L4621" s="7"/>
      <c r="M4621" s="7"/>
      <c r="N4621" s="7"/>
      <c r="O4621" t="s">
        <v>7990</v>
      </c>
    </row>
    <row r="4622" spans="1:15" ht="15.75" x14ac:dyDescent="0.25">
      <c r="A4622" s="29" t="s">
        <v>10317</v>
      </c>
      <c r="B4622" s="7" t="s">
        <v>18692</v>
      </c>
      <c r="C4622" s="44" t="s">
        <v>10316</v>
      </c>
      <c r="D4622" s="7" t="s">
        <v>18694</v>
      </c>
      <c r="E4622" s="13" t="s">
        <v>13854</v>
      </c>
      <c r="F4622" s="9" t="s">
        <v>15137</v>
      </c>
      <c r="G4622" s="9" t="s">
        <v>13815</v>
      </c>
      <c r="H4622" s="7" t="s">
        <v>13771</v>
      </c>
      <c r="I4622" s="7" t="s">
        <v>13980</v>
      </c>
      <c r="J4622" s="7" t="s">
        <v>14062</v>
      </c>
      <c r="K4622" s="7"/>
      <c r="L4622" s="7"/>
      <c r="M4622" s="7"/>
      <c r="N4622" s="7"/>
      <c r="O4622" t="s">
        <v>10318</v>
      </c>
    </row>
    <row r="4623" spans="1:15" ht="15.75" x14ac:dyDescent="0.25">
      <c r="A4623" s="29" t="s">
        <v>9040</v>
      </c>
      <c r="B4623" s="7" t="s">
        <v>18692</v>
      </c>
      <c r="C4623" s="44" t="s">
        <v>9039</v>
      </c>
      <c r="D4623" s="7" t="s">
        <v>18694</v>
      </c>
      <c r="E4623" s="13" t="s">
        <v>13854</v>
      </c>
      <c r="F4623" s="9" t="s">
        <v>15137</v>
      </c>
      <c r="G4623" s="9" t="s">
        <v>13815</v>
      </c>
      <c r="H4623" s="7" t="s">
        <v>13771</v>
      </c>
      <c r="I4623" s="7" t="s">
        <v>13980</v>
      </c>
      <c r="J4623" s="7" t="s">
        <v>14062</v>
      </c>
      <c r="K4623" s="7"/>
      <c r="L4623" s="7"/>
      <c r="M4623" s="7"/>
      <c r="N4623" s="7"/>
      <c r="O4623" t="s">
        <v>9041</v>
      </c>
    </row>
    <row r="4624" spans="1:15" ht="15.75" x14ac:dyDescent="0.25">
      <c r="A4624" s="29" t="s">
        <v>9840</v>
      </c>
      <c r="B4624" s="7" t="s">
        <v>18692</v>
      </c>
      <c r="C4624" s="44" t="s">
        <v>9839</v>
      </c>
      <c r="D4624" s="7" t="s">
        <v>18694</v>
      </c>
      <c r="E4624" s="13" t="s">
        <v>13854</v>
      </c>
      <c r="F4624" s="9" t="s">
        <v>15137</v>
      </c>
      <c r="G4624" s="9" t="s">
        <v>13815</v>
      </c>
      <c r="H4624" s="7" t="s">
        <v>13771</v>
      </c>
      <c r="I4624" s="7" t="s">
        <v>13980</v>
      </c>
      <c r="J4624" s="7" t="s">
        <v>14062</v>
      </c>
      <c r="K4624" s="7"/>
      <c r="L4624" s="7"/>
      <c r="M4624" s="7"/>
      <c r="N4624" s="7"/>
      <c r="O4624" t="s">
        <v>9841</v>
      </c>
    </row>
    <row r="4625" spans="1:15" ht="15.75" x14ac:dyDescent="0.25">
      <c r="A4625" s="29" t="s">
        <v>7730</v>
      </c>
      <c r="B4625" s="7" t="s">
        <v>18692</v>
      </c>
      <c r="C4625" s="44" t="s">
        <v>7729</v>
      </c>
      <c r="D4625" s="7" t="s">
        <v>18694</v>
      </c>
      <c r="E4625" s="13" t="s">
        <v>13854</v>
      </c>
      <c r="F4625" s="9" t="s">
        <v>15137</v>
      </c>
      <c r="G4625" s="9" t="s">
        <v>13815</v>
      </c>
      <c r="H4625" s="7" t="s">
        <v>13771</v>
      </c>
      <c r="I4625" s="7" t="s">
        <v>13980</v>
      </c>
      <c r="J4625" s="7" t="s">
        <v>14062</v>
      </c>
      <c r="K4625" s="7"/>
      <c r="L4625" s="7"/>
      <c r="M4625" s="7"/>
      <c r="N4625" s="7"/>
      <c r="O4625" t="s">
        <v>7731</v>
      </c>
    </row>
    <row r="4626" spans="1:15" ht="15.75" x14ac:dyDescent="0.25">
      <c r="A4626" s="29" t="s">
        <v>10801</v>
      </c>
      <c r="B4626" s="7" t="s">
        <v>18692</v>
      </c>
      <c r="C4626" s="44" t="s">
        <v>10800</v>
      </c>
      <c r="D4626" s="7" t="s">
        <v>18694</v>
      </c>
      <c r="E4626" s="13" t="s">
        <v>13854</v>
      </c>
      <c r="F4626" s="9" t="s">
        <v>15137</v>
      </c>
      <c r="G4626" s="9" t="s">
        <v>13815</v>
      </c>
      <c r="H4626" s="7" t="s">
        <v>13771</v>
      </c>
      <c r="I4626" s="7" t="s">
        <v>13980</v>
      </c>
      <c r="J4626" s="7" t="s">
        <v>14062</v>
      </c>
      <c r="K4626" s="7"/>
      <c r="L4626" s="7"/>
      <c r="M4626" s="7"/>
      <c r="N4626" s="7"/>
      <c r="O4626" t="s">
        <v>10802</v>
      </c>
    </row>
    <row r="4627" spans="1:15" ht="15.75" x14ac:dyDescent="0.25">
      <c r="A4627" s="29" t="s">
        <v>9834</v>
      </c>
      <c r="B4627" s="7" t="s">
        <v>18692</v>
      </c>
      <c r="C4627" s="44" t="s">
        <v>9833</v>
      </c>
      <c r="D4627" s="7" t="s">
        <v>18694</v>
      </c>
      <c r="E4627" s="13" t="s">
        <v>13854</v>
      </c>
      <c r="F4627" s="9" t="s">
        <v>15137</v>
      </c>
      <c r="G4627" s="9" t="s">
        <v>13815</v>
      </c>
      <c r="H4627" s="7" t="s">
        <v>13771</v>
      </c>
      <c r="I4627" s="7" t="s">
        <v>13980</v>
      </c>
      <c r="J4627" s="7" t="s">
        <v>14062</v>
      </c>
      <c r="K4627" s="7"/>
      <c r="L4627" s="7"/>
      <c r="M4627" s="7"/>
      <c r="N4627" s="7"/>
      <c r="O4627" t="s">
        <v>9835</v>
      </c>
    </row>
    <row r="4628" spans="1:15" ht="15.75" x14ac:dyDescent="0.25">
      <c r="A4628" s="29" t="s">
        <v>10798</v>
      </c>
      <c r="B4628" s="7" t="s">
        <v>18692</v>
      </c>
      <c r="C4628" s="44" t="s">
        <v>10797</v>
      </c>
      <c r="D4628" s="7" t="s">
        <v>18694</v>
      </c>
      <c r="E4628" s="13" t="s">
        <v>13854</v>
      </c>
      <c r="F4628" s="9" t="s">
        <v>15137</v>
      </c>
      <c r="G4628" s="9" t="s">
        <v>13815</v>
      </c>
      <c r="H4628" s="7" t="s">
        <v>13771</v>
      </c>
      <c r="I4628" s="7" t="s">
        <v>13980</v>
      </c>
      <c r="J4628" s="7" t="s">
        <v>14062</v>
      </c>
      <c r="K4628" s="7"/>
      <c r="L4628" s="7"/>
      <c r="M4628" s="7"/>
      <c r="N4628" s="7"/>
      <c r="O4628" t="s">
        <v>10799</v>
      </c>
    </row>
    <row r="4629" spans="1:15" ht="15.75" x14ac:dyDescent="0.25">
      <c r="A4629" s="29" t="s">
        <v>9831</v>
      </c>
      <c r="B4629" s="7" t="s">
        <v>18692</v>
      </c>
      <c r="C4629" s="44" t="s">
        <v>9830</v>
      </c>
      <c r="D4629" s="7" t="s">
        <v>18694</v>
      </c>
      <c r="E4629" s="13" t="s">
        <v>13854</v>
      </c>
      <c r="F4629" s="9" t="s">
        <v>15137</v>
      </c>
      <c r="G4629" s="9" t="s">
        <v>13815</v>
      </c>
      <c r="H4629" s="7" t="s">
        <v>13771</v>
      </c>
      <c r="I4629" s="7" t="s">
        <v>13980</v>
      </c>
      <c r="J4629" s="7" t="s">
        <v>14062</v>
      </c>
      <c r="K4629" s="7"/>
      <c r="L4629" s="7"/>
      <c r="M4629" s="7"/>
      <c r="N4629" s="7"/>
      <c r="O4629" t="s">
        <v>9832</v>
      </c>
    </row>
    <row r="4630" spans="1:15" ht="15.75" x14ac:dyDescent="0.25">
      <c r="A4630" s="29" t="s">
        <v>9043</v>
      </c>
      <c r="B4630" s="7" t="s">
        <v>18692</v>
      </c>
      <c r="C4630" s="44" t="s">
        <v>9042</v>
      </c>
      <c r="D4630" s="7" t="s">
        <v>18694</v>
      </c>
      <c r="E4630" s="13" t="s">
        <v>13854</v>
      </c>
      <c r="F4630" s="9" t="s">
        <v>15137</v>
      </c>
      <c r="G4630" s="9" t="s">
        <v>13815</v>
      </c>
      <c r="H4630" s="7" t="s">
        <v>13771</v>
      </c>
      <c r="I4630" s="7" t="s">
        <v>13980</v>
      </c>
      <c r="J4630" s="7" t="s">
        <v>14062</v>
      </c>
      <c r="K4630" s="7"/>
      <c r="L4630" s="7"/>
      <c r="M4630" s="7"/>
      <c r="N4630" s="7"/>
      <c r="O4630" t="s">
        <v>9044</v>
      </c>
    </row>
    <row r="4631" spans="1:15" ht="15.75" x14ac:dyDescent="0.25">
      <c r="A4631" s="29" t="s">
        <v>10320</v>
      </c>
      <c r="B4631" s="7" t="s">
        <v>18692</v>
      </c>
      <c r="C4631" s="44" t="s">
        <v>10319</v>
      </c>
      <c r="D4631" s="7" t="s">
        <v>18694</v>
      </c>
      <c r="E4631" s="13" t="s">
        <v>13854</v>
      </c>
      <c r="F4631" s="9" t="s">
        <v>15137</v>
      </c>
      <c r="G4631" s="9" t="s">
        <v>13815</v>
      </c>
      <c r="H4631" s="7" t="s">
        <v>13771</v>
      </c>
      <c r="I4631" s="7" t="s">
        <v>13980</v>
      </c>
      <c r="J4631" s="7" t="s">
        <v>14062</v>
      </c>
      <c r="K4631" s="7"/>
      <c r="L4631" s="7"/>
      <c r="M4631" s="7"/>
      <c r="N4631" s="7"/>
      <c r="O4631" t="s">
        <v>10321</v>
      </c>
    </row>
    <row r="4632" spans="1:15" ht="15.75" x14ac:dyDescent="0.25">
      <c r="A4632" s="29" t="s">
        <v>8333</v>
      </c>
      <c r="B4632" s="7" t="s">
        <v>18692</v>
      </c>
      <c r="C4632" s="44" t="s">
        <v>8332</v>
      </c>
      <c r="D4632" s="7" t="s">
        <v>18694</v>
      </c>
      <c r="E4632" s="13" t="s">
        <v>13854</v>
      </c>
      <c r="F4632" s="9" t="s">
        <v>15137</v>
      </c>
      <c r="G4632" s="9" t="s">
        <v>13815</v>
      </c>
      <c r="H4632" s="7" t="s">
        <v>13771</v>
      </c>
      <c r="I4632" s="7" t="s">
        <v>13980</v>
      </c>
      <c r="J4632" s="7" t="s">
        <v>14062</v>
      </c>
      <c r="K4632" s="7"/>
      <c r="L4632" s="7"/>
      <c r="M4632" s="7"/>
      <c r="N4632" s="7"/>
      <c r="O4632" t="s">
        <v>8334</v>
      </c>
    </row>
    <row r="4633" spans="1:15" ht="15.75" x14ac:dyDescent="0.25">
      <c r="A4633" s="29" t="s">
        <v>9093</v>
      </c>
      <c r="B4633" s="7" t="s">
        <v>18692</v>
      </c>
      <c r="C4633" s="44" t="s">
        <v>9092</v>
      </c>
      <c r="D4633" s="7" t="s">
        <v>18694</v>
      </c>
      <c r="E4633" s="13" t="s">
        <v>13854</v>
      </c>
      <c r="F4633" s="9" t="s">
        <v>15137</v>
      </c>
      <c r="G4633" s="9" t="s">
        <v>13815</v>
      </c>
      <c r="H4633" s="7" t="s">
        <v>13771</v>
      </c>
      <c r="I4633" s="7" t="s">
        <v>13980</v>
      </c>
      <c r="J4633" s="7" t="s">
        <v>14062</v>
      </c>
      <c r="K4633" s="7"/>
      <c r="L4633" s="7"/>
      <c r="M4633" s="7"/>
      <c r="N4633" s="7"/>
      <c r="O4633" t="s">
        <v>9094</v>
      </c>
    </row>
    <row r="4634" spans="1:15" ht="15.75" x14ac:dyDescent="0.25">
      <c r="A4634" s="29" t="s">
        <v>10064</v>
      </c>
      <c r="B4634" s="7" t="s">
        <v>18692</v>
      </c>
      <c r="C4634" s="44" t="s">
        <v>10063</v>
      </c>
      <c r="D4634" s="7" t="s">
        <v>18694</v>
      </c>
      <c r="E4634" s="13" t="s">
        <v>13854</v>
      </c>
      <c r="F4634" s="9" t="s">
        <v>15137</v>
      </c>
      <c r="G4634" s="9" t="s">
        <v>13815</v>
      </c>
      <c r="H4634" s="7" t="s">
        <v>13771</v>
      </c>
      <c r="I4634" s="7" t="s">
        <v>13980</v>
      </c>
      <c r="J4634" s="7" t="s">
        <v>14062</v>
      </c>
      <c r="K4634" s="7"/>
      <c r="L4634" s="7"/>
      <c r="M4634" s="7"/>
      <c r="N4634" s="7"/>
      <c r="O4634" t="s">
        <v>10065</v>
      </c>
    </row>
    <row r="4635" spans="1:15" ht="15.75" x14ac:dyDescent="0.25">
      <c r="A4635" s="29" t="s">
        <v>10792</v>
      </c>
      <c r="B4635" s="7" t="s">
        <v>18692</v>
      </c>
      <c r="C4635" s="44" t="s">
        <v>10791</v>
      </c>
      <c r="D4635" s="7" t="s">
        <v>18694</v>
      </c>
      <c r="E4635" s="13" t="s">
        <v>13854</v>
      </c>
      <c r="F4635" s="9" t="s">
        <v>15137</v>
      </c>
      <c r="G4635" s="9" t="s">
        <v>13815</v>
      </c>
      <c r="H4635" s="7" t="s">
        <v>13771</v>
      </c>
      <c r="I4635" s="7" t="s">
        <v>13980</v>
      </c>
      <c r="J4635" s="7" t="s">
        <v>14062</v>
      </c>
      <c r="K4635" s="7"/>
      <c r="L4635" s="7"/>
      <c r="M4635" s="7"/>
      <c r="N4635" s="7"/>
      <c r="O4635" t="s">
        <v>10793</v>
      </c>
    </row>
    <row r="4636" spans="1:15" ht="15.75" x14ac:dyDescent="0.25">
      <c r="A4636" s="29">
        <v>9789569847028</v>
      </c>
      <c r="B4636" s="7" t="s">
        <v>18995</v>
      </c>
      <c r="C4636" s="44" t="s">
        <v>4975</v>
      </c>
      <c r="D4636" s="7" t="s">
        <v>15169</v>
      </c>
      <c r="E4636" s="13" t="s">
        <v>13844</v>
      </c>
      <c r="F4636" s="9" t="s">
        <v>15137</v>
      </c>
      <c r="G4636" s="9" t="s">
        <v>13806</v>
      </c>
      <c r="H4636" s="7" t="s">
        <v>13771</v>
      </c>
      <c r="I4636" s="7" t="s">
        <v>13851</v>
      </c>
      <c r="J4636" s="7" t="s">
        <v>13796</v>
      </c>
      <c r="K4636" s="7"/>
      <c r="L4636" s="7"/>
      <c r="M4636" s="7"/>
      <c r="N4636" s="7"/>
      <c r="O4636" t="s">
        <v>4976</v>
      </c>
    </row>
    <row r="4637" spans="1:15" ht="15.75" x14ac:dyDescent="0.25">
      <c r="A4637" s="29">
        <v>9788416526611</v>
      </c>
      <c r="B4637" s="7" t="s">
        <v>17467</v>
      </c>
      <c r="C4637" s="44" t="s">
        <v>249</v>
      </c>
      <c r="D4637" s="7" t="s">
        <v>13835</v>
      </c>
      <c r="E4637" s="13" t="s">
        <v>13809</v>
      </c>
      <c r="F4637" s="9" t="s">
        <v>15137</v>
      </c>
      <c r="G4637" s="9" t="s">
        <v>13794</v>
      </c>
      <c r="H4637" s="7" t="s">
        <v>13771</v>
      </c>
      <c r="I4637" s="7" t="s">
        <v>17468</v>
      </c>
      <c r="J4637" s="7" t="s">
        <v>15435</v>
      </c>
      <c r="K4637" s="7"/>
      <c r="L4637" s="7"/>
      <c r="M4637" s="7"/>
      <c r="N4637" s="7"/>
      <c r="O4637" t="s">
        <v>250</v>
      </c>
    </row>
    <row r="4638" spans="1:15" ht="15.75" x14ac:dyDescent="0.25">
      <c r="A4638" s="29">
        <v>9789561228818</v>
      </c>
      <c r="B4638" s="7" t="s">
        <v>19848</v>
      </c>
      <c r="C4638" s="44" t="s">
        <v>2671</v>
      </c>
      <c r="D4638" s="7" t="s">
        <v>13763</v>
      </c>
      <c r="E4638" s="13" t="s">
        <v>13809</v>
      </c>
      <c r="F4638" s="9" t="s">
        <v>15137</v>
      </c>
      <c r="G4638" s="9" t="s">
        <v>13806</v>
      </c>
      <c r="H4638" s="7" t="s">
        <v>13771</v>
      </c>
      <c r="I4638" s="7" t="s">
        <v>15153</v>
      </c>
      <c r="J4638" s="7" t="s">
        <v>13856</v>
      </c>
      <c r="K4638" s="7"/>
      <c r="L4638" s="7"/>
      <c r="M4638" s="7"/>
      <c r="N4638" s="7"/>
      <c r="O4638" t="s">
        <v>2672</v>
      </c>
    </row>
    <row r="4639" spans="1:15" ht="15.75" x14ac:dyDescent="0.25">
      <c r="A4639" s="29">
        <v>9789561231764</v>
      </c>
      <c r="B4639" s="7" t="s">
        <v>19848</v>
      </c>
      <c r="C4639" s="44" t="s">
        <v>4825</v>
      </c>
      <c r="D4639" s="7" t="s">
        <v>15122</v>
      </c>
      <c r="E4639" s="13" t="s">
        <v>13778</v>
      </c>
      <c r="F4639" s="9" t="s">
        <v>15137</v>
      </c>
      <c r="G4639" s="9" t="s">
        <v>13806</v>
      </c>
      <c r="H4639" s="7" t="s">
        <v>13771</v>
      </c>
      <c r="I4639" s="7" t="s">
        <v>15153</v>
      </c>
      <c r="J4639" s="7" t="s">
        <v>13856</v>
      </c>
      <c r="K4639" s="7"/>
      <c r="L4639" s="7"/>
      <c r="M4639" s="7"/>
      <c r="N4639" s="7"/>
      <c r="O4639" t="s">
        <v>4826</v>
      </c>
    </row>
    <row r="4640" spans="1:15" ht="15.75" x14ac:dyDescent="0.25">
      <c r="A4640" s="29">
        <v>9788899373078</v>
      </c>
      <c r="B4640" s="7" t="s">
        <v>18851</v>
      </c>
      <c r="C4640" s="44" t="s">
        <v>9240</v>
      </c>
      <c r="D4640" s="7" t="s">
        <v>18852</v>
      </c>
      <c r="E4640" s="13" t="s">
        <v>13854</v>
      </c>
      <c r="F4640" s="9" t="s">
        <v>15137</v>
      </c>
      <c r="G4640" s="9" t="s">
        <v>13815</v>
      </c>
      <c r="H4640" s="7" t="s">
        <v>13771</v>
      </c>
      <c r="I4640" s="7" t="s">
        <v>13851</v>
      </c>
      <c r="J4640" s="7" t="s">
        <v>13796</v>
      </c>
      <c r="K4640" s="7"/>
      <c r="L4640" s="7"/>
      <c r="M4640" s="7"/>
      <c r="N4640" s="7"/>
      <c r="O4640" t="s">
        <v>9241</v>
      </c>
    </row>
    <row r="4641" spans="1:15" ht="15.75" x14ac:dyDescent="0.25">
      <c r="A4641" s="29">
        <v>9788899373405</v>
      </c>
      <c r="B4641" s="7" t="s">
        <v>18851</v>
      </c>
      <c r="C4641" s="44" t="s">
        <v>7517</v>
      </c>
      <c r="D4641" s="7" t="s">
        <v>18852</v>
      </c>
      <c r="E4641" s="13" t="s">
        <v>13778</v>
      </c>
      <c r="F4641" s="9" t="s">
        <v>15137</v>
      </c>
      <c r="G4641" s="9" t="s">
        <v>13815</v>
      </c>
      <c r="H4641" s="7" t="s">
        <v>13771</v>
      </c>
      <c r="I4641" s="7" t="s">
        <v>13851</v>
      </c>
      <c r="J4641" s="7" t="s">
        <v>13796</v>
      </c>
      <c r="K4641" s="7"/>
      <c r="L4641" s="7"/>
      <c r="M4641" s="7"/>
      <c r="N4641" s="7"/>
      <c r="O4641" t="s">
        <v>7518</v>
      </c>
    </row>
    <row r="4642" spans="1:15" ht="15.75" x14ac:dyDescent="0.25">
      <c r="A4642" s="29">
        <v>9788492793631</v>
      </c>
      <c r="B4642" s="7" t="s">
        <v>17471</v>
      </c>
      <c r="C4642" s="44" t="s">
        <v>1368</v>
      </c>
      <c r="D4642" s="7" t="s">
        <v>13835</v>
      </c>
      <c r="E4642" s="13" t="s">
        <v>14076</v>
      </c>
      <c r="F4642" s="9" t="s">
        <v>15137</v>
      </c>
      <c r="G4642" s="9" t="s">
        <v>13794</v>
      </c>
      <c r="H4642" s="7" t="s">
        <v>13771</v>
      </c>
      <c r="I4642" s="7" t="s">
        <v>13851</v>
      </c>
      <c r="J4642" s="7" t="s">
        <v>15435</v>
      </c>
      <c r="K4642" s="7"/>
      <c r="L4642" s="7"/>
      <c r="M4642" s="7"/>
      <c r="N4642" s="7"/>
      <c r="O4642" t="s">
        <v>1369</v>
      </c>
    </row>
    <row r="4643" spans="1:15" ht="15.75" x14ac:dyDescent="0.25">
      <c r="A4643" s="29">
        <v>9781434280466</v>
      </c>
      <c r="B4643" s="7" t="s">
        <v>16038</v>
      </c>
      <c r="C4643" s="44" t="s">
        <v>550</v>
      </c>
      <c r="D4643" s="7" t="s">
        <v>13798</v>
      </c>
      <c r="E4643" s="13" t="s">
        <v>13799</v>
      </c>
      <c r="F4643" s="9" t="s">
        <v>15137</v>
      </c>
      <c r="G4643" s="9" t="s">
        <v>13806</v>
      </c>
      <c r="H4643" s="7" t="s">
        <v>13771</v>
      </c>
      <c r="I4643" s="7" t="s">
        <v>13800</v>
      </c>
      <c r="J4643" s="7"/>
      <c r="K4643" s="7"/>
      <c r="L4643" s="7"/>
      <c r="M4643" s="7"/>
      <c r="N4643" s="7"/>
      <c r="O4643" t="s">
        <v>551</v>
      </c>
    </row>
    <row r="4644" spans="1:15" ht="15.75" x14ac:dyDescent="0.25">
      <c r="A4644" s="29">
        <v>9789561221918</v>
      </c>
      <c r="B4644" s="7" t="s">
        <v>19849</v>
      </c>
      <c r="C4644" s="44" t="s">
        <v>5857</v>
      </c>
      <c r="D4644" s="7" t="s">
        <v>15122</v>
      </c>
      <c r="E4644" s="13" t="s">
        <v>13854</v>
      </c>
      <c r="F4644" s="9" t="s">
        <v>15137</v>
      </c>
      <c r="G4644" s="9" t="s">
        <v>13806</v>
      </c>
      <c r="H4644" s="7" t="s">
        <v>13771</v>
      </c>
      <c r="I4644" s="7" t="s">
        <v>15380</v>
      </c>
      <c r="J4644" s="7" t="s">
        <v>13796</v>
      </c>
      <c r="K4644" s="7"/>
      <c r="L4644" s="7"/>
      <c r="M4644" s="7"/>
      <c r="N4644" s="7"/>
      <c r="O4644" t="s">
        <v>5858</v>
      </c>
    </row>
    <row r="4645" spans="1:15" ht="15.75" x14ac:dyDescent="0.25">
      <c r="A4645" s="29">
        <v>9786077749660</v>
      </c>
      <c r="B4645" s="7" t="s">
        <v>16086</v>
      </c>
      <c r="C4645" s="44" t="s">
        <v>2091</v>
      </c>
      <c r="D4645" s="7" t="s">
        <v>16079</v>
      </c>
      <c r="E4645" s="13" t="s">
        <v>13799</v>
      </c>
      <c r="F4645" s="9" t="s">
        <v>15137</v>
      </c>
      <c r="G4645" s="9" t="s">
        <v>13794</v>
      </c>
      <c r="H4645" s="7" t="s">
        <v>13771</v>
      </c>
      <c r="I4645" s="7" t="s">
        <v>14277</v>
      </c>
      <c r="J4645" s="7" t="s">
        <v>15435</v>
      </c>
      <c r="K4645" s="7" t="s">
        <v>13947</v>
      </c>
      <c r="L4645" s="7"/>
      <c r="M4645" s="7"/>
      <c r="N4645" s="7"/>
      <c r="O4645" t="s">
        <v>2092</v>
      </c>
    </row>
    <row r="4646" spans="1:15" ht="15.75" x14ac:dyDescent="0.25">
      <c r="A4646" s="29">
        <v>9788498715224</v>
      </c>
      <c r="B4646" s="7" t="s">
        <v>15178</v>
      </c>
      <c r="C4646" s="44" t="s">
        <v>60</v>
      </c>
      <c r="D4646" s="7" t="s">
        <v>15179</v>
      </c>
      <c r="E4646" s="13" t="s">
        <v>13854</v>
      </c>
      <c r="F4646" s="9" t="s">
        <v>15137</v>
      </c>
      <c r="G4646" s="9" t="s">
        <v>13770</v>
      </c>
      <c r="H4646" s="7" t="s">
        <v>13771</v>
      </c>
      <c r="I4646" s="7" t="s">
        <v>14272</v>
      </c>
      <c r="J4646" s="7" t="s">
        <v>14186</v>
      </c>
      <c r="K4646" s="7" t="s">
        <v>15180</v>
      </c>
      <c r="L4646" s="7" t="s">
        <v>15181</v>
      </c>
      <c r="M4646" s="7" t="s">
        <v>14202</v>
      </c>
      <c r="N4646" s="7"/>
      <c r="O4646" t="s">
        <v>61</v>
      </c>
    </row>
    <row r="4647" spans="1:15" ht="15.75" x14ac:dyDescent="0.25">
      <c r="A4647" s="29">
        <v>9788490652558</v>
      </c>
      <c r="B4647" s="7" t="s">
        <v>15432</v>
      </c>
      <c r="C4647" s="44" t="s">
        <v>854</v>
      </c>
      <c r="D4647" s="7" t="s">
        <v>13784</v>
      </c>
      <c r="E4647" s="13" t="s">
        <v>15433</v>
      </c>
      <c r="F4647" s="9" t="s">
        <v>15137</v>
      </c>
      <c r="G4647" s="9" t="s">
        <v>13794</v>
      </c>
      <c r="H4647" s="7" t="s">
        <v>13771</v>
      </c>
      <c r="I4647" s="7" t="s">
        <v>15434</v>
      </c>
      <c r="J4647" s="7" t="s">
        <v>15435</v>
      </c>
      <c r="K4647" s="7" t="s">
        <v>13816</v>
      </c>
      <c r="L4647" s="7"/>
      <c r="M4647" s="7"/>
      <c r="N4647" s="7"/>
      <c r="O4647" t="s">
        <v>855</v>
      </c>
    </row>
    <row r="4648" spans="1:15" ht="15.75" x14ac:dyDescent="0.25">
      <c r="A4648" s="29">
        <v>9783815575604</v>
      </c>
      <c r="B4648" s="7" t="s">
        <v>14906</v>
      </c>
      <c r="C4648" s="44" t="s">
        <v>8110</v>
      </c>
      <c r="D4648" s="7" t="s">
        <v>14907</v>
      </c>
      <c r="E4648" s="13" t="s">
        <v>13854</v>
      </c>
      <c r="F4648" s="9" t="s">
        <v>15137</v>
      </c>
      <c r="G4648" s="9" t="s">
        <v>13865</v>
      </c>
      <c r="H4648" s="7" t="s">
        <v>13771</v>
      </c>
      <c r="I4648" s="7" t="s">
        <v>13795</v>
      </c>
      <c r="J4648" s="7" t="s">
        <v>13796</v>
      </c>
      <c r="K4648" s="7"/>
      <c r="L4648" s="7"/>
      <c r="M4648" s="7"/>
      <c r="N4648" s="7"/>
      <c r="O4648" t="s">
        <v>8111</v>
      </c>
    </row>
    <row r="4649" spans="1:15" ht="15.75" x14ac:dyDescent="0.25">
      <c r="A4649" s="29">
        <v>9783959285018</v>
      </c>
      <c r="B4649" s="7" t="s">
        <v>18057</v>
      </c>
      <c r="C4649" s="44" t="s">
        <v>10396</v>
      </c>
      <c r="D4649" s="7" t="s">
        <v>18058</v>
      </c>
      <c r="E4649" s="13" t="s">
        <v>13854</v>
      </c>
      <c r="F4649" s="9" t="s">
        <v>15137</v>
      </c>
      <c r="G4649" s="9" t="s">
        <v>13806</v>
      </c>
      <c r="H4649" s="7" t="s">
        <v>13771</v>
      </c>
      <c r="I4649" s="7" t="s">
        <v>14238</v>
      </c>
      <c r="J4649" s="7" t="s">
        <v>13796</v>
      </c>
      <c r="K4649" s="7"/>
      <c r="L4649" s="7"/>
      <c r="M4649" s="7"/>
      <c r="N4649" s="7"/>
      <c r="O4649" t="s">
        <v>10397</v>
      </c>
    </row>
    <row r="4650" spans="1:15" ht="15.75" x14ac:dyDescent="0.25">
      <c r="A4650" s="29">
        <v>9789561422391</v>
      </c>
      <c r="B4650" s="7" t="s">
        <v>15185</v>
      </c>
      <c r="C4650" s="44" t="s">
        <v>4977</v>
      </c>
      <c r="D4650" s="7" t="s">
        <v>13766</v>
      </c>
      <c r="E4650" s="13" t="s">
        <v>13785</v>
      </c>
      <c r="F4650" s="9" t="s">
        <v>15137</v>
      </c>
      <c r="G4650" s="9" t="s">
        <v>13806</v>
      </c>
      <c r="H4650" s="7" t="s">
        <v>13771</v>
      </c>
      <c r="I4650" s="7" t="s">
        <v>3566</v>
      </c>
      <c r="J4650" s="7" t="s">
        <v>13796</v>
      </c>
      <c r="K4650" s="7" t="s">
        <v>13816</v>
      </c>
      <c r="L4650" s="7"/>
      <c r="M4650" s="7"/>
      <c r="N4650" s="7"/>
      <c r="O4650" t="s">
        <v>4978</v>
      </c>
    </row>
    <row r="4651" spans="1:15" ht="15.75" x14ac:dyDescent="0.25">
      <c r="A4651" s="29">
        <v>9789561231726</v>
      </c>
      <c r="B4651" s="7" t="s">
        <v>19831</v>
      </c>
      <c r="C4651" s="44" t="s">
        <v>1566</v>
      </c>
      <c r="D4651" s="7" t="s">
        <v>15122</v>
      </c>
      <c r="E4651" s="13" t="s">
        <v>13778</v>
      </c>
      <c r="F4651" s="9" t="s">
        <v>15137</v>
      </c>
      <c r="G4651" s="9" t="s">
        <v>13794</v>
      </c>
      <c r="H4651" s="7" t="s">
        <v>13771</v>
      </c>
      <c r="I4651" s="7" t="s">
        <v>3566</v>
      </c>
      <c r="J4651" s="7" t="s">
        <v>13816</v>
      </c>
      <c r="K4651" s="7" t="s">
        <v>15435</v>
      </c>
      <c r="L4651" s="7"/>
      <c r="M4651" s="7"/>
      <c r="N4651" s="7"/>
      <c r="O4651" t="s">
        <v>1567</v>
      </c>
    </row>
    <row r="4652" spans="1:15" ht="15.75" x14ac:dyDescent="0.25">
      <c r="A4652" s="29">
        <v>9789568377151</v>
      </c>
      <c r="B4652" s="7" t="s">
        <v>18996</v>
      </c>
      <c r="C4652" s="44" t="s">
        <v>8284</v>
      </c>
      <c r="D4652" s="7" t="s">
        <v>15169</v>
      </c>
      <c r="E4652" s="13" t="s">
        <v>14349</v>
      </c>
      <c r="F4652" s="9" t="s">
        <v>15137</v>
      </c>
      <c r="G4652" s="9" t="s">
        <v>13865</v>
      </c>
      <c r="H4652" s="7" t="s">
        <v>13771</v>
      </c>
      <c r="I4652" s="7" t="s">
        <v>14277</v>
      </c>
      <c r="J4652" s="7" t="s">
        <v>13796</v>
      </c>
      <c r="K4652" s="7"/>
      <c r="L4652" s="7"/>
      <c r="M4652" s="7"/>
      <c r="N4652" s="7"/>
      <c r="O4652" t="s">
        <v>8285</v>
      </c>
    </row>
    <row r="4653" spans="1:15" ht="15.75" x14ac:dyDescent="0.25">
      <c r="A4653" s="29">
        <v>9789568377526</v>
      </c>
      <c r="B4653" s="7" t="s">
        <v>18996</v>
      </c>
      <c r="C4653" s="44" t="s">
        <v>1316</v>
      </c>
      <c r="D4653" s="7" t="s">
        <v>15169</v>
      </c>
      <c r="E4653" s="13" t="s">
        <v>13799</v>
      </c>
      <c r="F4653" s="9" t="s">
        <v>15137</v>
      </c>
      <c r="G4653" s="9" t="s">
        <v>13865</v>
      </c>
      <c r="H4653" s="7" t="s">
        <v>13771</v>
      </c>
      <c r="I4653" s="7" t="s">
        <v>14277</v>
      </c>
      <c r="J4653" s="7" t="s">
        <v>13796</v>
      </c>
      <c r="K4653" s="7"/>
      <c r="L4653" s="7"/>
      <c r="M4653" s="7"/>
      <c r="N4653" s="7"/>
      <c r="O4653" t="s">
        <v>1317</v>
      </c>
    </row>
    <row r="4654" spans="1:15" ht="15.75" x14ac:dyDescent="0.25">
      <c r="A4654" s="29">
        <v>9786071659538</v>
      </c>
      <c r="B4654" s="7" t="s">
        <v>14288</v>
      </c>
      <c r="C4654" s="44" t="s">
        <v>10537</v>
      </c>
      <c r="D4654" s="7" t="s">
        <v>14271</v>
      </c>
      <c r="E4654" s="13" t="s">
        <v>13785</v>
      </c>
      <c r="F4654" s="9" t="s">
        <v>15137</v>
      </c>
      <c r="G4654" s="9" t="s">
        <v>13815</v>
      </c>
      <c r="H4654" s="7" t="s">
        <v>13771</v>
      </c>
      <c r="I4654" s="7" t="s">
        <v>14289</v>
      </c>
      <c r="J4654" s="7" t="s">
        <v>13796</v>
      </c>
      <c r="K4654" s="7"/>
      <c r="L4654" s="7"/>
      <c r="M4654" s="7"/>
      <c r="N4654" s="7"/>
      <c r="O4654" t="s">
        <v>10538</v>
      </c>
    </row>
    <row r="4655" spans="1:15" ht="15.75" x14ac:dyDescent="0.25">
      <c r="A4655" s="29">
        <v>9788417272548</v>
      </c>
      <c r="B4655" s="7" t="s">
        <v>16716</v>
      </c>
      <c r="C4655" s="44" t="s">
        <v>2302</v>
      </c>
      <c r="D4655" s="7" t="s">
        <v>16713</v>
      </c>
      <c r="E4655" s="13" t="s">
        <v>13825</v>
      </c>
      <c r="F4655" s="9" t="s">
        <v>15137</v>
      </c>
      <c r="G4655" s="9" t="s">
        <v>13806</v>
      </c>
      <c r="H4655" s="7" t="s">
        <v>13771</v>
      </c>
      <c r="I4655" s="7" t="s">
        <v>13851</v>
      </c>
      <c r="J4655" s="7" t="s">
        <v>13796</v>
      </c>
      <c r="K4655" s="7" t="s">
        <v>13774</v>
      </c>
      <c r="L4655" s="7"/>
      <c r="M4655" s="7"/>
      <c r="N4655" s="7"/>
      <c r="O4655" t="s">
        <v>2303</v>
      </c>
    </row>
    <row r="4656" spans="1:15" ht="15.75" x14ac:dyDescent="0.25">
      <c r="A4656" s="29">
        <v>9789568377946</v>
      </c>
      <c r="B4656" s="7" t="s">
        <v>18997</v>
      </c>
      <c r="C4656" s="44" t="s">
        <v>431</v>
      </c>
      <c r="D4656" s="7" t="s">
        <v>15169</v>
      </c>
      <c r="E4656" s="13" t="s">
        <v>13809</v>
      </c>
      <c r="F4656" s="9" t="s">
        <v>15137</v>
      </c>
      <c r="G4656" s="9" t="s">
        <v>13815</v>
      </c>
      <c r="H4656" s="7" t="s">
        <v>13771</v>
      </c>
      <c r="I4656" s="7" t="s">
        <v>3566</v>
      </c>
      <c r="J4656" s="7" t="s">
        <v>13796</v>
      </c>
      <c r="K4656" s="7"/>
      <c r="L4656" s="7"/>
      <c r="M4656" s="7"/>
      <c r="N4656" s="7"/>
      <c r="O4656" t="s">
        <v>432</v>
      </c>
    </row>
    <row r="4657" spans="1:15" ht="15.75" x14ac:dyDescent="0.25">
      <c r="A4657" s="29">
        <v>9788490653609</v>
      </c>
      <c r="B4657" s="7" t="s">
        <v>15443</v>
      </c>
      <c r="C4657" s="44" t="s">
        <v>2494</v>
      </c>
      <c r="D4657" s="7" t="s">
        <v>13784</v>
      </c>
      <c r="E4657" s="13" t="s">
        <v>13778</v>
      </c>
      <c r="F4657" s="9" t="s">
        <v>15137</v>
      </c>
      <c r="G4657" s="9" t="s">
        <v>13850</v>
      </c>
      <c r="H4657" s="7" t="s">
        <v>13771</v>
      </c>
      <c r="I4657" s="7" t="s">
        <v>13800</v>
      </c>
      <c r="J4657" s="7" t="s">
        <v>13796</v>
      </c>
      <c r="K4657" s="7" t="s">
        <v>13807</v>
      </c>
      <c r="L4657" s="7"/>
      <c r="M4657" s="7"/>
      <c r="N4657" s="7"/>
      <c r="O4657" t="s">
        <v>2495</v>
      </c>
    </row>
    <row r="4658" spans="1:15" ht="15.75" x14ac:dyDescent="0.25">
      <c r="A4658" s="29">
        <v>9788415116516</v>
      </c>
      <c r="B4658" s="7" t="s">
        <v>18124</v>
      </c>
      <c r="C4658" s="44" t="s">
        <v>2563</v>
      </c>
      <c r="D4658" s="7" t="s">
        <v>14434</v>
      </c>
      <c r="E4658" s="13" t="s">
        <v>13847</v>
      </c>
      <c r="F4658" s="9" t="s">
        <v>15137</v>
      </c>
      <c r="G4658" s="9" t="s">
        <v>13850</v>
      </c>
      <c r="H4658" s="7" t="s">
        <v>13771</v>
      </c>
      <c r="I4658" s="7" t="s">
        <v>13800</v>
      </c>
      <c r="J4658" s="7"/>
      <c r="K4658" s="7"/>
      <c r="L4658" s="7"/>
      <c r="M4658" s="7"/>
      <c r="N4658" s="7"/>
      <c r="O4658" t="s">
        <v>2564</v>
      </c>
    </row>
    <row r="4659" spans="1:15" ht="15.75" x14ac:dyDescent="0.25">
      <c r="A4659" s="29">
        <v>9781479535873</v>
      </c>
      <c r="B4659" s="7" t="s">
        <v>13797</v>
      </c>
      <c r="C4659" s="44" t="s">
        <v>1616</v>
      </c>
      <c r="D4659" s="7" t="s">
        <v>13798</v>
      </c>
      <c r="E4659" s="13" t="s">
        <v>13799</v>
      </c>
      <c r="F4659" s="9" t="s">
        <v>15137</v>
      </c>
      <c r="G4659" s="9" t="s">
        <v>13794</v>
      </c>
      <c r="H4659" s="7" t="s">
        <v>13771</v>
      </c>
      <c r="I4659" s="7" t="s">
        <v>13800</v>
      </c>
      <c r="J4659" s="7" t="s">
        <v>13801</v>
      </c>
      <c r="K4659" s="7" t="s">
        <v>13802</v>
      </c>
      <c r="L4659" s="7"/>
      <c r="M4659" s="7"/>
      <c r="N4659" s="7"/>
      <c r="O4659" t="s">
        <v>1617</v>
      </c>
    </row>
    <row r="4660" spans="1:15" ht="15.75" x14ac:dyDescent="0.25">
      <c r="A4660" s="29">
        <v>9781479535859</v>
      </c>
      <c r="B4660" s="7" t="s">
        <v>16039</v>
      </c>
      <c r="C4660" s="44" t="s">
        <v>6380</v>
      </c>
      <c r="D4660" s="7" t="s">
        <v>13798</v>
      </c>
      <c r="E4660" s="13" t="s">
        <v>13799</v>
      </c>
      <c r="F4660" s="9" t="s">
        <v>15137</v>
      </c>
      <c r="G4660" s="9" t="s">
        <v>13865</v>
      </c>
      <c r="H4660" s="7" t="s">
        <v>13771</v>
      </c>
      <c r="I4660" s="7" t="s">
        <v>13800</v>
      </c>
      <c r="J4660" s="7"/>
      <c r="K4660" s="7"/>
      <c r="L4660" s="7"/>
      <c r="M4660" s="7"/>
      <c r="N4660" s="7"/>
      <c r="O4660" t="s">
        <v>6381</v>
      </c>
    </row>
    <row r="4661" spans="1:15" ht="15.75" x14ac:dyDescent="0.25">
      <c r="A4661" s="29">
        <v>9781479536030</v>
      </c>
      <c r="B4661" s="7" t="s">
        <v>16039</v>
      </c>
      <c r="C4661" s="44" t="s">
        <v>5864</v>
      </c>
      <c r="D4661" s="7" t="s">
        <v>13798</v>
      </c>
      <c r="E4661" s="13" t="s">
        <v>13799</v>
      </c>
      <c r="F4661" s="9" t="s">
        <v>15137</v>
      </c>
      <c r="G4661" s="9" t="s">
        <v>13865</v>
      </c>
      <c r="H4661" s="7" t="s">
        <v>13771</v>
      </c>
      <c r="I4661" s="7" t="s">
        <v>13800</v>
      </c>
      <c r="J4661" s="7"/>
      <c r="K4661" s="7"/>
      <c r="L4661" s="7"/>
      <c r="M4661" s="7"/>
      <c r="N4661" s="7"/>
      <c r="O4661" t="s">
        <v>5865</v>
      </c>
    </row>
    <row r="4662" spans="1:15" ht="15.75" x14ac:dyDescent="0.25">
      <c r="A4662" s="29">
        <v>9789562648844</v>
      </c>
      <c r="B4662" s="14" t="s">
        <v>15374</v>
      </c>
      <c r="C4662" s="46" t="s">
        <v>358</v>
      </c>
      <c r="D4662" s="14" t="s">
        <v>13768</v>
      </c>
      <c r="E4662" s="39">
        <v>2020</v>
      </c>
      <c r="F4662" s="9" t="s">
        <v>15137</v>
      </c>
      <c r="G4662" s="9" t="s">
        <v>13815</v>
      </c>
      <c r="H4662" s="7" t="s">
        <v>13771</v>
      </c>
      <c r="I4662" s="14" t="s">
        <v>3566</v>
      </c>
      <c r="J4662" s="14" t="s">
        <v>13796</v>
      </c>
      <c r="K4662" s="14" t="s">
        <v>14186</v>
      </c>
      <c r="L4662" s="14" t="s">
        <v>15189</v>
      </c>
      <c r="M4662" s="15" t="s">
        <v>13774</v>
      </c>
      <c r="N4662" s="15"/>
      <c r="O4662" t="s">
        <v>359</v>
      </c>
    </row>
    <row r="4663" spans="1:15" ht="15.75" x14ac:dyDescent="0.25">
      <c r="A4663" s="29">
        <v>9789562648851</v>
      </c>
      <c r="B4663" s="14" t="s">
        <v>15374</v>
      </c>
      <c r="C4663" s="46" t="s">
        <v>1088</v>
      </c>
      <c r="D4663" s="14" t="s">
        <v>13768</v>
      </c>
      <c r="E4663" s="39">
        <v>2020</v>
      </c>
      <c r="F4663" s="9" t="s">
        <v>15137</v>
      </c>
      <c r="G4663" s="9" t="s">
        <v>13815</v>
      </c>
      <c r="H4663" s="7" t="s">
        <v>13771</v>
      </c>
      <c r="I4663" s="14" t="s">
        <v>3566</v>
      </c>
      <c r="J4663" s="15" t="s">
        <v>13774</v>
      </c>
      <c r="K4663" s="14" t="s">
        <v>14639</v>
      </c>
      <c r="L4663" s="14" t="s">
        <v>14186</v>
      </c>
      <c r="M4663" s="14" t="s">
        <v>14055</v>
      </c>
      <c r="N4663" s="14"/>
      <c r="O4663" t="s">
        <v>1089</v>
      </c>
    </row>
    <row r="4664" spans="1:15" ht="15.75" x14ac:dyDescent="0.25">
      <c r="A4664" s="9">
        <v>9789562648967</v>
      </c>
      <c r="B4664" s="15" t="s">
        <v>15374</v>
      </c>
      <c r="C4664" s="46" t="s">
        <v>1847</v>
      </c>
      <c r="D4664" s="7" t="s">
        <v>13768</v>
      </c>
      <c r="E4664" s="11">
        <v>2020</v>
      </c>
      <c r="F4664" s="9" t="s">
        <v>15137</v>
      </c>
      <c r="G4664" s="41" t="s">
        <v>13794</v>
      </c>
      <c r="H4664" s="7" t="s">
        <v>13771</v>
      </c>
      <c r="I4664" s="15" t="s">
        <v>3566</v>
      </c>
      <c r="J4664" s="15" t="s">
        <v>15189</v>
      </c>
      <c r="K4664" s="15" t="s">
        <v>14055</v>
      </c>
      <c r="L4664" s="15" t="s">
        <v>13774</v>
      </c>
      <c r="M4664" s="15" t="s">
        <v>13796</v>
      </c>
      <c r="N4664" s="15"/>
      <c r="O4664" t="s">
        <v>1848</v>
      </c>
    </row>
    <row r="4665" spans="1:15" ht="15.75" x14ac:dyDescent="0.25">
      <c r="A4665" s="29">
        <v>9781628557848</v>
      </c>
      <c r="B4665" s="7" t="s">
        <v>15706</v>
      </c>
      <c r="C4665" s="44" t="s">
        <v>7656</v>
      </c>
      <c r="D4665" s="7" t="s">
        <v>15678</v>
      </c>
      <c r="E4665" s="13" t="s">
        <v>13809</v>
      </c>
      <c r="F4665" s="9" t="s">
        <v>15137</v>
      </c>
      <c r="G4665" s="9" t="s">
        <v>13794</v>
      </c>
      <c r="H4665" s="7" t="s">
        <v>13771</v>
      </c>
      <c r="I4665" s="7" t="s">
        <v>13800</v>
      </c>
      <c r="J4665" s="7" t="s">
        <v>15435</v>
      </c>
      <c r="K4665" s="7"/>
      <c r="L4665" s="7"/>
      <c r="M4665" s="7"/>
      <c r="N4665" s="7"/>
      <c r="O4665" t="s">
        <v>7657</v>
      </c>
    </row>
    <row r="4666" spans="1:15" ht="15.75" x14ac:dyDescent="0.25">
      <c r="A4666" s="29">
        <v>9781479535781</v>
      </c>
      <c r="B4666" s="7" t="s">
        <v>16031</v>
      </c>
      <c r="C4666" s="44" t="s">
        <v>2532</v>
      </c>
      <c r="D4666" s="7" t="s">
        <v>13798</v>
      </c>
      <c r="E4666" s="13" t="s">
        <v>13799</v>
      </c>
      <c r="F4666" s="9" t="s">
        <v>15137</v>
      </c>
      <c r="G4666" s="9" t="s">
        <v>13794</v>
      </c>
      <c r="H4666" s="7" t="s">
        <v>13771</v>
      </c>
      <c r="I4666" s="7" t="s">
        <v>13800</v>
      </c>
      <c r="J4666" s="7" t="s">
        <v>13796</v>
      </c>
      <c r="K4666" s="7" t="s">
        <v>13774</v>
      </c>
      <c r="L4666" s="7"/>
      <c r="M4666" s="7"/>
      <c r="N4666" s="7"/>
      <c r="O4666" t="s">
        <v>2533</v>
      </c>
    </row>
    <row r="4667" spans="1:15" ht="15.75" x14ac:dyDescent="0.25">
      <c r="A4667" s="29">
        <v>9781479535828</v>
      </c>
      <c r="B4667" s="7" t="s">
        <v>16031</v>
      </c>
      <c r="C4667" s="44" t="s">
        <v>4979</v>
      </c>
      <c r="D4667" s="7" t="s">
        <v>13798</v>
      </c>
      <c r="E4667" s="13" t="s">
        <v>13799</v>
      </c>
      <c r="F4667" s="9" t="s">
        <v>15137</v>
      </c>
      <c r="G4667" s="9" t="s">
        <v>13850</v>
      </c>
      <c r="H4667" s="7" t="s">
        <v>13771</v>
      </c>
      <c r="I4667" s="7" t="s">
        <v>13800</v>
      </c>
      <c r="J4667" s="7"/>
      <c r="K4667" s="7"/>
      <c r="L4667" s="7"/>
      <c r="M4667" s="7"/>
      <c r="N4667" s="7"/>
      <c r="O4667" t="s">
        <v>4980</v>
      </c>
    </row>
    <row r="4668" spans="1:15" ht="15.75" x14ac:dyDescent="0.25">
      <c r="A4668" s="29">
        <v>9786071612052</v>
      </c>
      <c r="B4668" s="7" t="s">
        <v>17744</v>
      </c>
      <c r="C4668" s="44" t="s">
        <v>6832</v>
      </c>
      <c r="D4668" s="7" t="s">
        <v>14271</v>
      </c>
      <c r="E4668" s="13" t="s">
        <v>13847</v>
      </c>
      <c r="F4668" s="9" t="s">
        <v>15137</v>
      </c>
      <c r="G4668" s="9" t="s">
        <v>13815</v>
      </c>
      <c r="H4668" s="7" t="s">
        <v>13771</v>
      </c>
      <c r="I4668" s="7" t="s">
        <v>15417</v>
      </c>
      <c r="J4668" s="7" t="s">
        <v>13796</v>
      </c>
      <c r="K4668" s="7" t="s">
        <v>13774</v>
      </c>
      <c r="L4668" s="7"/>
      <c r="M4668" s="7"/>
      <c r="N4668" s="7"/>
      <c r="O4668" t="s">
        <v>6833</v>
      </c>
    </row>
    <row r="4669" spans="1:15" ht="15.75" x14ac:dyDescent="0.25">
      <c r="A4669" s="29">
        <v>9788496423824</v>
      </c>
      <c r="B4669" s="7" t="s">
        <v>14433</v>
      </c>
      <c r="C4669" s="44" t="s">
        <v>961</v>
      </c>
      <c r="D4669" s="7" t="s">
        <v>14434</v>
      </c>
      <c r="E4669" s="13" t="s">
        <v>14076</v>
      </c>
      <c r="F4669" s="9" t="s">
        <v>15137</v>
      </c>
      <c r="G4669" s="9" t="s">
        <v>13794</v>
      </c>
      <c r="H4669" s="7" t="s">
        <v>13771</v>
      </c>
      <c r="I4669" s="7" t="s">
        <v>14272</v>
      </c>
      <c r="J4669" s="7" t="s">
        <v>9909</v>
      </c>
      <c r="K4669" s="7" t="s">
        <v>14435</v>
      </c>
      <c r="L4669" s="7" t="s">
        <v>14420</v>
      </c>
      <c r="M4669" s="7" t="s">
        <v>13796</v>
      </c>
      <c r="N4669" s="7"/>
      <c r="O4669" t="s">
        <v>962</v>
      </c>
    </row>
    <row r="4670" spans="1:15" ht="15.75" x14ac:dyDescent="0.25">
      <c r="A4670" s="29">
        <v>9788416526628</v>
      </c>
      <c r="B4670" s="7" t="s">
        <v>15158</v>
      </c>
      <c r="C4670" s="44" t="s">
        <v>1193</v>
      </c>
      <c r="D4670" s="7" t="s">
        <v>13835</v>
      </c>
      <c r="E4670" s="13" t="s">
        <v>13809</v>
      </c>
      <c r="F4670" s="9" t="s">
        <v>15137</v>
      </c>
      <c r="G4670" s="9" t="s">
        <v>13794</v>
      </c>
      <c r="H4670" s="7" t="s">
        <v>13771</v>
      </c>
      <c r="I4670" s="7" t="s">
        <v>14201</v>
      </c>
      <c r="J4670" s="7" t="s">
        <v>13796</v>
      </c>
      <c r="K4670" s="7"/>
      <c r="L4670" s="7"/>
      <c r="M4670" s="7"/>
      <c r="N4670" s="7"/>
      <c r="O4670" t="s">
        <v>1194</v>
      </c>
    </row>
    <row r="4671" spans="1:15" ht="15.75" x14ac:dyDescent="0.25">
      <c r="A4671" s="29">
        <v>9788467578843</v>
      </c>
      <c r="B4671" s="14" t="s">
        <v>15158</v>
      </c>
      <c r="C4671" s="46" t="s">
        <v>3389</v>
      </c>
      <c r="D4671" s="14" t="s">
        <v>15148</v>
      </c>
      <c r="E4671" s="10" t="s">
        <v>13854</v>
      </c>
      <c r="F4671" s="9" t="s">
        <v>15137</v>
      </c>
      <c r="G4671" s="9" t="s">
        <v>13770</v>
      </c>
      <c r="H4671" s="7" t="s">
        <v>13771</v>
      </c>
      <c r="I4671" s="14" t="s">
        <v>14201</v>
      </c>
      <c r="J4671" s="14" t="s">
        <v>13774</v>
      </c>
      <c r="K4671" s="14" t="s">
        <v>14186</v>
      </c>
      <c r="L4671" s="14" t="s">
        <v>15159</v>
      </c>
      <c r="M4671" s="14" t="s">
        <v>14742</v>
      </c>
      <c r="N4671" s="1"/>
      <c r="O4671" t="s">
        <v>3390</v>
      </c>
    </row>
    <row r="4672" spans="1:15" ht="15.75" x14ac:dyDescent="0.25">
      <c r="A4672" s="29">
        <v>9788468265490</v>
      </c>
      <c r="B4672" s="15" t="s">
        <v>15134</v>
      </c>
      <c r="C4672" s="46" t="s">
        <v>15135</v>
      </c>
      <c r="D4672" s="15" t="s">
        <v>15136</v>
      </c>
      <c r="E4672" s="11"/>
      <c r="F4672" s="9" t="s">
        <v>15137</v>
      </c>
      <c r="G4672" s="41" t="s">
        <v>13770</v>
      </c>
      <c r="H4672" s="7" t="s">
        <v>13771</v>
      </c>
      <c r="I4672" s="15" t="s">
        <v>14201</v>
      </c>
      <c r="J4672" s="15" t="s">
        <v>13774</v>
      </c>
      <c r="K4672" s="15" t="s">
        <v>15138</v>
      </c>
      <c r="L4672" s="15" t="s">
        <v>14186</v>
      </c>
      <c r="M4672" s="15"/>
      <c r="N4672" s="1"/>
      <c r="O4672" t="s">
        <v>1753</v>
      </c>
    </row>
    <row r="4673" spans="1:15" ht="15.75" x14ac:dyDescent="0.25">
      <c r="A4673" s="29">
        <v>9789873693175</v>
      </c>
      <c r="B4673" s="7" t="s">
        <v>15082</v>
      </c>
      <c r="C4673" s="44" t="s">
        <v>324</v>
      </c>
      <c r="D4673" s="7" t="s">
        <v>15745</v>
      </c>
      <c r="E4673" s="13" t="s">
        <v>13778</v>
      </c>
      <c r="F4673" s="9" t="s">
        <v>15137</v>
      </c>
      <c r="G4673" s="9" t="s">
        <v>13794</v>
      </c>
      <c r="H4673" s="7" t="s">
        <v>13771</v>
      </c>
      <c r="I4673" s="7" t="s">
        <v>14238</v>
      </c>
      <c r="J4673" s="7" t="s">
        <v>13796</v>
      </c>
      <c r="K4673" s="7" t="s">
        <v>14179</v>
      </c>
      <c r="L4673" s="7"/>
      <c r="M4673" s="7"/>
      <c r="N4673" s="7"/>
      <c r="O4673" t="s">
        <v>325</v>
      </c>
    </row>
    <row r="4674" spans="1:15" ht="15.75" x14ac:dyDescent="0.25">
      <c r="A4674" s="29">
        <v>9788415920427</v>
      </c>
      <c r="B4674" s="7" t="s">
        <v>19060</v>
      </c>
      <c r="C4674" s="44" t="s">
        <v>8201</v>
      </c>
      <c r="D4674" s="7" t="s">
        <v>19061</v>
      </c>
      <c r="E4674" s="13" t="s">
        <v>13778</v>
      </c>
      <c r="F4674" s="9" t="s">
        <v>15137</v>
      </c>
      <c r="G4674" s="9" t="s">
        <v>13815</v>
      </c>
      <c r="H4674" s="7" t="s">
        <v>13771</v>
      </c>
      <c r="I4674" s="7" t="s">
        <v>13795</v>
      </c>
      <c r="J4674" s="7" t="s">
        <v>13796</v>
      </c>
      <c r="K4674" s="7"/>
      <c r="L4674" s="7"/>
      <c r="M4674" s="7"/>
      <c r="N4674" s="7"/>
      <c r="O4674" t="s">
        <v>8202</v>
      </c>
    </row>
    <row r="4675" spans="1:15" ht="15.75" x14ac:dyDescent="0.25">
      <c r="A4675" s="29">
        <v>9788415920649</v>
      </c>
      <c r="B4675" s="7" t="s">
        <v>19060</v>
      </c>
      <c r="C4675" s="44" t="s">
        <v>6725</v>
      </c>
      <c r="D4675" s="7" t="s">
        <v>19061</v>
      </c>
      <c r="E4675" s="13" t="s">
        <v>13778</v>
      </c>
      <c r="F4675" s="9" t="s">
        <v>15137</v>
      </c>
      <c r="G4675" s="9" t="s">
        <v>13865</v>
      </c>
      <c r="H4675" s="7" t="s">
        <v>13771</v>
      </c>
      <c r="I4675" s="7" t="s">
        <v>13795</v>
      </c>
      <c r="J4675" s="7" t="s">
        <v>14267</v>
      </c>
      <c r="K4675" s="7" t="s">
        <v>13796</v>
      </c>
      <c r="L4675" s="7" t="s">
        <v>13816</v>
      </c>
      <c r="M4675" s="7"/>
      <c r="N4675" s="7"/>
      <c r="O4675" t="s">
        <v>6726</v>
      </c>
    </row>
    <row r="4676" spans="1:15" ht="15.75" x14ac:dyDescent="0.25">
      <c r="A4676" s="33">
        <v>9786077354468</v>
      </c>
      <c r="B4676" s="7" t="s">
        <v>15194</v>
      </c>
      <c r="C4676" s="50" t="s">
        <v>2353</v>
      </c>
      <c r="D4676" s="1" t="s">
        <v>15195</v>
      </c>
      <c r="E4676" s="2">
        <v>2015</v>
      </c>
      <c r="F4676" s="9" t="s">
        <v>15137</v>
      </c>
      <c r="G4676" s="9" t="s">
        <v>13794</v>
      </c>
      <c r="H4676" s="7" t="s">
        <v>13771</v>
      </c>
      <c r="I4676" s="17" t="s">
        <v>6891</v>
      </c>
      <c r="J4676" s="17" t="s">
        <v>14161</v>
      </c>
      <c r="K4676" s="17" t="s">
        <v>15196</v>
      </c>
      <c r="L4676" s="17" t="s">
        <v>14202</v>
      </c>
      <c r="M4676" s="1"/>
      <c r="N4676" s="1"/>
      <c r="O4676" t="s">
        <v>2354</v>
      </c>
    </row>
    <row r="4677" spans="1:15" ht="15.75" x14ac:dyDescent="0.25">
      <c r="A4677" s="29">
        <v>9781634075718</v>
      </c>
      <c r="B4677" s="7" t="s">
        <v>19533</v>
      </c>
      <c r="C4677" s="44" t="s">
        <v>5816</v>
      </c>
      <c r="D4677" s="7" t="s">
        <v>19534</v>
      </c>
      <c r="E4677" s="13" t="s">
        <v>16522</v>
      </c>
      <c r="F4677" s="9" t="s">
        <v>15137</v>
      </c>
      <c r="G4677" s="9" t="s">
        <v>13794</v>
      </c>
      <c r="H4677" s="7" t="s">
        <v>13771</v>
      </c>
      <c r="I4677" s="7" t="s">
        <v>13800</v>
      </c>
      <c r="J4677" s="7" t="s">
        <v>15435</v>
      </c>
      <c r="K4677" s="7"/>
      <c r="L4677" s="7"/>
      <c r="M4677" s="7"/>
      <c r="N4677" s="7"/>
      <c r="O4677" t="s">
        <v>5817</v>
      </c>
    </row>
    <row r="4678" spans="1:15" ht="15.75" x14ac:dyDescent="0.25">
      <c r="A4678" s="29">
        <v>9788408187868</v>
      </c>
      <c r="B4678" s="7" t="s">
        <v>18780</v>
      </c>
      <c r="C4678" s="44" t="s">
        <v>10422</v>
      </c>
      <c r="D4678" s="7" t="s">
        <v>18781</v>
      </c>
      <c r="E4678" s="13" t="s">
        <v>13785</v>
      </c>
      <c r="F4678" s="9" t="s">
        <v>15137</v>
      </c>
      <c r="G4678" s="9" t="s">
        <v>13815</v>
      </c>
      <c r="H4678" s="7" t="s">
        <v>13771</v>
      </c>
      <c r="I4678" s="7" t="s">
        <v>13800</v>
      </c>
      <c r="J4678" s="7"/>
      <c r="K4678" s="7"/>
      <c r="L4678" s="7"/>
      <c r="M4678" s="7"/>
      <c r="N4678" s="7"/>
      <c r="O4678" t="s">
        <v>10423</v>
      </c>
    </row>
    <row r="4679" spans="1:15" ht="15.75" x14ac:dyDescent="0.25">
      <c r="A4679" s="29">
        <v>9781618311986</v>
      </c>
      <c r="B4679" s="7" t="s">
        <v>19203</v>
      </c>
      <c r="C4679" s="44" t="s">
        <v>9050</v>
      </c>
      <c r="D4679" s="7" t="s">
        <v>19202</v>
      </c>
      <c r="E4679" s="13" t="s">
        <v>13854</v>
      </c>
      <c r="F4679" s="9" t="s">
        <v>15137</v>
      </c>
      <c r="G4679" s="9" t="s">
        <v>13815</v>
      </c>
      <c r="H4679" s="7" t="s">
        <v>13771</v>
      </c>
      <c r="I4679" s="7" t="s">
        <v>13800</v>
      </c>
      <c r="J4679" s="7"/>
      <c r="K4679" s="7"/>
      <c r="L4679" s="7"/>
      <c r="M4679" s="7"/>
      <c r="N4679" s="7"/>
      <c r="O4679" t="s">
        <v>9051</v>
      </c>
    </row>
    <row r="4680" spans="1:15" ht="15.75" x14ac:dyDescent="0.25">
      <c r="A4680" s="29">
        <v>9788417272524</v>
      </c>
      <c r="B4680" s="7" t="s">
        <v>16717</v>
      </c>
      <c r="C4680" s="44" t="s">
        <v>2298</v>
      </c>
      <c r="D4680" s="7" t="s">
        <v>16713</v>
      </c>
      <c r="E4680" s="13" t="s">
        <v>13825</v>
      </c>
      <c r="F4680" s="9" t="s">
        <v>15137</v>
      </c>
      <c r="G4680" s="9" t="s">
        <v>13865</v>
      </c>
      <c r="H4680" s="7" t="s">
        <v>13771</v>
      </c>
      <c r="I4680" s="7" t="s">
        <v>16718</v>
      </c>
      <c r="J4680" s="7" t="s">
        <v>13796</v>
      </c>
      <c r="K4680" s="7" t="s">
        <v>14142</v>
      </c>
      <c r="L4680" s="7"/>
      <c r="M4680" s="7"/>
      <c r="N4680" s="7"/>
      <c r="O4680" t="s">
        <v>2299</v>
      </c>
    </row>
    <row r="4681" spans="1:15" ht="15.75" x14ac:dyDescent="0.25">
      <c r="A4681" s="29">
        <v>9788417272531</v>
      </c>
      <c r="B4681" s="7" t="s">
        <v>16717</v>
      </c>
      <c r="C4681" s="44" t="s">
        <v>1101</v>
      </c>
      <c r="D4681" s="7" t="s">
        <v>16713</v>
      </c>
      <c r="E4681" s="13" t="s">
        <v>13825</v>
      </c>
      <c r="F4681" s="9" t="s">
        <v>15137</v>
      </c>
      <c r="G4681" s="9" t="s">
        <v>13865</v>
      </c>
      <c r="H4681" s="7" t="s">
        <v>13771</v>
      </c>
      <c r="I4681" s="7" t="s">
        <v>16718</v>
      </c>
      <c r="J4681" s="7" t="s">
        <v>13796</v>
      </c>
      <c r="K4681" s="7" t="s">
        <v>16719</v>
      </c>
      <c r="L4681" s="7"/>
      <c r="M4681" s="7"/>
      <c r="N4681" s="7"/>
      <c r="O4681" t="s">
        <v>1102</v>
      </c>
    </row>
    <row r="4682" spans="1:15" ht="15.75" x14ac:dyDescent="0.25">
      <c r="A4682" s="29">
        <v>9788873048596</v>
      </c>
      <c r="B4682" s="7" t="s">
        <v>19526</v>
      </c>
      <c r="C4682" s="44" t="s">
        <v>10141</v>
      </c>
      <c r="D4682" s="7" t="s">
        <v>19525</v>
      </c>
      <c r="E4682" s="13" t="s">
        <v>13785</v>
      </c>
      <c r="F4682" s="9" t="s">
        <v>15137</v>
      </c>
      <c r="G4682" s="9" t="s">
        <v>13815</v>
      </c>
      <c r="H4682" s="7" t="s">
        <v>13771</v>
      </c>
      <c r="I4682" s="7" t="s">
        <v>13800</v>
      </c>
      <c r="J4682" s="7"/>
      <c r="K4682" s="7"/>
      <c r="L4682" s="7"/>
      <c r="M4682" s="7"/>
      <c r="N4682" s="7"/>
      <c r="O4682" t="s">
        <v>10142</v>
      </c>
    </row>
    <row r="4683" spans="1:15" ht="15.75" x14ac:dyDescent="0.25">
      <c r="A4683" s="29">
        <v>9788873048817</v>
      </c>
      <c r="B4683" s="7" t="s">
        <v>19524</v>
      </c>
      <c r="C4683" s="44" t="s">
        <v>2605</v>
      </c>
      <c r="D4683" s="7" t="s">
        <v>19525</v>
      </c>
      <c r="E4683" s="13" t="s">
        <v>13785</v>
      </c>
      <c r="F4683" s="9" t="s">
        <v>15137</v>
      </c>
      <c r="G4683" s="9" t="s">
        <v>13794</v>
      </c>
      <c r="H4683" s="7" t="s">
        <v>13771</v>
      </c>
      <c r="I4683" s="7" t="s">
        <v>13800</v>
      </c>
      <c r="J4683" s="7" t="s">
        <v>15435</v>
      </c>
      <c r="K4683" s="7"/>
      <c r="L4683" s="7"/>
      <c r="M4683" s="7"/>
      <c r="N4683" s="7"/>
      <c r="O4683" t="s">
        <v>2606</v>
      </c>
    </row>
    <row r="4684" spans="1:15" ht="15.75" x14ac:dyDescent="0.25">
      <c r="A4684" s="29">
        <v>9781547564958</v>
      </c>
      <c r="B4684" s="7" t="s">
        <v>15864</v>
      </c>
      <c r="C4684" s="44" t="s">
        <v>7340</v>
      </c>
      <c r="D4684" s="7" t="s">
        <v>15204</v>
      </c>
      <c r="E4684" s="13" t="s">
        <v>13825</v>
      </c>
      <c r="F4684" s="9" t="s">
        <v>15137</v>
      </c>
      <c r="G4684" s="9" t="s">
        <v>13806</v>
      </c>
      <c r="H4684" s="7" t="s">
        <v>13771</v>
      </c>
      <c r="I4684" s="7" t="s">
        <v>14358</v>
      </c>
      <c r="J4684" s="7" t="s">
        <v>13796</v>
      </c>
      <c r="K4684" s="7"/>
      <c r="L4684" s="7"/>
      <c r="M4684" s="7"/>
      <c r="N4684" s="7"/>
      <c r="O4684" t="s">
        <v>7341</v>
      </c>
    </row>
    <row r="4685" spans="1:15" ht="15.75" x14ac:dyDescent="0.25">
      <c r="A4685" s="29">
        <v>9786077749967</v>
      </c>
      <c r="B4685" s="7" t="s">
        <v>16091</v>
      </c>
      <c r="C4685" s="44" t="s">
        <v>820</v>
      </c>
      <c r="D4685" s="7" t="s">
        <v>16079</v>
      </c>
      <c r="E4685" s="13" t="s">
        <v>13809</v>
      </c>
      <c r="F4685" s="9" t="s">
        <v>15137</v>
      </c>
      <c r="G4685" s="9" t="s">
        <v>13794</v>
      </c>
      <c r="H4685" s="7" t="s">
        <v>13771</v>
      </c>
      <c r="I4685" s="7" t="s">
        <v>14277</v>
      </c>
      <c r="J4685" s="7" t="s">
        <v>13796</v>
      </c>
      <c r="K4685" s="7" t="s">
        <v>13807</v>
      </c>
      <c r="L4685" s="7"/>
      <c r="M4685" s="7"/>
      <c r="N4685" s="7"/>
      <c r="O4685" t="s">
        <v>821</v>
      </c>
    </row>
    <row r="4686" spans="1:15" ht="15.75" x14ac:dyDescent="0.25">
      <c r="A4686" s="29">
        <v>9786075272979</v>
      </c>
      <c r="B4686" s="7" t="s">
        <v>18615</v>
      </c>
      <c r="C4686" s="44" t="s">
        <v>7055</v>
      </c>
      <c r="D4686" s="7" t="s">
        <v>14990</v>
      </c>
      <c r="E4686" s="13" t="s">
        <v>13778</v>
      </c>
      <c r="F4686" s="9" t="s">
        <v>15137</v>
      </c>
      <c r="G4686" s="9" t="s">
        <v>13806</v>
      </c>
      <c r="H4686" s="7" t="s">
        <v>13771</v>
      </c>
      <c r="I4686" s="7" t="s">
        <v>13800</v>
      </c>
      <c r="J4686" s="7" t="s">
        <v>13796</v>
      </c>
      <c r="K4686" s="7"/>
      <c r="L4686" s="7"/>
      <c r="M4686" s="7"/>
      <c r="N4686" s="7"/>
      <c r="O4686" t="s">
        <v>7056</v>
      </c>
    </row>
    <row r="4687" spans="1:15" ht="15.75" x14ac:dyDescent="0.25">
      <c r="A4687" s="29">
        <v>9786075277509</v>
      </c>
      <c r="B4687" s="7" t="s">
        <v>18615</v>
      </c>
      <c r="C4687" s="44" t="s">
        <v>8438</v>
      </c>
      <c r="D4687" s="7" t="s">
        <v>14990</v>
      </c>
      <c r="E4687" s="13" t="s">
        <v>13785</v>
      </c>
      <c r="F4687" s="9" t="s">
        <v>15137</v>
      </c>
      <c r="G4687" s="9" t="s">
        <v>13806</v>
      </c>
      <c r="H4687" s="7" t="s">
        <v>13771</v>
      </c>
      <c r="I4687" s="7" t="s">
        <v>13800</v>
      </c>
      <c r="J4687" s="7" t="s">
        <v>13796</v>
      </c>
      <c r="K4687" s="7"/>
      <c r="L4687" s="7"/>
      <c r="M4687" s="7"/>
      <c r="N4687" s="7"/>
      <c r="O4687" t="s">
        <v>8439</v>
      </c>
    </row>
    <row r="4688" spans="1:15" ht="15.75" x14ac:dyDescent="0.25">
      <c r="A4688" s="29">
        <v>9782366688337</v>
      </c>
      <c r="B4688" s="7" t="s">
        <v>14334</v>
      </c>
      <c r="C4688" s="44" t="s">
        <v>9534</v>
      </c>
      <c r="D4688" s="7" t="s">
        <v>14331</v>
      </c>
      <c r="E4688" s="13" t="s">
        <v>13854</v>
      </c>
      <c r="F4688" s="9" t="s">
        <v>15137</v>
      </c>
      <c r="G4688" s="9" t="s">
        <v>13865</v>
      </c>
      <c r="H4688" s="7" t="s">
        <v>13771</v>
      </c>
      <c r="I4688" s="7" t="s">
        <v>13887</v>
      </c>
      <c r="J4688" s="7" t="s">
        <v>10958</v>
      </c>
      <c r="K4688" s="7" t="s">
        <v>13802</v>
      </c>
      <c r="L4688" s="7"/>
      <c r="M4688" s="7"/>
      <c r="N4688" s="7"/>
      <c r="O4688" t="s">
        <v>9535</v>
      </c>
    </row>
    <row r="4689" spans="1:15" ht="15.75" x14ac:dyDescent="0.25">
      <c r="A4689" s="29">
        <v>9789561229938</v>
      </c>
      <c r="B4689" s="7" t="s">
        <v>19850</v>
      </c>
      <c r="C4689" s="44" t="s">
        <v>3391</v>
      </c>
      <c r="D4689" s="7" t="s">
        <v>15122</v>
      </c>
      <c r="E4689" s="13" t="s">
        <v>13778</v>
      </c>
      <c r="F4689" s="9" t="s">
        <v>15137</v>
      </c>
      <c r="G4689" s="9" t="s">
        <v>13806</v>
      </c>
      <c r="H4689" s="7" t="s">
        <v>13771</v>
      </c>
      <c r="I4689" s="7" t="s">
        <v>3566</v>
      </c>
      <c r="J4689" s="7" t="s">
        <v>15435</v>
      </c>
      <c r="K4689" s="7"/>
      <c r="L4689" s="7"/>
      <c r="M4689" s="7"/>
      <c r="N4689" s="7"/>
      <c r="O4689" t="s">
        <v>3392</v>
      </c>
    </row>
    <row r="4690" spans="1:15" ht="15.75" x14ac:dyDescent="0.25">
      <c r="A4690" s="29">
        <v>9788416526345</v>
      </c>
      <c r="B4690" s="7" t="s">
        <v>17484</v>
      </c>
      <c r="C4690" s="44" t="s">
        <v>108</v>
      </c>
      <c r="D4690" s="7" t="s">
        <v>13835</v>
      </c>
      <c r="E4690" s="13" t="s">
        <v>13809</v>
      </c>
      <c r="F4690" s="9" t="s">
        <v>15137</v>
      </c>
      <c r="G4690" s="9" t="s">
        <v>13794</v>
      </c>
      <c r="H4690" s="7" t="s">
        <v>13771</v>
      </c>
      <c r="I4690" s="7" t="s">
        <v>15434</v>
      </c>
      <c r="J4690" s="7" t="s">
        <v>15435</v>
      </c>
      <c r="K4690" s="7" t="s">
        <v>13807</v>
      </c>
      <c r="L4690" s="7"/>
      <c r="M4690" s="7"/>
      <c r="N4690" s="7"/>
      <c r="O4690" t="s">
        <v>109</v>
      </c>
    </row>
    <row r="4691" spans="1:15" ht="15.75" x14ac:dyDescent="0.25">
      <c r="A4691" s="29">
        <v>9781628550108</v>
      </c>
      <c r="B4691" s="7" t="s">
        <v>15715</v>
      </c>
      <c r="C4691" s="44" t="s">
        <v>3381</v>
      </c>
      <c r="D4691" s="7" t="s">
        <v>15678</v>
      </c>
      <c r="E4691" s="13" t="s">
        <v>13799</v>
      </c>
      <c r="F4691" s="9" t="s">
        <v>15137</v>
      </c>
      <c r="G4691" s="9" t="s">
        <v>13794</v>
      </c>
      <c r="H4691" s="7" t="s">
        <v>13771</v>
      </c>
      <c r="I4691" s="7" t="s">
        <v>13800</v>
      </c>
      <c r="J4691" s="7" t="s">
        <v>15435</v>
      </c>
      <c r="K4691" s="7" t="s">
        <v>15716</v>
      </c>
      <c r="L4691" s="7"/>
      <c r="M4691" s="7"/>
      <c r="N4691" s="7"/>
      <c r="O4691" t="s">
        <v>3382</v>
      </c>
    </row>
    <row r="4692" spans="1:15" ht="15.75" x14ac:dyDescent="0.25">
      <c r="A4692" s="29">
        <v>9789569197628</v>
      </c>
      <c r="B4692" s="7" t="s">
        <v>16451</v>
      </c>
      <c r="C4692" s="44" t="s">
        <v>5482</v>
      </c>
      <c r="D4692" s="7" t="s">
        <v>16452</v>
      </c>
      <c r="E4692" s="13" t="s">
        <v>13809</v>
      </c>
      <c r="F4692" s="9" t="s">
        <v>15137</v>
      </c>
      <c r="G4692" s="9" t="s">
        <v>13806</v>
      </c>
      <c r="H4692" s="7" t="s">
        <v>13771</v>
      </c>
      <c r="I4692" s="7" t="s">
        <v>3566</v>
      </c>
      <c r="J4692" s="7" t="s">
        <v>13796</v>
      </c>
      <c r="K4692" s="7"/>
      <c r="L4692" s="7"/>
      <c r="M4692" s="7"/>
      <c r="N4692" s="7"/>
      <c r="O4692" t="s">
        <v>5483</v>
      </c>
    </row>
    <row r="4693" spans="1:15" ht="15.75" x14ac:dyDescent="0.25">
      <c r="A4693" s="29">
        <v>9789561226876</v>
      </c>
      <c r="B4693" s="7" t="s">
        <v>19851</v>
      </c>
      <c r="C4693" s="44" t="s">
        <v>237</v>
      </c>
      <c r="D4693" s="7" t="s">
        <v>15122</v>
      </c>
      <c r="E4693" s="13" t="s">
        <v>13854</v>
      </c>
      <c r="F4693" s="9" t="s">
        <v>15137</v>
      </c>
      <c r="G4693" s="9" t="s">
        <v>13806</v>
      </c>
      <c r="H4693" s="7" t="s">
        <v>13771</v>
      </c>
      <c r="I4693" s="7" t="s">
        <v>13887</v>
      </c>
      <c r="J4693" s="7" t="s">
        <v>14362</v>
      </c>
      <c r="K4693" s="7"/>
      <c r="L4693" s="7"/>
      <c r="M4693" s="7"/>
      <c r="N4693" s="7"/>
      <c r="O4693" t="s">
        <v>238</v>
      </c>
    </row>
    <row r="4694" spans="1:15" ht="15.75" x14ac:dyDescent="0.25">
      <c r="A4694" s="29">
        <v>9789561232556</v>
      </c>
      <c r="B4694" s="7" t="s">
        <v>19851</v>
      </c>
      <c r="C4694" s="44" t="s">
        <v>513</v>
      </c>
      <c r="D4694" s="7" t="s">
        <v>15122</v>
      </c>
      <c r="E4694" s="13" t="s">
        <v>13785</v>
      </c>
      <c r="F4694" s="9" t="s">
        <v>15137</v>
      </c>
      <c r="G4694" s="9" t="s">
        <v>13806</v>
      </c>
      <c r="H4694" s="7" t="s">
        <v>13771</v>
      </c>
      <c r="I4694" s="7" t="s">
        <v>13887</v>
      </c>
      <c r="J4694" s="7" t="s">
        <v>14362</v>
      </c>
      <c r="K4694" s="7"/>
      <c r="L4694" s="7"/>
      <c r="M4694" s="7"/>
      <c r="N4694" s="7"/>
      <c r="O4694" t="s">
        <v>514</v>
      </c>
    </row>
    <row r="4695" spans="1:15" ht="15.75" x14ac:dyDescent="0.25">
      <c r="A4695" s="29">
        <v>9789930549124</v>
      </c>
      <c r="B4695" s="7" t="s">
        <v>17064</v>
      </c>
      <c r="C4695" s="44" t="s">
        <v>3826</v>
      </c>
      <c r="D4695" s="7" t="s">
        <v>17062</v>
      </c>
      <c r="E4695" s="13" t="s">
        <v>13778</v>
      </c>
      <c r="F4695" s="9" t="s">
        <v>15137</v>
      </c>
      <c r="G4695" s="9" t="s">
        <v>13794</v>
      </c>
      <c r="H4695" s="7" t="s">
        <v>13771</v>
      </c>
      <c r="I4695" s="7" t="s">
        <v>17063</v>
      </c>
      <c r="J4695" s="7" t="s">
        <v>15435</v>
      </c>
      <c r="K4695" s="7"/>
      <c r="L4695" s="7"/>
      <c r="M4695" s="7"/>
      <c r="N4695" s="7"/>
      <c r="O4695" t="s">
        <v>3827</v>
      </c>
    </row>
    <row r="4696" spans="1:15" ht="15.75" x14ac:dyDescent="0.25">
      <c r="A4696" s="29">
        <v>9781538320389</v>
      </c>
      <c r="B4696" s="7" t="s">
        <v>19546</v>
      </c>
      <c r="C4696" s="44" t="s">
        <v>2030</v>
      </c>
      <c r="D4696" s="7" t="s">
        <v>19536</v>
      </c>
      <c r="E4696" s="13" t="s">
        <v>13778</v>
      </c>
      <c r="F4696" s="9" t="s">
        <v>15137</v>
      </c>
      <c r="G4696" s="9" t="s">
        <v>13815</v>
      </c>
      <c r="H4696" s="7" t="s">
        <v>13771</v>
      </c>
      <c r="I4696" s="7" t="s">
        <v>13800</v>
      </c>
      <c r="J4696" s="7"/>
      <c r="K4696" s="7"/>
      <c r="L4696" s="7"/>
      <c r="M4696" s="7"/>
      <c r="N4696" s="7"/>
      <c r="O4696" t="s">
        <v>2031</v>
      </c>
    </row>
    <row r="4697" spans="1:15" ht="15.75" x14ac:dyDescent="0.25">
      <c r="A4697" s="29">
        <v>9786071634269</v>
      </c>
      <c r="B4697" s="7" t="s">
        <v>17573</v>
      </c>
      <c r="C4697" s="44" t="s">
        <v>3077</v>
      </c>
      <c r="D4697" s="7" t="s">
        <v>14271</v>
      </c>
      <c r="E4697" s="13" t="s">
        <v>13854</v>
      </c>
      <c r="F4697" s="9" t="s">
        <v>15137</v>
      </c>
      <c r="G4697" s="9" t="s">
        <v>13770</v>
      </c>
      <c r="H4697" s="7" t="s">
        <v>13771</v>
      </c>
      <c r="I4697" s="7" t="s">
        <v>13800</v>
      </c>
      <c r="J4697" s="7" t="s">
        <v>13796</v>
      </c>
      <c r="K4697" s="7" t="s">
        <v>14202</v>
      </c>
      <c r="L4697" s="7" t="s">
        <v>13774</v>
      </c>
      <c r="M4697" s="7"/>
      <c r="N4697" s="7"/>
      <c r="O4697" t="s">
        <v>3078</v>
      </c>
    </row>
    <row r="4698" spans="1:15" ht="15.75" x14ac:dyDescent="0.25">
      <c r="A4698" s="29">
        <v>9781640331105</v>
      </c>
      <c r="B4698" s="7" t="s">
        <v>19609</v>
      </c>
      <c r="C4698" s="44" t="s">
        <v>9729</v>
      </c>
      <c r="D4698" s="7" t="s">
        <v>15061</v>
      </c>
      <c r="E4698" s="13" t="s">
        <v>13778</v>
      </c>
      <c r="F4698" s="9" t="s">
        <v>15137</v>
      </c>
      <c r="G4698" s="9" t="s">
        <v>13815</v>
      </c>
      <c r="H4698" s="7" t="s">
        <v>13771</v>
      </c>
      <c r="I4698" s="7" t="s">
        <v>13800</v>
      </c>
      <c r="J4698" s="7"/>
      <c r="K4698" s="7"/>
      <c r="L4698" s="7"/>
      <c r="M4698" s="7"/>
      <c r="N4698" s="7"/>
      <c r="O4698" t="s">
        <v>9730</v>
      </c>
    </row>
    <row r="4699" spans="1:15" ht="15.75" x14ac:dyDescent="0.25">
      <c r="A4699" s="29">
        <v>9786072415508</v>
      </c>
      <c r="B4699" s="7" t="s">
        <v>19439</v>
      </c>
      <c r="C4699" s="44" t="s">
        <v>2702</v>
      </c>
      <c r="D4699" s="7" t="s">
        <v>15055</v>
      </c>
      <c r="E4699" s="13" t="s">
        <v>13854</v>
      </c>
      <c r="F4699" s="9" t="s">
        <v>15137</v>
      </c>
      <c r="G4699" s="9" t="s">
        <v>13794</v>
      </c>
      <c r="H4699" s="7" t="s">
        <v>13771</v>
      </c>
      <c r="I4699" s="7" t="s">
        <v>14201</v>
      </c>
      <c r="J4699" s="7" t="s">
        <v>13796</v>
      </c>
      <c r="K4699" s="7" t="s">
        <v>13774</v>
      </c>
      <c r="L4699" s="7"/>
      <c r="M4699" s="7"/>
      <c r="N4699" s="7"/>
      <c r="O4699" t="s">
        <v>2703</v>
      </c>
    </row>
    <row r="4700" spans="1:15" ht="15.75" x14ac:dyDescent="0.25">
      <c r="A4700" s="29">
        <v>9789568377649</v>
      </c>
      <c r="B4700" s="7" t="s">
        <v>18998</v>
      </c>
      <c r="C4700" s="44" t="s">
        <v>7051</v>
      </c>
      <c r="D4700" s="7" t="s">
        <v>15169</v>
      </c>
      <c r="E4700" s="13" t="s">
        <v>13799</v>
      </c>
      <c r="F4700" s="9" t="s">
        <v>15137</v>
      </c>
      <c r="G4700" s="9" t="s">
        <v>13815</v>
      </c>
      <c r="H4700" s="7" t="s">
        <v>13771</v>
      </c>
      <c r="I4700" s="7" t="s">
        <v>13851</v>
      </c>
      <c r="J4700" s="7" t="s">
        <v>13796</v>
      </c>
      <c r="K4700" s="7"/>
      <c r="L4700" s="7"/>
      <c r="M4700" s="7"/>
      <c r="N4700" s="7"/>
      <c r="O4700" t="s">
        <v>7052</v>
      </c>
    </row>
    <row r="4701" spans="1:15" ht="15.75" x14ac:dyDescent="0.25">
      <c r="A4701" s="29">
        <v>9788415116004</v>
      </c>
      <c r="B4701" s="7" t="s">
        <v>18112</v>
      </c>
      <c r="C4701" s="44" t="s">
        <v>538</v>
      </c>
      <c r="D4701" s="7" t="s">
        <v>14434</v>
      </c>
      <c r="E4701" s="13" t="s">
        <v>13839</v>
      </c>
      <c r="F4701" s="9" t="s">
        <v>15137</v>
      </c>
      <c r="G4701" s="9" t="s">
        <v>13770</v>
      </c>
      <c r="H4701" s="7" t="s">
        <v>13771</v>
      </c>
      <c r="I4701" s="7" t="s">
        <v>13851</v>
      </c>
      <c r="J4701" s="7" t="s">
        <v>13796</v>
      </c>
      <c r="K4701" s="7"/>
      <c r="L4701" s="7"/>
      <c r="M4701" s="7"/>
      <c r="N4701" s="7"/>
      <c r="O4701" t="s">
        <v>539</v>
      </c>
    </row>
    <row r="4702" spans="1:15" ht="15.75" x14ac:dyDescent="0.25">
      <c r="A4702" s="29">
        <v>9781547571864</v>
      </c>
      <c r="B4702" s="7" t="s">
        <v>15865</v>
      </c>
      <c r="C4702" s="44" t="s">
        <v>9180</v>
      </c>
      <c r="D4702" s="7" t="s">
        <v>15204</v>
      </c>
      <c r="E4702" s="13" t="s">
        <v>13825</v>
      </c>
      <c r="F4702" s="9" t="s">
        <v>15137</v>
      </c>
      <c r="G4702" s="9" t="s">
        <v>13815</v>
      </c>
      <c r="H4702" s="7" t="s">
        <v>13771</v>
      </c>
      <c r="I4702" s="7" t="s">
        <v>13800</v>
      </c>
      <c r="J4702" s="7"/>
      <c r="K4702" s="7"/>
      <c r="L4702" s="7"/>
      <c r="M4702" s="7"/>
      <c r="N4702" s="7"/>
      <c r="O4702" t="s">
        <v>9181</v>
      </c>
    </row>
    <row r="4703" spans="1:15" ht="15.75" x14ac:dyDescent="0.25">
      <c r="A4703" s="29">
        <v>9781507158319</v>
      </c>
      <c r="B4703" s="7" t="s">
        <v>15860</v>
      </c>
      <c r="C4703" s="44" t="s">
        <v>7069</v>
      </c>
      <c r="D4703" s="7" t="s">
        <v>15204</v>
      </c>
      <c r="E4703" s="13" t="s">
        <v>13809</v>
      </c>
      <c r="F4703" s="9" t="s">
        <v>15137</v>
      </c>
      <c r="G4703" s="9" t="s">
        <v>13794</v>
      </c>
      <c r="H4703" s="7" t="s">
        <v>13771</v>
      </c>
      <c r="I4703" s="7" t="s">
        <v>13800</v>
      </c>
      <c r="J4703" s="7" t="s">
        <v>15435</v>
      </c>
      <c r="K4703" s="7"/>
      <c r="L4703" s="7"/>
      <c r="M4703" s="7"/>
      <c r="N4703" s="7"/>
      <c r="O4703" t="s">
        <v>7070</v>
      </c>
    </row>
    <row r="4704" spans="1:15" ht="15.75" x14ac:dyDescent="0.25">
      <c r="A4704" s="29">
        <v>9781628555165</v>
      </c>
      <c r="B4704" s="7" t="s">
        <v>15713</v>
      </c>
      <c r="C4704" s="44" t="s">
        <v>1923</v>
      </c>
      <c r="D4704" s="7" t="s">
        <v>15678</v>
      </c>
      <c r="E4704" s="13" t="s">
        <v>13844</v>
      </c>
      <c r="F4704" s="9" t="s">
        <v>15137</v>
      </c>
      <c r="G4704" s="9" t="s">
        <v>13794</v>
      </c>
      <c r="H4704" s="7" t="s">
        <v>13771</v>
      </c>
      <c r="I4704" s="7" t="s">
        <v>13800</v>
      </c>
      <c r="J4704" s="7" t="s">
        <v>15435</v>
      </c>
      <c r="K4704" s="7" t="s">
        <v>13807</v>
      </c>
      <c r="L4704" s="7" t="s">
        <v>15647</v>
      </c>
      <c r="M4704" s="7"/>
      <c r="N4704" s="7"/>
      <c r="O4704" t="s">
        <v>1924</v>
      </c>
    </row>
    <row r="4705" spans="1:15" ht="15.75" x14ac:dyDescent="0.25">
      <c r="A4705" s="29">
        <v>9788417041946</v>
      </c>
      <c r="B4705" s="7" t="s">
        <v>19262</v>
      </c>
      <c r="C4705" s="44" t="s">
        <v>4310</v>
      </c>
      <c r="D4705" s="7" t="s">
        <v>19238</v>
      </c>
      <c r="E4705" s="13" t="s">
        <v>13778</v>
      </c>
      <c r="F4705" s="9" t="s">
        <v>15137</v>
      </c>
      <c r="G4705" s="9" t="s">
        <v>13806</v>
      </c>
      <c r="H4705" s="7" t="s">
        <v>13771</v>
      </c>
      <c r="I4705" s="7" t="s">
        <v>16107</v>
      </c>
      <c r="J4705" s="7" t="s">
        <v>13796</v>
      </c>
      <c r="K4705" s="7"/>
      <c r="L4705" s="7"/>
      <c r="M4705" s="7"/>
      <c r="N4705" s="7"/>
      <c r="O4705" t="s">
        <v>4311</v>
      </c>
    </row>
    <row r="4706" spans="1:15" ht="15.75" x14ac:dyDescent="0.25">
      <c r="A4706" s="29">
        <v>9788822874993</v>
      </c>
      <c r="B4706" s="7" t="s">
        <v>19030</v>
      </c>
      <c r="C4706" s="44" t="s">
        <v>7964</v>
      </c>
      <c r="D4706" s="7" t="s">
        <v>19031</v>
      </c>
      <c r="E4706" s="13" t="s">
        <v>13809</v>
      </c>
      <c r="F4706" s="9" t="s">
        <v>15137</v>
      </c>
      <c r="G4706" s="9" t="s">
        <v>13806</v>
      </c>
      <c r="H4706" s="7" t="s">
        <v>13771</v>
      </c>
      <c r="I4706" s="7" t="s">
        <v>14329</v>
      </c>
      <c r="J4706" s="7" t="s">
        <v>13856</v>
      </c>
      <c r="K4706" s="7"/>
      <c r="L4706" s="7"/>
      <c r="M4706" s="7"/>
      <c r="N4706" s="7"/>
      <c r="O4706" t="s">
        <v>7965</v>
      </c>
    </row>
    <row r="4707" spans="1:15" ht="15.75" x14ac:dyDescent="0.25">
      <c r="A4707" s="29">
        <v>9788417624040</v>
      </c>
      <c r="B4707" s="7" t="s">
        <v>19263</v>
      </c>
      <c r="C4707" s="44" t="s">
        <v>426</v>
      </c>
      <c r="D4707" s="7" t="s">
        <v>19238</v>
      </c>
      <c r="E4707" s="13" t="s">
        <v>13785</v>
      </c>
      <c r="F4707" s="9" t="s">
        <v>15137</v>
      </c>
      <c r="G4707" s="9" t="s">
        <v>13850</v>
      </c>
      <c r="H4707" s="7" t="s">
        <v>13771</v>
      </c>
      <c r="I4707" s="7" t="s">
        <v>13887</v>
      </c>
      <c r="J4707" s="7" t="s">
        <v>19264</v>
      </c>
      <c r="K4707" s="7" t="s">
        <v>14418</v>
      </c>
      <c r="L4707" s="7" t="s">
        <v>13774</v>
      </c>
      <c r="M4707" s="7" t="s">
        <v>16604</v>
      </c>
      <c r="N4707" s="7"/>
      <c r="O4707" t="s">
        <v>427</v>
      </c>
    </row>
    <row r="4708" spans="1:15" ht="15.75" x14ac:dyDescent="0.25">
      <c r="A4708" s="31">
        <v>9788416132461</v>
      </c>
      <c r="B4708" s="7" t="s">
        <v>14188</v>
      </c>
      <c r="C4708" s="47" t="s">
        <v>6438</v>
      </c>
      <c r="D4708" s="7" t="s">
        <v>14177</v>
      </c>
      <c r="E4708" s="13" t="s">
        <v>13839</v>
      </c>
      <c r="F4708" s="9" t="s">
        <v>15137</v>
      </c>
      <c r="G4708" s="9" t="s">
        <v>13806</v>
      </c>
      <c r="H4708" s="7" t="s">
        <v>13771</v>
      </c>
      <c r="I4708" s="7" t="s">
        <v>14156</v>
      </c>
      <c r="J4708" s="7"/>
      <c r="K4708" s="7"/>
      <c r="L4708" s="7"/>
      <c r="M4708" s="7"/>
      <c r="N4708" s="7"/>
      <c r="O4708" t="s">
        <v>6439</v>
      </c>
    </row>
    <row r="4709" spans="1:15" ht="15.75" x14ac:dyDescent="0.25">
      <c r="A4709" s="31">
        <v>9788416132478</v>
      </c>
      <c r="B4709" s="6" t="s">
        <v>14188</v>
      </c>
      <c r="C4709" s="47" t="s">
        <v>6815</v>
      </c>
      <c r="D4709" s="7" t="s">
        <v>14177</v>
      </c>
      <c r="E4709" s="13" t="s">
        <v>13839</v>
      </c>
      <c r="F4709" s="9" t="s">
        <v>15137</v>
      </c>
      <c r="G4709" s="9" t="s">
        <v>13806</v>
      </c>
      <c r="H4709" s="7" t="s">
        <v>13771</v>
      </c>
      <c r="I4709" s="7" t="s">
        <v>14156</v>
      </c>
      <c r="J4709" s="7"/>
      <c r="K4709" s="7"/>
      <c r="L4709" s="7"/>
      <c r="M4709" s="7"/>
      <c r="N4709" s="7"/>
      <c r="O4709" t="s">
        <v>6816</v>
      </c>
    </row>
    <row r="4710" spans="1:15" ht="15.75" x14ac:dyDescent="0.25">
      <c r="A4710" s="29">
        <v>9788416526673</v>
      </c>
      <c r="B4710" s="7" t="s">
        <v>17481</v>
      </c>
      <c r="C4710" s="44" t="s">
        <v>2242</v>
      </c>
      <c r="D4710" s="7" t="s">
        <v>13835</v>
      </c>
      <c r="E4710" s="13" t="s">
        <v>13809</v>
      </c>
      <c r="F4710" s="9" t="s">
        <v>15137</v>
      </c>
      <c r="G4710" s="9" t="s">
        <v>13794</v>
      </c>
      <c r="H4710" s="7" t="s">
        <v>13771</v>
      </c>
      <c r="I4710" s="7" t="s">
        <v>13851</v>
      </c>
      <c r="J4710" s="7" t="s">
        <v>13796</v>
      </c>
      <c r="K4710" s="7" t="s">
        <v>14161</v>
      </c>
      <c r="L4710" s="7"/>
      <c r="M4710" s="7"/>
      <c r="N4710" s="7"/>
      <c r="O4710" t="s">
        <v>2243</v>
      </c>
    </row>
    <row r="4711" spans="1:15" ht="15.75" x14ac:dyDescent="0.25">
      <c r="A4711" s="29">
        <v>9781628550245</v>
      </c>
      <c r="B4711" s="7" t="s">
        <v>15710</v>
      </c>
      <c r="C4711" s="44" t="s">
        <v>3837</v>
      </c>
      <c r="D4711" s="7" t="s">
        <v>15678</v>
      </c>
      <c r="E4711" s="13" t="s">
        <v>13799</v>
      </c>
      <c r="F4711" s="9" t="s">
        <v>15137</v>
      </c>
      <c r="G4711" s="9" t="s">
        <v>13794</v>
      </c>
      <c r="H4711" s="7" t="s">
        <v>13771</v>
      </c>
      <c r="I4711" s="7" t="s">
        <v>13800</v>
      </c>
      <c r="J4711" s="7" t="s">
        <v>15435</v>
      </c>
      <c r="K4711" s="7" t="s">
        <v>13807</v>
      </c>
      <c r="L4711" s="7" t="s">
        <v>7463</v>
      </c>
      <c r="M4711" s="7"/>
      <c r="N4711" s="7"/>
      <c r="O4711" t="s">
        <v>3838</v>
      </c>
    </row>
    <row r="4712" spans="1:15" ht="15.75" x14ac:dyDescent="0.25">
      <c r="A4712" s="29">
        <v>9788408181736</v>
      </c>
      <c r="B4712" s="7" t="s">
        <v>16361</v>
      </c>
      <c r="C4712" s="44" t="s">
        <v>5909</v>
      </c>
      <c r="D4712" s="7" t="s">
        <v>15161</v>
      </c>
      <c r="E4712" s="13" t="s">
        <v>13785</v>
      </c>
      <c r="F4712" s="9" t="s">
        <v>15137</v>
      </c>
      <c r="G4712" s="9" t="s">
        <v>13806</v>
      </c>
      <c r="H4712" s="7" t="s">
        <v>13771</v>
      </c>
      <c r="I4712" s="7" t="s">
        <v>13890</v>
      </c>
      <c r="J4712" s="7" t="s">
        <v>13856</v>
      </c>
      <c r="K4712" s="7"/>
      <c r="L4712" s="7"/>
      <c r="M4712" s="7"/>
      <c r="N4712" s="7"/>
      <c r="O4712" t="s">
        <v>5910</v>
      </c>
    </row>
    <row r="4713" spans="1:15" ht="15.75" x14ac:dyDescent="0.25">
      <c r="A4713" s="29">
        <v>9788416526338</v>
      </c>
      <c r="B4713" s="7" t="s">
        <v>17472</v>
      </c>
      <c r="C4713" s="44" t="s">
        <v>303</v>
      </c>
      <c r="D4713" s="7" t="s">
        <v>13835</v>
      </c>
      <c r="E4713" s="13" t="s">
        <v>13809</v>
      </c>
      <c r="F4713" s="9" t="s">
        <v>15137</v>
      </c>
      <c r="G4713" s="9" t="s">
        <v>13794</v>
      </c>
      <c r="H4713" s="7" t="s">
        <v>13771</v>
      </c>
      <c r="I4713" s="7" t="s">
        <v>13851</v>
      </c>
      <c r="J4713" s="7" t="s">
        <v>13796</v>
      </c>
      <c r="K4713" s="7"/>
      <c r="L4713" s="7"/>
      <c r="M4713" s="7"/>
      <c r="N4713" s="7"/>
      <c r="O4713" t="s">
        <v>304</v>
      </c>
    </row>
    <row r="4714" spans="1:15" ht="15.75" x14ac:dyDescent="0.25">
      <c r="A4714" s="29">
        <v>9781628550740</v>
      </c>
      <c r="B4714" s="7" t="s">
        <v>15682</v>
      </c>
      <c r="C4714" s="44" t="s">
        <v>1689</v>
      </c>
      <c r="D4714" s="7" t="s">
        <v>15678</v>
      </c>
      <c r="E4714" s="13" t="s">
        <v>13844</v>
      </c>
      <c r="F4714" s="9" t="s">
        <v>15137</v>
      </c>
      <c r="G4714" s="9" t="s">
        <v>13794</v>
      </c>
      <c r="H4714" s="7" t="s">
        <v>13771</v>
      </c>
      <c r="I4714" s="7" t="s">
        <v>13800</v>
      </c>
      <c r="J4714" s="7" t="s">
        <v>15435</v>
      </c>
      <c r="K4714" s="7" t="s">
        <v>15683</v>
      </c>
      <c r="L4714" s="7" t="s">
        <v>13801</v>
      </c>
      <c r="M4714" s="7"/>
      <c r="N4714" s="7"/>
      <c r="O4714" t="s">
        <v>1690</v>
      </c>
    </row>
    <row r="4715" spans="1:15" ht="15.75" x14ac:dyDescent="0.25">
      <c r="A4715" s="29">
        <v>9788499217130</v>
      </c>
      <c r="B4715" s="7" t="s">
        <v>13878</v>
      </c>
      <c r="C4715" s="44" t="s">
        <v>1947</v>
      </c>
      <c r="D4715" s="7" t="s">
        <v>13879</v>
      </c>
      <c r="E4715" s="13" t="s">
        <v>13854</v>
      </c>
      <c r="F4715" s="9" t="s">
        <v>15137</v>
      </c>
      <c r="G4715" s="9" t="s">
        <v>13770</v>
      </c>
      <c r="H4715" s="7" t="s">
        <v>13771</v>
      </c>
      <c r="I4715" s="7" t="s">
        <v>13851</v>
      </c>
      <c r="J4715" s="7" t="s">
        <v>13796</v>
      </c>
      <c r="K4715" s="7" t="s">
        <v>13816</v>
      </c>
      <c r="L4715" s="7"/>
      <c r="M4715" s="7"/>
      <c r="N4715" s="7"/>
      <c r="O4715" t="s">
        <v>1948</v>
      </c>
    </row>
    <row r="4716" spans="1:15" ht="15.75" x14ac:dyDescent="0.25">
      <c r="A4716" s="29">
        <v>9788499217260</v>
      </c>
      <c r="B4716" s="7" t="s">
        <v>13878</v>
      </c>
      <c r="C4716" s="44" t="s">
        <v>6042</v>
      </c>
      <c r="D4716" s="7" t="s">
        <v>13879</v>
      </c>
      <c r="E4716" s="13" t="s">
        <v>13854</v>
      </c>
      <c r="F4716" s="9" t="s">
        <v>15137</v>
      </c>
      <c r="G4716" s="9" t="s">
        <v>13770</v>
      </c>
      <c r="H4716" s="7" t="s">
        <v>13771</v>
      </c>
      <c r="I4716" s="7" t="s">
        <v>13851</v>
      </c>
      <c r="J4716" s="7" t="s">
        <v>15435</v>
      </c>
      <c r="K4716" s="7" t="s">
        <v>1504</v>
      </c>
      <c r="L4716" s="7" t="s">
        <v>13885</v>
      </c>
      <c r="M4716" s="7"/>
      <c r="N4716" s="7"/>
      <c r="O4716" t="s">
        <v>6043</v>
      </c>
    </row>
    <row r="4717" spans="1:15" ht="15.75" x14ac:dyDescent="0.25">
      <c r="A4717" s="29">
        <v>9781625813978</v>
      </c>
      <c r="B4717" s="7" t="s">
        <v>19610</v>
      </c>
      <c r="C4717" s="44" t="s">
        <v>2053</v>
      </c>
      <c r="D4717" s="7" t="s">
        <v>15061</v>
      </c>
      <c r="E4717" s="13" t="s">
        <v>13778</v>
      </c>
      <c r="F4717" s="9" t="s">
        <v>15137</v>
      </c>
      <c r="G4717" s="9" t="s">
        <v>13850</v>
      </c>
      <c r="H4717" s="7" t="s">
        <v>13771</v>
      </c>
      <c r="I4717" s="7" t="s">
        <v>13800</v>
      </c>
      <c r="J4717" s="7"/>
      <c r="K4717" s="7" t="s">
        <v>13856</v>
      </c>
      <c r="L4717" s="7"/>
      <c r="M4717" s="7"/>
      <c r="N4717" s="7"/>
      <c r="O4717" t="s">
        <v>2054</v>
      </c>
    </row>
    <row r="4718" spans="1:15" ht="15.75" x14ac:dyDescent="0.25">
      <c r="A4718" s="29">
        <v>9781386586241</v>
      </c>
      <c r="B4718" s="7" t="s">
        <v>19211</v>
      </c>
      <c r="C4718" s="44" t="s">
        <v>3670</v>
      </c>
      <c r="D4718" s="7" t="s">
        <v>19212</v>
      </c>
      <c r="E4718" s="13" t="s">
        <v>13785</v>
      </c>
      <c r="F4718" s="9" t="s">
        <v>15137</v>
      </c>
      <c r="G4718" s="9" t="s">
        <v>13850</v>
      </c>
      <c r="H4718" s="7" t="s">
        <v>13771</v>
      </c>
      <c r="I4718" s="7" t="s">
        <v>13800</v>
      </c>
      <c r="J4718" s="7"/>
      <c r="K4718" s="7"/>
      <c r="L4718" s="7"/>
      <c r="M4718" s="7"/>
      <c r="N4718" s="7"/>
      <c r="O4718" t="s">
        <v>3671</v>
      </c>
    </row>
    <row r="4719" spans="1:15" ht="15.75" x14ac:dyDescent="0.25">
      <c r="A4719" s="29">
        <v>9788417326081</v>
      </c>
      <c r="B4719" s="7" t="s">
        <v>14455</v>
      </c>
      <c r="C4719" s="44" t="s">
        <v>3749</v>
      </c>
      <c r="D4719" s="7" t="s">
        <v>14456</v>
      </c>
      <c r="E4719" s="13" t="s">
        <v>13785</v>
      </c>
      <c r="F4719" s="9" t="s">
        <v>15137</v>
      </c>
      <c r="G4719" s="9" t="s">
        <v>13865</v>
      </c>
      <c r="H4719" s="7" t="s">
        <v>13771</v>
      </c>
      <c r="I4719" s="7" t="s">
        <v>13851</v>
      </c>
      <c r="J4719" s="7" t="s">
        <v>13796</v>
      </c>
      <c r="K4719" s="7"/>
      <c r="L4719" s="7"/>
      <c r="M4719" s="7"/>
      <c r="N4719" s="7"/>
      <c r="O4719" t="s">
        <v>3750</v>
      </c>
    </row>
    <row r="4720" spans="1:15" ht="15.75" x14ac:dyDescent="0.25">
      <c r="A4720" s="31">
        <v>9781507137314</v>
      </c>
      <c r="B4720" s="7" t="s">
        <v>14438</v>
      </c>
      <c r="C4720" s="47" t="s">
        <v>9742</v>
      </c>
      <c r="D4720" s="7" t="s">
        <v>14439</v>
      </c>
      <c r="E4720" s="13" t="s">
        <v>13809</v>
      </c>
      <c r="F4720" s="9" t="s">
        <v>15137</v>
      </c>
      <c r="G4720" s="9" t="s">
        <v>13841</v>
      </c>
      <c r="H4720" s="7" t="s">
        <v>13771</v>
      </c>
      <c r="I4720" s="7" t="s">
        <v>14440</v>
      </c>
      <c r="J4720" s="7" t="s">
        <v>14173</v>
      </c>
      <c r="K4720" s="7"/>
      <c r="L4720" s="7"/>
      <c r="M4720" s="7"/>
      <c r="N4720" s="7"/>
      <c r="O4720" t="s">
        <v>9743</v>
      </c>
    </row>
    <row r="4721" spans="1:15" ht="15.75" x14ac:dyDescent="0.25">
      <c r="A4721" s="29">
        <v>9781507166154</v>
      </c>
      <c r="B4721" s="7" t="s">
        <v>14438</v>
      </c>
      <c r="C4721" s="44" t="s">
        <v>11219</v>
      </c>
      <c r="D4721" s="7" t="s">
        <v>14439</v>
      </c>
      <c r="E4721" s="13" t="s">
        <v>13809</v>
      </c>
      <c r="F4721" s="9" t="s">
        <v>15137</v>
      </c>
      <c r="G4721" s="9" t="s">
        <v>13841</v>
      </c>
      <c r="H4721" s="7" t="s">
        <v>13771</v>
      </c>
      <c r="I4721" s="7" t="s">
        <v>14440</v>
      </c>
      <c r="J4721" s="7" t="s">
        <v>14362</v>
      </c>
      <c r="K4721" s="7"/>
      <c r="L4721" s="7"/>
      <c r="M4721" s="7"/>
      <c r="N4721" s="7"/>
      <c r="O4721" t="s">
        <v>11220</v>
      </c>
    </row>
    <row r="4722" spans="1:15" ht="15.75" x14ac:dyDescent="0.25">
      <c r="A4722" s="29">
        <v>9789568377984</v>
      </c>
      <c r="B4722" s="7" t="s">
        <v>18999</v>
      </c>
      <c r="C4722" s="44" t="s">
        <v>3645</v>
      </c>
      <c r="D4722" s="7" t="s">
        <v>15169</v>
      </c>
      <c r="E4722" s="13" t="s">
        <v>13809</v>
      </c>
      <c r="F4722" s="9" t="s">
        <v>15137</v>
      </c>
      <c r="G4722" s="9" t="s">
        <v>13850</v>
      </c>
      <c r="H4722" s="7" t="s">
        <v>13771</v>
      </c>
      <c r="I4722" s="7" t="s">
        <v>15752</v>
      </c>
      <c r="J4722" s="7" t="s">
        <v>13856</v>
      </c>
      <c r="K4722" s="7"/>
      <c r="L4722" s="7"/>
      <c r="M4722" s="7"/>
      <c r="N4722" s="7"/>
      <c r="O4722" t="s">
        <v>3646</v>
      </c>
    </row>
    <row r="4723" spans="1:15" ht="15.75" x14ac:dyDescent="0.25">
      <c r="A4723" s="29">
        <v>9786071617491</v>
      </c>
      <c r="B4723" s="7" t="s">
        <v>14290</v>
      </c>
      <c r="C4723" s="44" t="s">
        <v>10500</v>
      </c>
      <c r="D4723" s="7" t="s">
        <v>14271</v>
      </c>
      <c r="E4723" s="13" t="s">
        <v>13799</v>
      </c>
      <c r="F4723" s="9" t="s">
        <v>15137</v>
      </c>
      <c r="G4723" s="9" t="s">
        <v>13815</v>
      </c>
      <c r="H4723" s="7" t="s">
        <v>13771</v>
      </c>
      <c r="I4723" s="7" t="s">
        <v>14291</v>
      </c>
      <c r="J4723" s="7" t="s">
        <v>13796</v>
      </c>
      <c r="K4723" s="7" t="s">
        <v>13816</v>
      </c>
      <c r="L4723" s="7"/>
      <c r="M4723" s="7"/>
      <c r="N4723" s="7"/>
      <c r="O4723" t="s">
        <v>10501</v>
      </c>
    </row>
    <row r="4724" spans="1:15" ht="15.75" x14ac:dyDescent="0.25">
      <c r="A4724" s="31">
        <v>9786071617644</v>
      </c>
      <c r="B4724" s="7" t="s">
        <v>14290</v>
      </c>
      <c r="C4724" s="47" t="s">
        <v>9222</v>
      </c>
      <c r="D4724" s="7" t="s">
        <v>14271</v>
      </c>
      <c r="E4724" s="13" t="s">
        <v>13799</v>
      </c>
      <c r="F4724" s="9" t="s">
        <v>15137</v>
      </c>
      <c r="G4724" s="9" t="s">
        <v>13815</v>
      </c>
      <c r="H4724" s="7" t="s">
        <v>13771</v>
      </c>
      <c r="I4724" s="7" t="s">
        <v>14291</v>
      </c>
      <c r="J4724" s="7" t="s">
        <v>13796</v>
      </c>
      <c r="K4724" s="7" t="s">
        <v>13816</v>
      </c>
      <c r="L4724" s="7"/>
      <c r="M4724" s="7"/>
      <c r="N4724" s="7"/>
      <c r="O4724" t="s">
        <v>9223</v>
      </c>
    </row>
    <row r="4725" spans="1:15" ht="15.75" x14ac:dyDescent="0.25">
      <c r="A4725" s="29">
        <v>9788416526536</v>
      </c>
      <c r="B4725" s="7" t="s">
        <v>14290</v>
      </c>
      <c r="C4725" s="44" t="s">
        <v>810</v>
      </c>
      <c r="D4725" s="7" t="s">
        <v>13835</v>
      </c>
      <c r="E4725" s="13" t="s">
        <v>13809</v>
      </c>
      <c r="F4725" s="9" t="s">
        <v>15137</v>
      </c>
      <c r="G4725" s="9" t="s">
        <v>13794</v>
      </c>
      <c r="H4725" s="7" t="s">
        <v>13771</v>
      </c>
      <c r="I4725" s="7" t="s">
        <v>14291</v>
      </c>
      <c r="J4725" s="7" t="s">
        <v>13796</v>
      </c>
      <c r="K4725" s="7" t="s">
        <v>13774</v>
      </c>
      <c r="L4725" s="7"/>
      <c r="M4725" s="7"/>
      <c r="N4725" s="7"/>
      <c r="O4725" t="s">
        <v>811</v>
      </c>
    </row>
    <row r="4726" spans="1:15" ht="15.75" x14ac:dyDescent="0.25">
      <c r="A4726" s="29">
        <v>9789561229884</v>
      </c>
      <c r="B4726" s="7" t="s">
        <v>19820</v>
      </c>
      <c r="C4726" s="44" t="s">
        <v>276</v>
      </c>
      <c r="D4726" s="7" t="s">
        <v>15122</v>
      </c>
      <c r="E4726" s="13" t="s">
        <v>13778</v>
      </c>
      <c r="F4726" s="9" t="s">
        <v>15137</v>
      </c>
      <c r="G4726" s="9" t="s">
        <v>13770</v>
      </c>
      <c r="H4726" s="7" t="s">
        <v>13771</v>
      </c>
      <c r="I4726" s="7" t="s">
        <v>3566</v>
      </c>
      <c r="J4726" s="7" t="s">
        <v>19821</v>
      </c>
      <c r="K4726" s="7" t="s">
        <v>13981</v>
      </c>
      <c r="L4726" s="7" t="s">
        <v>15163</v>
      </c>
      <c r="M4726" s="7"/>
      <c r="N4726" s="7"/>
      <c r="O4726" t="s">
        <v>277</v>
      </c>
    </row>
    <row r="4727" spans="1:15" ht="15.75" x14ac:dyDescent="0.25">
      <c r="A4727" s="29">
        <v>9788427218437</v>
      </c>
      <c r="B4727" s="7" t="s">
        <v>18880</v>
      </c>
      <c r="C4727" s="44" t="s">
        <v>1739</v>
      </c>
      <c r="D4727" s="7" t="s">
        <v>18878</v>
      </c>
      <c r="E4727" s="13" t="s">
        <v>13825</v>
      </c>
      <c r="F4727" s="9" t="s">
        <v>15137</v>
      </c>
      <c r="G4727" s="9" t="s">
        <v>13806</v>
      </c>
      <c r="H4727" s="7" t="s">
        <v>13771</v>
      </c>
      <c r="I4727" s="7" t="s">
        <v>13845</v>
      </c>
      <c r="J4727" s="7" t="s">
        <v>13856</v>
      </c>
      <c r="K4727" s="7"/>
      <c r="L4727" s="7"/>
      <c r="M4727" s="7"/>
      <c r="N4727" s="7"/>
      <c r="O4727" t="s">
        <v>1740</v>
      </c>
    </row>
    <row r="4728" spans="1:15" ht="15.75" x14ac:dyDescent="0.25">
      <c r="A4728" s="29">
        <v>9789561229952</v>
      </c>
      <c r="B4728" s="7" t="s">
        <v>16864</v>
      </c>
      <c r="C4728" s="44" t="s">
        <v>2644</v>
      </c>
      <c r="D4728" s="7" t="s">
        <v>15122</v>
      </c>
      <c r="E4728" s="13" t="s">
        <v>13778</v>
      </c>
      <c r="F4728" s="9" t="s">
        <v>15137</v>
      </c>
      <c r="G4728" s="9" t="s">
        <v>13806</v>
      </c>
      <c r="H4728" s="7" t="s">
        <v>13771</v>
      </c>
      <c r="I4728" s="7" t="s">
        <v>15153</v>
      </c>
      <c r="J4728" s="7" t="s">
        <v>13796</v>
      </c>
      <c r="K4728" s="7" t="s">
        <v>13772</v>
      </c>
      <c r="L4728" s="7"/>
      <c r="M4728" s="7"/>
      <c r="N4728" s="7"/>
      <c r="O4728" t="s">
        <v>2645</v>
      </c>
    </row>
    <row r="4729" spans="1:15" ht="15.75" x14ac:dyDescent="0.25">
      <c r="A4729" s="29">
        <v>9789568868307</v>
      </c>
      <c r="B4729" s="7" t="s">
        <v>16680</v>
      </c>
      <c r="C4729" s="44" t="s">
        <v>3430</v>
      </c>
      <c r="D4729" s="7" t="s">
        <v>16674</v>
      </c>
      <c r="E4729" s="13" t="s">
        <v>13854</v>
      </c>
      <c r="F4729" s="9" t="s">
        <v>15137</v>
      </c>
      <c r="G4729" s="9" t="s">
        <v>13850</v>
      </c>
      <c r="H4729" s="7" t="s">
        <v>13771</v>
      </c>
      <c r="I4729" s="7" t="s">
        <v>3566</v>
      </c>
      <c r="J4729" s="7" t="s">
        <v>13856</v>
      </c>
      <c r="K4729" s="7"/>
      <c r="L4729" s="7"/>
      <c r="M4729" s="7"/>
      <c r="N4729" s="7"/>
      <c r="O4729" t="s">
        <v>4829</v>
      </c>
    </row>
    <row r="4730" spans="1:15" ht="15.75" x14ac:dyDescent="0.25">
      <c r="A4730" s="29">
        <v>9786071634498</v>
      </c>
      <c r="B4730" s="7" t="s">
        <v>17747</v>
      </c>
      <c r="C4730" s="44" t="s">
        <v>8675</v>
      </c>
      <c r="D4730" s="7" t="s">
        <v>14271</v>
      </c>
      <c r="E4730" s="13" t="s">
        <v>13809</v>
      </c>
      <c r="F4730" s="9" t="s">
        <v>15137</v>
      </c>
      <c r="G4730" s="9" t="s">
        <v>13806</v>
      </c>
      <c r="H4730" s="7" t="s">
        <v>13771</v>
      </c>
      <c r="I4730" s="7" t="s">
        <v>14333</v>
      </c>
      <c r="J4730" s="7" t="s">
        <v>13816</v>
      </c>
      <c r="K4730" s="7" t="s">
        <v>13796</v>
      </c>
      <c r="L4730" s="7"/>
      <c r="M4730" s="7"/>
      <c r="N4730" s="7"/>
      <c r="O4730" t="s">
        <v>8676</v>
      </c>
    </row>
    <row r="4731" spans="1:15" ht="15.75" x14ac:dyDescent="0.25">
      <c r="A4731" s="29">
        <v>9786071634528</v>
      </c>
      <c r="B4731" s="7" t="s">
        <v>17747</v>
      </c>
      <c r="C4731" s="44" t="s">
        <v>10521</v>
      </c>
      <c r="D4731" s="7" t="s">
        <v>14271</v>
      </c>
      <c r="E4731" s="13" t="s">
        <v>13809</v>
      </c>
      <c r="F4731" s="9" t="s">
        <v>15137</v>
      </c>
      <c r="G4731" s="9" t="s">
        <v>13806</v>
      </c>
      <c r="H4731" s="7" t="s">
        <v>13771</v>
      </c>
      <c r="I4731" s="7" t="s">
        <v>14333</v>
      </c>
      <c r="J4731" s="7" t="s">
        <v>13816</v>
      </c>
      <c r="K4731" s="7" t="s">
        <v>13796</v>
      </c>
      <c r="L4731" s="7"/>
      <c r="M4731" s="7"/>
      <c r="N4731" s="7"/>
      <c r="O4731" t="s">
        <v>10522</v>
      </c>
    </row>
    <row r="4732" spans="1:15" ht="15.75" x14ac:dyDescent="0.25">
      <c r="A4732" s="29">
        <v>9786072410343</v>
      </c>
      <c r="B4732" s="7" t="s">
        <v>16108</v>
      </c>
      <c r="C4732" s="44" t="s">
        <v>5225</v>
      </c>
      <c r="D4732" s="7" t="s">
        <v>15055</v>
      </c>
      <c r="E4732" s="13" t="s">
        <v>13854</v>
      </c>
      <c r="F4732" s="9" t="s">
        <v>15137</v>
      </c>
      <c r="G4732" s="9" t="s">
        <v>13806</v>
      </c>
      <c r="H4732" s="7" t="s">
        <v>13771</v>
      </c>
      <c r="I4732" s="7" t="s">
        <v>14216</v>
      </c>
      <c r="J4732" s="7" t="s">
        <v>14179</v>
      </c>
      <c r="K4732" s="7" t="s">
        <v>13856</v>
      </c>
      <c r="L4732" s="7"/>
      <c r="M4732" s="7"/>
      <c r="N4732" s="7"/>
      <c r="O4732" t="s">
        <v>5226</v>
      </c>
    </row>
    <row r="4733" spans="1:15" ht="15.75" x14ac:dyDescent="0.25">
      <c r="A4733" s="29">
        <v>9786072414334</v>
      </c>
      <c r="B4733" s="7" t="s">
        <v>16108</v>
      </c>
      <c r="C4733" s="44" t="s">
        <v>8442</v>
      </c>
      <c r="D4733" s="7" t="s">
        <v>15055</v>
      </c>
      <c r="E4733" s="13" t="s">
        <v>13854</v>
      </c>
      <c r="F4733" s="9" t="s">
        <v>15137</v>
      </c>
      <c r="G4733" s="9" t="s">
        <v>13806</v>
      </c>
      <c r="H4733" s="7" t="s">
        <v>13771</v>
      </c>
      <c r="I4733" s="7" t="s">
        <v>14216</v>
      </c>
      <c r="J4733" s="7" t="s">
        <v>14179</v>
      </c>
      <c r="K4733" s="7" t="s">
        <v>13856</v>
      </c>
      <c r="L4733" s="7"/>
      <c r="M4733" s="7"/>
      <c r="N4733" s="7"/>
      <c r="O4733" t="s">
        <v>8443</v>
      </c>
    </row>
    <row r="4734" spans="1:15" ht="15.75" x14ac:dyDescent="0.25">
      <c r="A4734" s="29">
        <v>9786072415492</v>
      </c>
      <c r="B4734" s="7" t="s">
        <v>16108</v>
      </c>
      <c r="C4734" s="44" t="s">
        <v>2189</v>
      </c>
      <c r="D4734" s="7" t="s">
        <v>15055</v>
      </c>
      <c r="E4734" s="13" t="s">
        <v>13854</v>
      </c>
      <c r="F4734" s="9" t="s">
        <v>15137</v>
      </c>
      <c r="G4734" s="9" t="s">
        <v>13806</v>
      </c>
      <c r="H4734" s="7" t="s">
        <v>13771</v>
      </c>
      <c r="I4734" s="7" t="s">
        <v>14216</v>
      </c>
      <c r="J4734" s="7" t="s">
        <v>14179</v>
      </c>
      <c r="K4734" s="7" t="s">
        <v>13856</v>
      </c>
      <c r="L4734" s="7"/>
      <c r="M4734" s="7"/>
      <c r="N4734" s="7"/>
      <c r="O4734" t="s">
        <v>2190</v>
      </c>
    </row>
    <row r="4735" spans="1:15" ht="15.75" x14ac:dyDescent="0.25">
      <c r="A4735" s="29">
        <v>9786072425712</v>
      </c>
      <c r="B4735" s="7" t="s">
        <v>16108</v>
      </c>
      <c r="C4735" s="44" t="s">
        <v>2997</v>
      </c>
      <c r="D4735" s="7" t="s">
        <v>15055</v>
      </c>
      <c r="E4735" s="13" t="s">
        <v>13778</v>
      </c>
      <c r="F4735" s="9" t="s">
        <v>15137</v>
      </c>
      <c r="G4735" s="9" t="s">
        <v>13806</v>
      </c>
      <c r="H4735" s="7" t="s">
        <v>13771</v>
      </c>
      <c r="I4735" s="7" t="s">
        <v>14216</v>
      </c>
      <c r="J4735" s="7" t="s">
        <v>14179</v>
      </c>
      <c r="K4735" s="7" t="s">
        <v>13856</v>
      </c>
      <c r="L4735" s="7"/>
      <c r="M4735" s="7"/>
      <c r="N4735" s="7"/>
      <c r="O4735" t="s">
        <v>2998</v>
      </c>
    </row>
    <row r="4736" spans="1:15" ht="15.75" x14ac:dyDescent="0.25">
      <c r="A4736" s="29">
        <v>9786077749103</v>
      </c>
      <c r="B4736" s="7" t="s">
        <v>16108</v>
      </c>
      <c r="C4736" s="44" t="s">
        <v>1877</v>
      </c>
      <c r="D4736" s="7" t="s">
        <v>16079</v>
      </c>
      <c r="E4736" s="13" t="s">
        <v>13809</v>
      </c>
      <c r="F4736" s="9" t="s">
        <v>15137</v>
      </c>
      <c r="G4736" s="9" t="s">
        <v>13806</v>
      </c>
      <c r="H4736" s="7" t="s">
        <v>13771</v>
      </c>
      <c r="I4736" s="7" t="s">
        <v>14216</v>
      </c>
      <c r="J4736" s="7" t="s">
        <v>13856</v>
      </c>
      <c r="K4736" s="7" t="s">
        <v>13774</v>
      </c>
      <c r="L4736" s="7"/>
      <c r="M4736" s="7"/>
      <c r="N4736" s="7"/>
      <c r="O4736" t="s">
        <v>1878</v>
      </c>
    </row>
    <row r="4737" spans="1:15" ht="15.75" x14ac:dyDescent="0.25">
      <c r="A4737" s="29">
        <v>9786072410237</v>
      </c>
      <c r="B4737" s="7" t="s">
        <v>19452</v>
      </c>
      <c r="C4737" s="44" t="s">
        <v>7017</v>
      </c>
      <c r="D4737" s="7" t="s">
        <v>15055</v>
      </c>
      <c r="E4737" s="13" t="s">
        <v>13854</v>
      </c>
      <c r="F4737" s="9" t="s">
        <v>15137</v>
      </c>
      <c r="G4737" s="9" t="s">
        <v>13806</v>
      </c>
      <c r="H4737" s="7" t="s">
        <v>13771</v>
      </c>
      <c r="I4737" s="7" t="s">
        <v>14216</v>
      </c>
      <c r="J4737" s="7" t="s">
        <v>13796</v>
      </c>
      <c r="K4737" s="7"/>
      <c r="L4737" s="7"/>
      <c r="M4737" s="7"/>
      <c r="N4737" s="7"/>
      <c r="O4737" t="s">
        <v>7018</v>
      </c>
    </row>
    <row r="4738" spans="1:15" ht="15.75" x14ac:dyDescent="0.25">
      <c r="A4738" s="29">
        <v>9781507147290</v>
      </c>
      <c r="B4738" s="7" t="s">
        <v>15866</v>
      </c>
      <c r="C4738" s="44" t="s">
        <v>7650</v>
      </c>
      <c r="D4738" s="7" t="s">
        <v>15204</v>
      </c>
      <c r="E4738" s="13" t="s">
        <v>13778</v>
      </c>
      <c r="F4738" s="9" t="s">
        <v>15137</v>
      </c>
      <c r="G4738" s="9" t="s">
        <v>13865</v>
      </c>
      <c r="H4738" s="7" t="s">
        <v>13771</v>
      </c>
      <c r="I4738" s="7" t="s">
        <v>14333</v>
      </c>
      <c r="J4738" s="7" t="s">
        <v>13796</v>
      </c>
      <c r="K4738" s="7"/>
      <c r="L4738" s="7"/>
      <c r="M4738" s="7"/>
      <c r="N4738" s="7"/>
      <c r="O4738" t="s">
        <v>7651</v>
      </c>
    </row>
    <row r="4739" spans="1:15" ht="15.75" x14ac:dyDescent="0.25">
      <c r="A4739" s="29">
        <v>9786071604231</v>
      </c>
      <c r="B4739" s="7" t="s">
        <v>14292</v>
      </c>
      <c r="C4739" s="44" t="s">
        <v>2935</v>
      </c>
      <c r="D4739" s="7" t="s">
        <v>14271</v>
      </c>
      <c r="E4739" s="13" t="s">
        <v>14076</v>
      </c>
      <c r="F4739" s="9" t="s">
        <v>15137</v>
      </c>
      <c r="G4739" s="9" t="s">
        <v>13865</v>
      </c>
      <c r="H4739" s="7" t="s">
        <v>13771</v>
      </c>
      <c r="I4739" s="7" t="s">
        <v>14277</v>
      </c>
      <c r="J4739" s="7" t="s">
        <v>13796</v>
      </c>
      <c r="K4739" s="7"/>
      <c r="L4739" s="7"/>
      <c r="M4739" s="7"/>
      <c r="N4739" s="7"/>
      <c r="O4739" t="s">
        <v>2936</v>
      </c>
    </row>
    <row r="4740" spans="1:15" ht="15.75" x14ac:dyDescent="0.25">
      <c r="A4740" s="29">
        <v>9786071621917</v>
      </c>
      <c r="B4740" s="7" t="s">
        <v>14292</v>
      </c>
      <c r="C4740" s="44" t="s">
        <v>4660</v>
      </c>
      <c r="D4740" s="7" t="s">
        <v>14271</v>
      </c>
      <c r="E4740" s="13" t="s">
        <v>13844</v>
      </c>
      <c r="F4740" s="9" t="s">
        <v>15137</v>
      </c>
      <c r="G4740" s="9" t="s">
        <v>13815</v>
      </c>
      <c r="H4740" s="7" t="s">
        <v>13771</v>
      </c>
      <c r="I4740" s="7" t="s">
        <v>14277</v>
      </c>
      <c r="J4740" s="7" t="s">
        <v>13856</v>
      </c>
      <c r="K4740" s="7"/>
      <c r="L4740" s="7"/>
      <c r="M4740" s="7"/>
      <c r="N4740" s="7"/>
      <c r="O4740" t="s">
        <v>4661</v>
      </c>
    </row>
    <row r="4741" spans="1:15" ht="15.75" x14ac:dyDescent="0.25">
      <c r="A4741" s="29">
        <v>9788468662572</v>
      </c>
      <c r="B4741" s="7" t="s">
        <v>15994</v>
      </c>
      <c r="C4741" s="44" t="s">
        <v>3524</v>
      </c>
      <c r="D4741" s="7" t="s">
        <v>15985</v>
      </c>
      <c r="E4741" s="13" t="s">
        <v>13854</v>
      </c>
      <c r="F4741" s="9" t="s">
        <v>15137</v>
      </c>
      <c r="G4741" s="9" t="s">
        <v>13806</v>
      </c>
      <c r="H4741" s="7" t="s">
        <v>13771</v>
      </c>
      <c r="I4741" s="7" t="s">
        <v>14222</v>
      </c>
      <c r="J4741" s="7" t="s">
        <v>13856</v>
      </c>
      <c r="K4741" s="7"/>
      <c r="L4741" s="7"/>
      <c r="M4741" s="7"/>
      <c r="N4741" s="7"/>
      <c r="O4741" t="s">
        <v>3525</v>
      </c>
    </row>
    <row r="4742" spans="1:15" ht="15.75" x14ac:dyDescent="0.25">
      <c r="A4742" s="29">
        <v>9788417281984</v>
      </c>
      <c r="B4742" s="7" t="s">
        <v>18467</v>
      </c>
      <c r="C4742" s="44" t="s">
        <v>2263</v>
      </c>
      <c r="D4742" s="7" t="s">
        <v>14913</v>
      </c>
      <c r="E4742" s="13" t="s">
        <v>13785</v>
      </c>
      <c r="F4742" s="9" t="s">
        <v>15137</v>
      </c>
      <c r="G4742" s="9" t="s">
        <v>13865</v>
      </c>
      <c r="H4742" s="7" t="s">
        <v>13771</v>
      </c>
      <c r="I4742" s="7" t="s">
        <v>13887</v>
      </c>
      <c r="J4742" s="7" t="s">
        <v>14362</v>
      </c>
      <c r="K4742" s="7" t="s">
        <v>13774</v>
      </c>
      <c r="L4742" s="7" t="s">
        <v>15690</v>
      </c>
      <c r="M4742" s="7"/>
      <c r="N4742" s="7"/>
      <c r="O4742" t="s">
        <v>2264</v>
      </c>
    </row>
    <row r="4743" spans="1:15" ht="15.75" x14ac:dyDescent="0.25">
      <c r="A4743" s="29">
        <v>9789561228467</v>
      </c>
      <c r="B4743" s="7" t="s">
        <v>19852</v>
      </c>
      <c r="C4743" s="44" t="s">
        <v>1463</v>
      </c>
      <c r="D4743" s="7" t="s">
        <v>15122</v>
      </c>
      <c r="E4743" s="13" t="s">
        <v>13854</v>
      </c>
      <c r="F4743" s="9" t="s">
        <v>15137</v>
      </c>
      <c r="G4743" s="9" t="s">
        <v>13865</v>
      </c>
      <c r="H4743" s="7" t="s">
        <v>13771</v>
      </c>
      <c r="I4743" s="7" t="s">
        <v>14333</v>
      </c>
      <c r="J4743" s="7" t="s">
        <v>13796</v>
      </c>
      <c r="K4743" s="7"/>
      <c r="L4743" s="7"/>
      <c r="M4743" s="7"/>
      <c r="N4743" s="7"/>
      <c r="O4743" t="s">
        <v>1464</v>
      </c>
    </row>
    <row r="4744" spans="1:15" ht="15.75" x14ac:dyDescent="0.25">
      <c r="A4744" s="29">
        <v>9788416082278</v>
      </c>
      <c r="B4744" s="7" t="s">
        <v>16720</v>
      </c>
      <c r="C4744" s="44" t="s">
        <v>2415</v>
      </c>
      <c r="D4744" s="7" t="s">
        <v>14434</v>
      </c>
      <c r="E4744" s="13" t="s">
        <v>13847</v>
      </c>
      <c r="F4744" s="9" t="s">
        <v>15137</v>
      </c>
      <c r="G4744" s="9" t="s">
        <v>13865</v>
      </c>
      <c r="H4744" s="7" t="s">
        <v>13771</v>
      </c>
      <c r="I4744" s="7" t="s">
        <v>14238</v>
      </c>
      <c r="J4744" s="7" t="s">
        <v>13796</v>
      </c>
      <c r="K4744" s="7"/>
      <c r="L4744" s="7"/>
      <c r="M4744" s="7"/>
      <c r="N4744" s="7"/>
      <c r="O4744" t="s">
        <v>4618</v>
      </c>
    </row>
    <row r="4745" spans="1:15" ht="15.75" x14ac:dyDescent="0.25">
      <c r="A4745" s="29">
        <v>9788417272289</v>
      </c>
      <c r="B4745" s="7" t="s">
        <v>16720</v>
      </c>
      <c r="C4745" s="44" t="s">
        <v>2415</v>
      </c>
      <c r="D4745" s="7" t="s">
        <v>16713</v>
      </c>
      <c r="E4745" s="13" t="s">
        <v>13825</v>
      </c>
      <c r="F4745" s="9" t="s">
        <v>15137</v>
      </c>
      <c r="G4745" s="9" t="s">
        <v>13865</v>
      </c>
      <c r="H4745" s="7" t="s">
        <v>13771</v>
      </c>
      <c r="I4745" s="7" t="s">
        <v>14238</v>
      </c>
      <c r="J4745" s="7" t="s">
        <v>13796</v>
      </c>
      <c r="K4745" s="7"/>
      <c r="L4745" s="7"/>
      <c r="M4745" s="7"/>
      <c r="N4745" s="7"/>
      <c r="O4745" t="s">
        <v>2416</v>
      </c>
    </row>
    <row r="4746" spans="1:15" ht="15.75" x14ac:dyDescent="0.25">
      <c r="A4746" s="29">
        <v>9781625818751</v>
      </c>
      <c r="B4746" s="7" t="s">
        <v>19602</v>
      </c>
      <c r="C4746" s="44" t="s">
        <v>4282</v>
      </c>
      <c r="D4746" s="7" t="s">
        <v>15061</v>
      </c>
      <c r="E4746" s="13" t="s">
        <v>13778</v>
      </c>
      <c r="F4746" s="9" t="s">
        <v>15137</v>
      </c>
      <c r="G4746" s="9" t="s">
        <v>13770</v>
      </c>
      <c r="H4746" s="7" t="s">
        <v>13771</v>
      </c>
      <c r="I4746" s="7" t="s">
        <v>13800</v>
      </c>
      <c r="J4746" s="7" t="s">
        <v>15435</v>
      </c>
      <c r="K4746" s="7" t="s">
        <v>13807</v>
      </c>
      <c r="L4746" s="7"/>
      <c r="M4746" s="7"/>
      <c r="N4746" s="7"/>
      <c r="O4746" t="s">
        <v>4283</v>
      </c>
    </row>
    <row r="4747" spans="1:15" ht="15.75" x14ac:dyDescent="0.25">
      <c r="A4747" s="29">
        <v>9781640331099</v>
      </c>
      <c r="B4747" s="7" t="s">
        <v>19611</v>
      </c>
      <c r="C4747" s="44" t="s">
        <v>7117</v>
      </c>
      <c r="D4747" s="7" t="s">
        <v>15061</v>
      </c>
      <c r="E4747" s="13" t="s">
        <v>13778</v>
      </c>
      <c r="F4747" s="9" t="s">
        <v>15137</v>
      </c>
      <c r="G4747" s="9" t="s">
        <v>13865</v>
      </c>
      <c r="H4747" s="7" t="s">
        <v>13771</v>
      </c>
      <c r="I4747" s="7" t="s">
        <v>13800</v>
      </c>
      <c r="J4747" s="7"/>
      <c r="K4747" s="7"/>
      <c r="L4747" s="7"/>
      <c r="M4747" s="7"/>
      <c r="N4747" s="7"/>
      <c r="O4747" t="s">
        <v>7118</v>
      </c>
    </row>
    <row r="4748" spans="1:15" ht="15.75" x14ac:dyDescent="0.25">
      <c r="A4748" s="29">
        <v>9788494466373</v>
      </c>
      <c r="B4748" s="7" t="s">
        <v>16710</v>
      </c>
      <c r="C4748" s="44" t="s">
        <v>6346</v>
      </c>
      <c r="D4748" s="7" t="s">
        <v>16711</v>
      </c>
      <c r="E4748" s="13" t="s">
        <v>13785</v>
      </c>
      <c r="F4748" s="9" t="s">
        <v>15137</v>
      </c>
      <c r="G4748" s="9" t="s">
        <v>13806</v>
      </c>
      <c r="H4748" s="7" t="s">
        <v>13771</v>
      </c>
      <c r="I4748" s="7" t="s">
        <v>13851</v>
      </c>
      <c r="J4748" s="7" t="s">
        <v>13796</v>
      </c>
      <c r="K4748" s="7" t="s">
        <v>13774</v>
      </c>
      <c r="L4748" s="7" t="s">
        <v>3420</v>
      </c>
      <c r="M4748" s="7"/>
      <c r="N4748" s="7"/>
      <c r="O4748" t="s">
        <v>6347</v>
      </c>
    </row>
    <row r="4749" spans="1:15" ht="15.75" x14ac:dyDescent="0.25">
      <c r="A4749" s="29">
        <v>9788417236786</v>
      </c>
      <c r="B4749" s="7" t="s">
        <v>13848</v>
      </c>
      <c r="C4749" s="44" t="s">
        <v>5754</v>
      </c>
      <c r="D4749" s="7" t="s">
        <v>13849</v>
      </c>
      <c r="E4749" s="13" t="s">
        <v>13785</v>
      </c>
      <c r="F4749" s="9" t="s">
        <v>15137</v>
      </c>
      <c r="G4749" s="9" t="s">
        <v>13850</v>
      </c>
      <c r="H4749" s="7" t="s">
        <v>13771</v>
      </c>
      <c r="I4749" s="7" t="s">
        <v>13851</v>
      </c>
      <c r="J4749" s="7" t="s">
        <v>13796</v>
      </c>
      <c r="K4749" s="7" t="s">
        <v>13852</v>
      </c>
      <c r="L4749" s="7"/>
      <c r="M4749" s="7"/>
      <c r="N4749" s="7"/>
      <c r="O4749" t="s">
        <v>5755</v>
      </c>
    </row>
    <row r="4750" spans="1:15" ht="15.75" x14ac:dyDescent="0.25">
      <c r="A4750" s="29">
        <v>9788493988425</v>
      </c>
      <c r="B4750" s="7" t="s">
        <v>14469</v>
      </c>
      <c r="C4750" s="44" t="s">
        <v>1467</v>
      </c>
      <c r="D4750" s="7" t="s">
        <v>14468</v>
      </c>
      <c r="E4750" s="13" t="s">
        <v>13854</v>
      </c>
      <c r="F4750" s="9" t="s">
        <v>15137</v>
      </c>
      <c r="G4750" s="9" t="s">
        <v>13850</v>
      </c>
      <c r="H4750" s="7" t="s">
        <v>13771</v>
      </c>
      <c r="I4750" s="7" t="s">
        <v>13851</v>
      </c>
      <c r="J4750" s="7" t="s">
        <v>13807</v>
      </c>
      <c r="K4750" s="7" t="s">
        <v>13816</v>
      </c>
      <c r="L4750" s="7"/>
      <c r="M4750" s="7"/>
      <c r="N4750" s="7"/>
      <c r="O4750" t="s">
        <v>1468</v>
      </c>
    </row>
    <row r="4751" spans="1:15" ht="15.75" x14ac:dyDescent="0.25">
      <c r="A4751" s="29">
        <v>9786072410275</v>
      </c>
      <c r="B4751" s="7" t="s">
        <v>19453</v>
      </c>
      <c r="C4751" s="44" t="s">
        <v>4604</v>
      </c>
      <c r="D4751" s="7" t="s">
        <v>15055</v>
      </c>
      <c r="E4751" s="13" t="s">
        <v>13854</v>
      </c>
      <c r="F4751" s="9" t="s">
        <v>15137</v>
      </c>
      <c r="G4751" s="9" t="s">
        <v>13850</v>
      </c>
      <c r="H4751" s="7" t="s">
        <v>13771</v>
      </c>
      <c r="I4751" s="7" t="s">
        <v>14277</v>
      </c>
      <c r="J4751" s="7" t="s">
        <v>13796</v>
      </c>
      <c r="K4751" s="7" t="s">
        <v>11439</v>
      </c>
      <c r="L4751" s="7"/>
      <c r="M4751" s="7"/>
      <c r="N4751" s="7"/>
      <c r="O4751" t="s">
        <v>4605</v>
      </c>
    </row>
    <row r="4752" spans="1:15" ht="15.75" x14ac:dyDescent="0.25">
      <c r="A4752" s="29">
        <v>9786072410558</v>
      </c>
      <c r="B4752" s="7" t="s">
        <v>19453</v>
      </c>
      <c r="C4752" s="44" t="s">
        <v>5434</v>
      </c>
      <c r="D4752" s="7" t="s">
        <v>15055</v>
      </c>
      <c r="E4752" s="13" t="s">
        <v>13854</v>
      </c>
      <c r="F4752" s="9" t="s">
        <v>15137</v>
      </c>
      <c r="G4752" s="9" t="s">
        <v>13850</v>
      </c>
      <c r="H4752" s="7" t="s">
        <v>13771</v>
      </c>
      <c r="I4752" s="7" t="s">
        <v>14277</v>
      </c>
      <c r="J4752" s="7" t="s">
        <v>13796</v>
      </c>
      <c r="K4752" s="7" t="s">
        <v>11439</v>
      </c>
      <c r="L4752" s="7"/>
      <c r="M4752" s="7"/>
      <c r="N4752" s="7"/>
      <c r="O4752" t="s">
        <v>5435</v>
      </c>
    </row>
    <row r="4753" spans="1:15" ht="15.75" x14ac:dyDescent="0.25">
      <c r="A4753" s="29">
        <v>9786072410909</v>
      </c>
      <c r="B4753" s="7" t="s">
        <v>19453</v>
      </c>
      <c r="C4753" s="44" t="s">
        <v>6362</v>
      </c>
      <c r="D4753" s="7" t="s">
        <v>15055</v>
      </c>
      <c r="E4753" s="13" t="s">
        <v>13854</v>
      </c>
      <c r="F4753" s="9" t="s">
        <v>15137</v>
      </c>
      <c r="G4753" s="9" t="s">
        <v>13850</v>
      </c>
      <c r="H4753" s="7" t="s">
        <v>13771</v>
      </c>
      <c r="I4753" s="7" t="s">
        <v>14277</v>
      </c>
      <c r="J4753" s="7" t="s">
        <v>13796</v>
      </c>
      <c r="K4753" s="7"/>
      <c r="L4753" s="7"/>
      <c r="M4753" s="7"/>
      <c r="N4753" s="7"/>
      <c r="O4753" t="s">
        <v>6363</v>
      </c>
    </row>
    <row r="4754" spans="1:15" ht="15.75" x14ac:dyDescent="0.25">
      <c r="A4754" s="29">
        <v>9786072414662</v>
      </c>
      <c r="B4754" s="7" t="s">
        <v>19453</v>
      </c>
      <c r="C4754" s="44" t="s">
        <v>5805</v>
      </c>
      <c r="D4754" s="7" t="s">
        <v>15055</v>
      </c>
      <c r="E4754" s="13" t="s">
        <v>13854</v>
      </c>
      <c r="F4754" s="9" t="s">
        <v>15137</v>
      </c>
      <c r="G4754" s="9" t="s">
        <v>13850</v>
      </c>
      <c r="H4754" s="7" t="s">
        <v>13771</v>
      </c>
      <c r="I4754" s="7" t="s">
        <v>14277</v>
      </c>
      <c r="J4754" s="7" t="s">
        <v>13796</v>
      </c>
      <c r="K4754" s="7"/>
      <c r="L4754" s="7"/>
      <c r="M4754" s="7"/>
      <c r="N4754" s="7"/>
      <c r="O4754" t="s">
        <v>5806</v>
      </c>
    </row>
    <row r="4755" spans="1:15" ht="15.75" x14ac:dyDescent="0.25">
      <c r="A4755" s="29">
        <v>9788494529528</v>
      </c>
      <c r="B4755" s="7" t="s">
        <v>18546</v>
      </c>
      <c r="C4755" s="44" t="s">
        <v>7371</v>
      </c>
      <c r="D4755" s="7" t="s">
        <v>18547</v>
      </c>
      <c r="E4755" s="13" t="s">
        <v>13809</v>
      </c>
      <c r="F4755" s="9" t="s">
        <v>15137</v>
      </c>
      <c r="G4755" s="9" t="s">
        <v>13806</v>
      </c>
      <c r="H4755" s="7" t="s">
        <v>13771</v>
      </c>
      <c r="I4755" s="7" t="s">
        <v>13842</v>
      </c>
      <c r="J4755" s="7"/>
      <c r="K4755" s="7" t="s">
        <v>13856</v>
      </c>
      <c r="L4755" s="7"/>
      <c r="M4755" s="7"/>
      <c r="N4755" s="7"/>
      <c r="O4755" t="s">
        <v>7372</v>
      </c>
    </row>
    <row r="4756" spans="1:15" ht="15.75" x14ac:dyDescent="0.25">
      <c r="A4756" s="29">
        <v>9788468639697</v>
      </c>
      <c r="B4756" s="7" t="s">
        <v>15995</v>
      </c>
      <c r="C4756" s="44" t="s">
        <v>2573</v>
      </c>
      <c r="D4756" s="7" t="s">
        <v>15985</v>
      </c>
      <c r="E4756" s="13" t="s">
        <v>13799</v>
      </c>
      <c r="F4756" s="9" t="s">
        <v>15137</v>
      </c>
      <c r="G4756" s="9" t="s">
        <v>13806</v>
      </c>
      <c r="H4756" s="7" t="s">
        <v>13771</v>
      </c>
      <c r="I4756" s="7" t="s">
        <v>13842</v>
      </c>
      <c r="J4756" s="7"/>
      <c r="K4756" s="7" t="s">
        <v>13856</v>
      </c>
      <c r="L4756" s="7"/>
      <c r="M4756" s="7"/>
      <c r="N4756" s="7"/>
      <c r="O4756" t="s">
        <v>2574</v>
      </c>
    </row>
    <row r="4757" spans="1:15" ht="15.75" x14ac:dyDescent="0.25">
      <c r="A4757" s="29">
        <v>9786072424371</v>
      </c>
      <c r="B4757" s="7" t="s">
        <v>19454</v>
      </c>
      <c r="C4757" s="44" t="s">
        <v>1222</v>
      </c>
      <c r="D4757" s="7" t="s">
        <v>15055</v>
      </c>
      <c r="E4757" s="13" t="s">
        <v>13809</v>
      </c>
      <c r="F4757" s="9" t="s">
        <v>15137</v>
      </c>
      <c r="G4757" s="9" t="s">
        <v>13865</v>
      </c>
      <c r="H4757" s="7" t="s">
        <v>13771</v>
      </c>
      <c r="I4757" s="7" t="s">
        <v>14277</v>
      </c>
      <c r="J4757" s="7" t="s">
        <v>13796</v>
      </c>
      <c r="K4757" s="7" t="s">
        <v>13774</v>
      </c>
      <c r="L4757" s="7"/>
      <c r="M4757" s="7"/>
      <c r="N4757" s="7"/>
      <c r="O4757" t="s">
        <v>1223</v>
      </c>
    </row>
    <row r="4758" spans="1:15" ht="15.75" x14ac:dyDescent="0.25">
      <c r="A4758" s="29">
        <v>9786072410589</v>
      </c>
      <c r="B4758" s="7" t="s">
        <v>19455</v>
      </c>
      <c r="C4758" s="44" t="s">
        <v>399</v>
      </c>
      <c r="D4758" s="7" t="s">
        <v>15055</v>
      </c>
      <c r="E4758" s="13" t="s">
        <v>13854</v>
      </c>
      <c r="F4758" s="9" t="s">
        <v>15137</v>
      </c>
      <c r="G4758" s="9" t="s">
        <v>13806</v>
      </c>
      <c r="H4758" s="7" t="s">
        <v>13771</v>
      </c>
      <c r="I4758" s="7" t="s">
        <v>14277</v>
      </c>
      <c r="J4758" s="7" t="s">
        <v>13796</v>
      </c>
      <c r="K4758" s="7" t="s">
        <v>14953</v>
      </c>
      <c r="L4758" s="7"/>
      <c r="M4758" s="7"/>
      <c r="N4758" s="7"/>
      <c r="O4758" t="s">
        <v>400</v>
      </c>
    </row>
    <row r="4759" spans="1:15" ht="15.75" x14ac:dyDescent="0.25">
      <c r="A4759" s="29">
        <v>9788416118519</v>
      </c>
      <c r="B4759" s="7" t="s">
        <v>16794</v>
      </c>
      <c r="C4759" s="44" t="s">
        <v>5760</v>
      </c>
      <c r="D4759" s="7" t="s">
        <v>16793</v>
      </c>
      <c r="E4759" s="13" t="s">
        <v>13844</v>
      </c>
      <c r="F4759" s="9" t="s">
        <v>15137</v>
      </c>
      <c r="G4759" s="9" t="s">
        <v>13865</v>
      </c>
      <c r="H4759" s="7" t="s">
        <v>13771</v>
      </c>
      <c r="I4759" s="7" t="s">
        <v>14277</v>
      </c>
      <c r="J4759" s="7" t="s">
        <v>13796</v>
      </c>
      <c r="K4759" s="7"/>
      <c r="L4759" s="7"/>
      <c r="M4759" s="7"/>
      <c r="N4759" s="7"/>
      <c r="O4759" t="s">
        <v>5761</v>
      </c>
    </row>
    <row r="4760" spans="1:15" ht="15.75" x14ac:dyDescent="0.25">
      <c r="A4760" s="31">
        <v>9786075274140</v>
      </c>
      <c r="B4760" s="6" t="s">
        <v>14991</v>
      </c>
      <c r="C4760" s="47" t="s">
        <v>6888</v>
      </c>
      <c r="D4760" s="7" t="s">
        <v>14990</v>
      </c>
      <c r="E4760" s="13" t="s">
        <v>13778</v>
      </c>
      <c r="F4760" s="9" t="s">
        <v>15137</v>
      </c>
      <c r="G4760" s="9" t="s">
        <v>13806</v>
      </c>
      <c r="H4760" s="7" t="s">
        <v>13771</v>
      </c>
      <c r="I4760" s="7" t="s">
        <v>14238</v>
      </c>
      <c r="J4760" s="7" t="s">
        <v>13796</v>
      </c>
      <c r="K4760" s="7"/>
      <c r="L4760" s="7"/>
      <c r="M4760" s="7"/>
      <c r="N4760" s="7"/>
      <c r="O4760" t="s">
        <v>6889</v>
      </c>
    </row>
    <row r="4761" spans="1:15" ht="15.75" x14ac:dyDescent="0.25">
      <c r="A4761" s="29">
        <v>9781982748814</v>
      </c>
      <c r="B4761" s="7" t="s">
        <v>15772</v>
      </c>
      <c r="C4761" s="44" t="s">
        <v>2055</v>
      </c>
      <c r="D4761" s="7" t="s">
        <v>15773</v>
      </c>
      <c r="E4761" s="13" t="s">
        <v>13825</v>
      </c>
      <c r="F4761" s="9" t="s">
        <v>15137</v>
      </c>
      <c r="G4761" s="9" t="s">
        <v>13850</v>
      </c>
      <c r="H4761" s="7" t="s">
        <v>13771</v>
      </c>
      <c r="I4761" s="7" t="s">
        <v>13851</v>
      </c>
      <c r="J4761" s="7" t="s">
        <v>13856</v>
      </c>
      <c r="K4761" s="7"/>
      <c r="L4761" s="7"/>
      <c r="M4761" s="7"/>
      <c r="N4761" s="7"/>
      <c r="O4761" t="s">
        <v>2056</v>
      </c>
    </row>
    <row r="4762" spans="1:15" ht="15.75" x14ac:dyDescent="0.25">
      <c r="A4762" s="29">
        <v>9788417272487</v>
      </c>
      <c r="B4762" s="7" t="s">
        <v>16721</v>
      </c>
      <c r="C4762" s="44" t="s">
        <v>1377</v>
      </c>
      <c r="D4762" s="7" t="s">
        <v>16713</v>
      </c>
      <c r="E4762" s="13" t="s">
        <v>13825</v>
      </c>
      <c r="F4762" s="9" t="s">
        <v>15137</v>
      </c>
      <c r="G4762" s="9" t="s">
        <v>13815</v>
      </c>
      <c r="H4762" s="7" t="s">
        <v>13771</v>
      </c>
      <c r="I4762" s="7" t="s">
        <v>13851</v>
      </c>
      <c r="J4762" s="7" t="s">
        <v>13796</v>
      </c>
      <c r="K4762" s="7"/>
      <c r="L4762" s="7"/>
      <c r="M4762" s="7"/>
      <c r="N4762" s="7"/>
      <c r="O4762" t="s">
        <v>1378</v>
      </c>
    </row>
    <row r="4763" spans="1:15" ht="15.75" x14ac:dyDescent="0.25">
      <c r="A4763" s="29">
        <v>9781538320396</v>
      </c>
      <c r="B4763" s="7" t="s">
        <v>19547</v>
      </c>
      <c r="C4763" s="44" t="s">
        <v>1810</v>
      </c>
      <c r="D4763" s="7" t="s">
        <v>19536</v>
      </c>
      <c r="E4763" s="13" t="s">
        <v>13778</v>
      </c>
      <c r="F4763" s="9" t="s">
        <v>15137</v>
      </c>
      <c r="G4763" s="9" t="s">
        <v>13850</v>
      </c>
      <c r="H4763" s="7" t="s">
        <v>13771</v>
      </c>
      <c r="I4763" s="7" t="s">
        <v>13800</v>
      </c>
      <c r="J4763" s="7"/>
      <c r="K4763" s="7"/>
      <c r="L4763" s="7"/>
      <c r="M4763" s="7"/>
      <c r="N4763" s="7"/>
      <c r="O4763" t="s">
        <v>1811</v>
      </c>
    </row>
    <row r="4764" spans="1:15" ht="15.75" x14ac:dyDescent="0.25">
      <c r="A4764" s="29">
        <v>9786071659798</v>
      </c>
      <c r="B4764" s="7" t="s">
        <v>14293</v>
      </c>
      <c r="C4764" s="44" t="s">
        <v>6213</v>
      </c>
      <c r="D4764" s="7" t="s">
        <v>14271</v>
      </c>
      <c r="E4764" s="13" t="s">
        <v>13785</v>
      </c>
      <c r="F4764" s="9" t="s">
        <v>15137</v>
      </c>
      <c r="G4764" s="9" t="s">
        <v>13806</v>
      </c>
      <c r="H4764" s="7" t="s">
        <v>13771</v>
      </c>
      <c r="I4764" s="7" t="s">
        <v>13890</v>
      </c>
      <c r="J4764" s="7" t="s">
        <v>14159</v>
      </c>
      <c r="K4764" s="7" t="s">
        <v>13856</v>
      </c>
      <c r="L4764" s="7"/>
      <c r="M4764" s="7"/>
      <c r="N4764" s="7"/>
      <c r="O4764" t="s">
        <v>6214</v>
      </c>
    </row>
    <row r="4765" spans="1:15" ht="15.75" x14ac:dyDescent="0.25">
      <c r="A4765" s="29">
        <v>9781640331075</v>
      </c>
      <c r="B4765" s="7" t="s">
        <v>19612</v>
      </c>
      <c r="C4765" s="44" t="s">
        <v>6281</v>
      </c>
      <c r="D4765" s="7" t="s">
        <v>15061</v>
      </c>
      <c r="E4765" s="13" t="s">
        <v>13778</v>
      </c>
      <c r="F4765" s="9" t="s">
        <v>15137</v>
      </c>
      <c r="G4765" s="9" t="s">
        <v>13850</v>
      </c>
      <c r="H4765" s="7" t="s">
        <v>13771</v>
      </c>
      <c r="I4765" s="7" t="s">
        <v>13800</v>
      </c>
      <c r="J4765" s="7"/>
      <c r="K4765" s="7"/>
      <c r="L4765" s="7"/>
      <c r="M4765" s="7"/>
      <c r="N4765" s="7"/>
      <c r="O4765" t="s">
        <v>6282</v>
      </c>
    </row>
    <row r="4766" spans="1:15" ht="15.75" x14ac:dyDescent="0.25">
      <c r="A4766" s="29">
        <v>9781625818096</v>
      </c>
      <c r="B4766" s="7" t="s">
        <v>15060</v>
      </c>
      <c r="C4766" s="44" t="s">
        <v>3291</v>
      </c>
      <c r="D4766" s="7" t="s">
        <v>15061</v>
      </c>
      <c r="E4766" s="13" t="s">
        <v>13778</v>
      </c>
      <c r="F4766" s="9" t="s">
        <v>15137</v>
      </c>
      <c r="G4766" s="9" t="s">
        <v>13794</v>
      </c>
      <c r="H4766" s="7" t="s">
        <v>13771</v>
      </c>
      <c r="I4766" s="7" t="s">
        <v>13800</v>
      </c>
      <c r="J4766" s="7" t="s">
        <v>14194</v>
      </c>
      <c r="K4766" s="7" t="s">
        <v>15062</v>
      </c>
      <c r="L4766" s="7" t="s">
        <v>13796</v>
      </c>
      <c r="M4766" s="7"/>
      <c r="N4766" s="7"/>
      <c r="O4766" t="s">
        <v>3292</v>
      </c>
    </row>
    <row r="4767" spans="1:15" ht="15.75" x14ac:dyDescent="0.25">
      <c r="A4767" s="29">
        <v>9781628550214</v>
      </c>
      <c r="B4767" s="7" t="s">
        <v>15728</v>
      </c>
      <c r="C4767" s="44" t="s">
        <v>5743</v>
      </c>
      <c r="D4767" s="7" t="s">
        <v>15678</v>
      </c>
      <c r="E4767" s="13" t="s">
        <v>13799</v>
      </c>
      <c r="F4767" s="9" t="s">
        <v>15137</v>
      </c>
      <c r="G4767" s="9" t="s">
        <v>13794</v>
      </c>
      <c r="H4767" s="7" t="s">
        <v>13771</v>
      </c>
      <c r="I4767" s="7" t="s">
        <v>14238</v>
      </c>
      <c r="J4767" s="7" t="s">
        <v>15435</v>
      </c>
      <c r="K4767" s="7"/>
      <c r="L4767" s="7"/>
      <c r="M4767" s="7"/>
      <c r="N4767" s="7"/>
      <c r="O4767" t="s">
        <v>5744</v>
      </c>
    </row>
    <row r="4768" spans="1:15" ht="15.75" x14ac:dyDescent="0.25">
      <c r="A4768" s="29">
        <v>9781628550467</v>
      </c>
      <c r="B4768" s="7" t="s">
        <v>15736</v>
      </c>
      <c r="C4768" s="44" t="s">
        <v>374</v>
      </c>
      <c r="D4768" s="7" t="s">
        <v>15678</v>
      </c>
      <c r="E4768" s="13" t="s">
        <v>13799</v>
      </c>
      <c r="F4768" s="9" t="s">
        <v>15137</v>
      </c>
      <c r="G4768" s="9" t="s">
        <v>13865</v>
      </c>
      <c r="H4768" s="7" t="s">
        <v>13771</v>
      </c>
      <c r="I4768" s="7" t="s">
        <v>13800</v>
      </c>
      <c r="J4768" s="7"/>
      <c r="K4768" s="7"/>
      <c r="L4768" s="7"/>
      <c r="M4768" s="7"/>
      <c r="N4768" s="7"/>
      <c r="O4768" t="s">
        <v>375</v>
      </c>
    </row>
    <row r="4769" spans="1:15" ht="15.75" x14ac:dyDescent="0.25">
      <c r="A4769" s="29">
        <v>9781625819932</v>
      </c>
      <c r="B4769" s="7" t="s">
        <v>19597</v>
      </c>
      <c r="C4769" s="44" t="s">
        <v>6108</v>
      </c>
      <c r="D4769" s="7" t="s">
        <v>15059</v>
      </c>
      <c r="E4769" s="13" t="s">
        <v>13809</v>
      </c>
      <c r="F4769" s="9" t="s">
        <v>15137</v>
      </c>
      <c r="G4769" s="9" t="s">
        <v>13865</v>
      </c>
      <c r="H4769" s="7" t="s">
        <v>13771</v>
      </c>
      <c r="I4769" s="7" t="s">
        <v>13800</v>
      </c>
      <c r="J4769" s="7"/>
      <c r="K4769" s="7"/>
      <c r="L4769" s="7"/>
      <c r="M4769" s="7"/>
      <c r="N4769" s="7"/>
      <c r="O4769" t="s">
        <v>6109</v>
      </c>
    </row>
    <row r="4770" spans="1:15" ht="15.75" x14ac:dyDescent="0.25">
      <c r="A4770" s="29">
        <v>9781479535750</v>
      </c>
      <c r="B4770" s="7" t="s">
        <v>16040</v>
      </c>
      <c r="C4770" s="44" t="s">
        <v>4222</v>
      </c>
      <c r="D4770" s="7" t="s">
        <v>13798</v>
      </c>
      <c r="E4770" s="13" t="s">
        <v>13799</v>
      </c>
      <c r="F4770" s="9" t="s">
        <v>15137</v>
      </c>
      <c r="G4770" s="9" t="s">
        <v>13850</v>
      </c>
      <c r="H4770" s="7" t="s">
        <v>13771</v>
      </c>
      <c r="I4770" s="7" t="s">
        <v>13800</v>
      </c>
      <c r="J4770" s="7" t="s">
        <v>13796</v>
      </c>
      <c r="K4770" s="7" t="s">
        <v>13774</v>
      </c>
      <c r="L4770" s="7"/>
      <c r="M4770" s="7"/>
      <c r="N4770" s="7"/>
      <c r="O4770" t="s">
        <v>4223</v>
      </c>
    </row>
    <row r="4771" spans="1:15" ht="15.75" x14ac:dyDescent="0.25">
      <c r="A4771" s="29">
        <v>9781479546565</v>
      </c>
      <c r="B4771" s="7" t="s">
        <v>16040</v>
      </c>
      <c r="C4771" s="44" t="s">
        <v>4711</v>
      </c>
      <c r="D4771" s="7" t="s">
        <v>13798</v>
      </c>
      <c r="E4771" s="13" t="s">
        <v>13799</v>
      </c>
      <c r="F4771" s="9" t="s">
        <v>15137</v>
      </c>
      <c r="G4771" s="9" t="s">
        <v>13850</v>
      </c>
      <c r="H4771" s="7" t="s">
        <v>13771</v>
      </c>
      <c r="I4771" s="7" t="s">
        <v>13800</v>
      </c>
      <c r="J4771" s="7" t="s">
        <v>13796</v>
      </c>
      <c r="K4771" s="7" t="s">
        <v>13774</v>
      </c>
      <c r="L4771" s="7" t="s">
        <v>13614</v>
      </c>
      <c r="M4771" s="7"/>
      <c r="N4771" s="7"/>
      <c r="O4771" t="s">
        <v>4712</v>
      </c>
    </row>
    <row r="4772" spans="1:15" ht="15.75" x14ac:dyDescent="0.25">
      <c r="A4772" s="29">
        <v>9781479546572</v>
      </c>
      <c r="B4772" s="7" t="s">
        <v>16040</v>
      </c>
      <c r="C4772" s="44" t="s">
        <v>4216</v>
      </c>
      <c r="D4772" s="7" t="s">
        <v>13798</v>
      </c>
      <c r="E4772" s="13" t="s">
        <v>13799</v>
      </c>
      <c r="F4772" s="9" t="s">
        <v>15137</v>
      </c>
      <c r="G4772" s="9" t="s">
        <v>13850</v>
      </c>
      <c r="H4772" s="7" t="s">
        <v>13771</v>
      </c>
      <c r="I4772" s="7" t="s">
        <v>13800</v>
      </c>
      <c r="J4772" s="7" t="s">
        <v>13796</v>
      </c>
      <c r="K4772" s="7" t="s">
        <v>13774</v>
      </c>
      <c r="L4772" s="7" t="s">
        <v>15439</v>
      </c>
      <c r="M4772" s="7"/>
      <c r="N4772" s="7"/>
      <c r="O4772" t="s">
        <v>4217</v>
      </c>
    </row>
    <row r="4773" spans="1:15" ht="15.75" x14ac:dyDescent="0.25">
      <c r="A4773" s="29">
        <v>9788434427600</v>
      </c>
      <c r="B4773" s="7" t="s">
        <v>16974</v>
      </c>
      <c r="C4773" s="44" t="s">
        <v>7377</v>
      </c>
      <c r="D4773" s="7" t="s">
        <v>15246</v>
      </c>
      <c r="E4773" s="13" t="s">
        <v>13785</v>
      </c>
      <c r="F4773" s="9" t="s">
        <v>15137</v>
      </c>
      <c r="G4773" s="9" t="s">
        <v>13815</v>
      </c>
      <c r="H4773" s="7" t="s">
        <v>13771</v>
      </c>
      <c r="I4773" s="7" t="s">
        <v>13901</v>
      </c>
      <c r="J4773" s="7"/>
      <c r="K4773" s="7" t="s">
        <v>13796</v>
      </c>
      <c r="L4773" s="7"/>
      <c r="M4773" s="7"/>
      <c r="N4773" s="7"/>
      <c r="O4773" t="s">
        <v>7378</v>
      </c>
    </row>
    <row r="4774" spans="1:15" ht="15.75" x14ac:dyDescent="0.25">
      <c r="A4774" s="29">
        <v>9788490096314</v>
      </c>
      <c r="B4774" s="7" t="s">
        <v>15984</v>
      </c>
      <c r="C4774" s="44" t="s">
        <v>4907</v>
      </c>
      <c r="D4774" s="7" t="s">
        <v>15985</v>
      </c>
      <c r="E4774" s="13" t="s">
        <v>14076</v>
      </c>
      <c r="F4774" s="9" t="s">
        <v>15137</v>
      </c>
      <c r="G4774" s="9" t="s">
        <v>13770</v>
      </c>
      <c r="H4774" s="7" t="s">
        <v>13771</v>
      </c>
      <c r="I4774" s="7" t="s">
        <v>13919</v>
      </c>
      <c r="J4774" s="7" t="s">
        <v>14049</v>
      </c>
      <c r="K4774" s="7" t="s">
        <v>14415</v>
      </c>
      <c r="L4774" s="7" t="s">
        <v>13828</v>
      </c>
      <c r="M4774" s="7"/>
      <c r="N4774" s="7"/>
      <c r="O4774" t="s">
        <v>4908</v>
      </c>
    </row>
    <row r="4775" spans="1:15" ht="15.75" x14ac:dyDescent="0.25">
      <c r="A4775" s="29">
        <v>9788483088685</v>
      </c>
      <c r="B4775" s="7" t="s">
        <v>15495</v>
      </c>
      <c r="C4775" s="44" t="s">
        <v>2669</v>
      </c>
      <c r="D4775" s="7" t="s">
        <v>15622</v>
      </c>
      <c r="E4775" s="13" t="s">
        <v>13809</v>
      </c>
      <c r="F4775" s="9" t="s">
        <v>15137</v>
      </c>
      <c r="G4775" s="9" t="s">
        <v>13806</v>
      </c>
      <c r="H4775" s="7" t="s">
        <v>13771</v>
      </c>
      <c r="I4775" s="7" t="s">
        <v>13845</v>
      </c>
      <c r="J4775" s="7" t="s">
        <v>14179</v>
      </c>
      <c r="K4775" s="7" t="s">
        <v>10428</v>
      </c>
      <c r="L4775" s="7" t="s">
        <v>15624</v>
      </c>
      <c r="M4775" s="7" t="s">
        <v>15385</v>
      </c>
      <c r="N4775" s="7"/>
      <c r="O4775" t="s">
        <v>2670</v>
      </c>
    </row>
    <row r="4776" spans="1:15" ht="15.75" x14ac:dyDescent="0.25">
      <c r="A4776" s="29">
        <v>9789561222069</v>
      </c>
      <c r="B4776" s="7" t="s">
        <v>15495</v>
      </c>
      <c r="C4776" s="44" t="s">
        <v>2847</v>
      </c>
      <c r="D4776" s="7" t="s">
        <v>15122</v>
      </c>
      <c r="E4776" s="13" t="s">
        <v>13854</v>
      </c>
      <c r="F4776" s="9" t="s">
        <v>15137</v>
      </c>
      <c r="G4776" s="9" t="s">
        <v>13806</v>
      </c>
      <c r="H4776" s="7" t="s">
        <v>13771</v>
      </c>
      <c r="I4776" s="7" t="s">
        <v>13845</v>
      </c>
      <c r="J4776" s="7" t="s">
        <v>13856</v>
      </c>
      <c r="K4776" s="7" t="s">
        <v>15385</v>
      </c>
      <c r="L4776" s="7" t="s">
        <v>15624</v>
      </c>
      <c r="M4776" s="7" t="s">
        <v>14179</v>
      </c>
      <c r="N4776" s="7"/>
      <c r="O4776" t="s">
        <v>2848</v>
      </c>
    </row>
    <row r="4777" spans="1:15" ht="15.75" x14ac:dyDescent="0.25">
      <c r="A4777" s="29">
        <v>9788417272470</v>
      </c>
      <c r="B4777" s="7" t="s">
        <v>16712</v>
      </c>
      <c r="C4777" s="44" t="s">
        <v>17</v>
      </c>
      <c r="D4777" s="7" t="s">
        <v>16713</v>
      </c>
      <c r="E4777" s="13" t="s">
        <v>13825</v>
      </c>
      <c r="F4777" s="9" t="s">
        <v>15137</v>
      </c>
      <c r="G4777" s="9" t="s">
        <v>13770</v>
      </c>
      <c r="H4777" s="7" t="s">
        <v>13771</v>
      </c>
      <c r="I4777" s="7" t="s">
        <v>3566</v>
      </c>
      <c r="J4777" s="7" t="s">
        <v>13774</v>
      </c>
      <c r="K4777" s="7" t="s">
        <v>14742</v>
      </c>
      <c r="L4777" s="7" t="s">
        <v>16714</v>
      </c>
      <c r="M4777" s="7" t="s">
        <v>14062</v>
      </c>
      <c r="N4777" s="7"/>
      <c r="O4777" t="s">
        <v>18</v>
      </c>
    </row>
    <row r="4778" spans="1:15" ht="15.75" x14ac:dyDescent="0.25">
      <c r="A4778" s="29">
        <v>9788416129393</v>
      </c>
      <c r="B4778" s="7" t="s">
        <v>17469</v>
      </c>
      <c r="C4778" s="44" t="s">
        <v>7417</v>
      </c>
      <c r="D4778" s="7" t="s">
        <v>13835</v>
      </c>
      <c r="E4778" s="13" t="s">
        <v>13844</v>
      </c>
      <c r="F4778" s="9" t="s">
        <v>15137</v>
      </c>
      <c r="G4778" s="9" t="s">
        <v>13794</v>
      </c>
      <c r="H4778" s="7" t="s">
        <v>13771</v>
      </c>
      <c r="I4778" s="7" t="s">
        <v>13851</v>
      </c>
      <c r="J4778" s="7" t="s">
        <v>15435</v>
      </c>
      <c r="K4778" s="7"/>
      <c r="L4778" s="7"/>
      <c r="M4778" s="7"/>
      <c r="N4778" s="7"/>
      <c r="O4778" t="s">
        <v>7418</v>
      </c>
    </row>
    <row r="4779" spans="1:15" ht="15.75" x14ac:dyDescent="0.25">
      <c r="A4779" s="29">
        <v>9789876914956</v>
      </c>
      <c r="B4779" s="7" t="s">
        <v>16993</v>
      </c>
      <c r="C4779" s="44" t="s">
        <v>6191</v>
      </c>
      <c r="D4779" s="7" t="s">
        <v>16994</v>
      </c>
      <c r="E4779" s="13" t="s">
        <v>13778</v>
      </c>
      <c r="F4779" s="9" t="s">
        <v>15137</v>
      </c>
      <c r="G4779" s="9" t="s">
        <v>13850</v>
      </c>
      <c r="H4779" s="7" t="s">
        <v>13771</v>
      </c>
      <c r="I4779" s="7" t="s">
        <v>14201</v>
      </c>
      <c r="J4779" s="7" t="s">
        <v>13796</v>
      </c>
      <c r="K4779" s="7" t="s">
        <v>13774</v>
      </c>
      <c r="L4779" s="7"/>
      <c r="M4779" s="7"/>
      <c r="N4779" s="7"/>
      <c r="O4779" t="s">
        <v>6192</v>
      </c>
    </row>
    <row r="4780" spans="1:15" ht="15.75" x14ac:dyDescent="0.25">
      <c r="A4780" s="29">
        <v>9786072420960</v>
      </c>
      <c r="B4780" s="7" t="s">
        <v>19456</v>
      </c>
      <c r="C4780" s="44" t="s">
        <v>4102</v>
      </c>
      <c r="D4780" s="7" t="s">
        <v>15055</v>
      </c>
      <c r="E4780" s="13" t="s">
        <v>13809</v>
      </c>
      <c r="F4780" s="9" t="s">
        <v>15137</v>
      </c>
      <c r="G4780" s="9" t="s">
        <v>13806</v>
      </c>
      <c r="H4780" s="7" t="s">
        <v>13771</v>
      </c>
      <c r="I4780" s="7" t="s">
        <v>14277</v>
      </c>
      <c r="J4780" s="7" t="s">
        <v>13856</v>
      </c>
      <c r="K4780" s="7"/>
      <c r="L4780" s="7"/>
      <c r="M4780" s="7"/>
      <c r="N4780" s="7"/>
      <c r="O4780" t="s">
        <v>4103</v>
      </c>
    </row>
    <row r="4781" spans="1:15" ht="15.75" x14ac:dyDescent="0.25">
      <c r="A4781" s="29">
        <v>9788416526321</v>
      </c>
      <c r="B4781" s="7" t="s">
        <v>17470</v>
      </c>
      <c r="C4781" s="44" t="s">
        <v>133</v>
      </c>
      <c r="D4781" s="7" t="s">
        <v>13835</v>
      </c>
      <c r="E4781" s="13" t="s">
        <v>13809</v>
      </c>
      <c r="F4781" s="9" t="s">
        <v>15137</v>
      </c>
      <c r="G4781" s="9" t="s">
        <v>13794</v>
      </c>
      <c r="H4781" s="7" t="s">
        <v>13771</v>
      </c>
      <c r="I4781" s="7" t="s">
        <v>13851</v>
      </c>
      <c r="J4781" s="7" t="s">
        <v>13796</v>
      </c>
      <c r="K4781" s="7"/>
      <c r="L4781" s="7"/>
      <c r="M4781" s="7"/>
      <c r="N4781" s="7"/>
      <c r="O4781" t="s">
        <v>134</v>
      </c>
    </row>
    <row r="4782" spans="1:15" ht="15.75" x14ac:dyDescent="0.25">
      <c r="A4782" s="29">
        <v>9788416526352</v>
      </c>
      <c r="B4782" s="7" t="s">
        <v>17470</v>
      </c>
      <c r="C4782" s="44" t="s">
        <v>812</v>
      </c>
      <c r="D4782" s="7" t="s">
        <v>13835</v>
      </c>
      <c r="E4782" s="13" t="s">
        <v>13809</v>
      </c>
      <c r="F4782" s="9" t="s">
        <v>15137</v>
      </c>
      <c r="G4782" s="9" t="s">
        <v>13794</v>
      </c>
      <c r="H4782" s="7" t="s">
        <v>13771</v>
      </c>
      <c r="I4782" s="7" t="s">
        <v>13851</v>
      </c>
      <c r="J4782" s="7" t="s">
        <v>13796</v>
      </c>
      <c r="K4782" s="7"/>
      <c r="L4782" s="7"/>
      <c r="M4782" s="7"/>
      <c r="N4782" s="7"/>
      <c r="O4782" t="s">
        <v>813</v>
      </c>
    </row>
    <row r="4783" spans="1:15" ht="15.75" x14ac:dyDescent="0.25">
      <c r="A4783" s="29">
        <v>9788416526468</v>
      </c>
      <c r="B4783" s="7" t="s">
        <v>17470</v>
      </c>
      <c r="C4783" s="44" t="s">
        <v>580</v>
      </c>
      <c r="D4783" s="7" t="s">
        <v>13835</v>
      </c>
      <c r="E4783" s="13" t="s">
        <v>13809</v>
      </c>
      <c r="F4783" s="9" t="s">
        <v>15137</v>
      </c>
      <c r="G4783" s="9" t="s">
        <v>13794</v>
      </c>
      <c r="H4783" s="7" t="s">
        <v>13771</v>
      </c>
      <c r="I4783" s="7" t="s">
        <v>13851</v>
      </c>
      <c r="J4783" s="7" t="s">
        <v>13796</v>
      </c>
      <c r="K4783" s="7"/>
      <c r="L4783" s="7"/>
      <c r="M4783" s="7"/>
      <c r="N4783" s="7"/>
      <c r="O4783" t="s">
        <v>581</v>
      </c>
    </row>
    <row r="4784" spans="1:15" ht="15.75" x14ac:dyDescent="0.25">
      <c r="A4784" s="29">
        <v>9781633394902</v>
      </c>
      <c r="B4784" s="7" t="s">
        <v>15867</v>
      </c>
      <c r="C4784" s="44" t="s">
        <v>9773</v>
      </c>
      <c r="D4784" s="7" t="s">
        <v>15204</v>
      </c>
      <c r="E4784" s="13" t="s">
        <v>13809</v>
      </c>
      <c r="F4784" s="9" t="s">
        <v>15137</v>
      </c>
      <c r="G4784" s="9" t="s">
        <v>13850</v>
      </c>
      <c r="H4784" s="7" t="s">
        <v>13771</v>
      </c>
      <c r="I4784" s="7" t="s">
        <v>15868</v>
      </c>
      <c r="J4784" s="7" t="s">
        <v>14161</v>
      </c>
      <c r="K4784" s="7" t="s">
        <v>13796</v>
      </c>
      <c r="L4784" s="7"/>
      <c r="M4784" s="7"/>
      <c r="N4784" s="7"/>
      <c r="O4784" t="s">
        <v>9774</v>
      </c>
    </row>
    <row r="4785" spans="1:15" ht="15.75" x14ac:dyDescent="0.25">
      <c r="A4785" s="29">
        <v>9788416793044</v>
      </c>
      <c r="B4785" s="7" t="s">
        <v>17490</v>
      </c>
      <c r="C4785" s="44" t="s">
        <v>2440</v>
      </c>
      <c r="D4785" s="7" t="s">
        <v>13835</v>
      </c>
      <c r="E4785" s="13" t="s">
        <v>13809</v>
      </c>
      <c r="F4785" s="9" t="s">
        <v>15137</v>
      </c>
      <c r="G4785" s="9" t="s">
        <v>13850</v>
      </c>
      <c r="H4785" s="7" t="s">
        <v>13771</v>
      </c>
      <c r="I4785" s="7" t="s">
        <v>13851</v>
      </c>
      <c r="J4785" s="7" t="s">
        <v>15435</v>
      </c>
      <c r="K4785" s="7"/>
      <c r="L4785" s="7"/>
      <c r="M4785" s="7"/>
      <c r="N4785" s="7"/>
      <c r="O4785" t="s">
        <v>2441</v>
      </c>
    </row>
    <row r="4786" spans="1:15" ht="15.75" x14ac:dyDescent="0.25">
      <c r="A4786" s="29">
        <v>9789561232907</v>
      </c>
      <c r="B4786" s="7" t="s">
        <v>17000</v>
      </c>
      <c r="C4786" s="44" t="s">
        <v>1334</v>
      </c>
      <c r="D4786" s="7" t="s">
        <v>15122</v>
      </c>
      <c r="E4786" s="13" t="s">
        <v>13825</v>
      </c>
      <c r="F4786" s="9" t="s">
        <v>15137</v>
      </c>
      <c r="G4786" s="9" t="s">
        <v>13850</v>
      </c>
      <c r="H4786" s="7" t="s">
        <v>13771</v>
      </c>
      <c r="I4786" s="7" t="s">
        <v>3566</v>
      </c>
      <c r="J4786" s="7" t="s">
        <v>13796</v>
      </c>
      <c r="K4786" s="7"/>
      <c r="L4786" s="7"/>
      <c r="M4786" s="7"/>
      <c r="N4786" s="7"/>
      <c r="O4786" t="s">
        <v>1335</v>
      </c>
    </row>
    <row r="4787" spans="1:15" ht="15.75" x14ac:dyDescent="0.25">
      <c r="A4787" s="29">
        <v>9789563243505</v>
      </c>
      <c r="B4787" s="7" t="s">
        <v>17000</v>
      </c>
      <c r="C4787" s="44" t="s">
        <v>1283</v>
      </c>
      <c r="D4787" s="7" t="s">
        <v>13830</v>
      </c>
      <c r="E4787" s="13" t="s">
        <v>13854</v>
      </c>
      <c r="F4787" s="9" t="s">
        <v>15137</v>
      </c>
      <c r="G4787" s="9" t="s">
        <v>13850</v>
      </c>
      <c r="H4787" s="7" t="s">
        <v>13771</v>
      </c>
      <c r="I4787" s="7" t="s">
        <v>3566</v>
      </c>
      <c r="J4787" s="7" t="s">
        <v>13796</v>
      </c>
      <c r="K4787" s="7"/>
      <c r="L4787" s="7"/>
      <c r="M4787" s="7"/>
      <c r="N4787" s="7"/>
      <c r="O4787" t="s">
        <v>1284</v>
      </c>
    </row>
    <row r="4788" spans="1:15" ht="15.75" x14ac:dyDescent="0.25">
      <c r="A4788" s="29">
        <v>9781538326329</v>
      </c>
      <c r="B4788" s="7" t="s">
        <v>19548</v>
      </c>
      <c r="C4788" s="44" t="s">
        <v>6777</v>
      </c>
      <c r="D4788" s="7" t="s">
        <v>19536</v>
      </c>
      <c r="E4788" s="13" t="s">
        <v>13778</v>
      </c>
      <c r="F4788" s="9" t="s">
        <v>15137</v>
      </c>
      <c r="G4788" s="9" t="s">
        <v>13850</v>
      </c>
      <c r="H4788" s="7" t="s">
        <v>13771</v>
      </c>
      <c r="I4788" s="7" t="s">
        <v>13800</v>
      </c>
      <c r="J4788" s="7"/>
      <c r="K4788" s="7"/>
      <c r="L4788" s="7"/>
      <c r="M4788" s="7"/>
      <c r="N4788" s="7"/>
      <c r="O4788" t="s">
        <v>6778</v>
      </c>
    </row>
    <row r="4789" spans="1:15" ht="15.75" x14ac:dyDescent="0.25">
      <c r="A4789" s="29">
        <v>9786077749646</v>
      </c>
      <c r="B4789" s="7" t="s">
        <v>16089</v>
      </c>
      <c r="C4789" s="44" t="s">
        <v>1293</v>
      </c>
      <c r="D4789" s="7" t="s">
        <v>16079</v>
      </c>
      <c r="E4789" s="13" t="s">
        <v>13809</v>
      </c>
      <c r="F4789" s="9" t="s">
        <v>15137</v>
      </c>
      <c r="G4789" s="9" t="s">
        <v>13794</v>
      </c>
      <c r="H4789" s="7" t="s">
        <v>13771</v>
      </c>
      <c r="I4789" s="7" t="s">
        <v>14277</v>
      </c>
      <c r="J4789" s="7" t="s">
        <v>13796</v>
      </c>
      <c r="K4789" s="7"/>
      <c r="L4789" s="7"/>
      <c r="M4789" s="7"/>
      <c r="N4789" s="7"/>
      <c r="O4789" t="s">
        <v>1294</v>
      </c>
    </row>
    <row r="4790" spans="1:15" ht="15.75" x14ac:dyDescent="0.25">
      <c r="A4790" s="29">
        <v>9786072410503</v>
      </c>
      <c r="B4790" s="7" t="s">
        <v>19441</v>
      </c>
      <c r="C4790" s="44" t="s">
        <v>19457</v>
      </c>
      <c r="D4790" s="7" t="s">
        <v>15055</v>
      </c>
      <c r="E4790" s="13" t="s">
        <v>13854</v>
      </c>
      <c r="F4790" s="9" t="s">
        <v>15137</v>
      </c>
      <c r="G4790" s="9" t="s">
        <v>13850</v>
      </c>
      <c r="H4790" s="7" t="s">
        <v>13771</v>
      </c>
      <c r="I4790" s="7" t="s">
        <v>14277</v>
      </c>
      <c r="J4790" s="7" t="s">
        <v>13796</v>
      </c>
      <c r="K4790" s="7" t="s">
        <v>14152</v>
      </c>
      <c r="L4790" s="7"/>
      <c r="M4790" s="7"/>
      <c r="N4790" s="7"/>
      <c r="O4790" t="s">
        <v>6879</v>
      </c>
    </row>
    <row r="4791" spans="1:15" ht="15.75" x14ac:dyDescent="0.25">
      <c r="A4791" s="29">
        <v>9789569330445</v>
      </c>
      <c r="B4791" s="7" t="s">
        <v>15214</v>
      </c>
      <c r="C4791" s="44" t="s">
        <v>771</v>
      </c>
      <c r="D4791" s="7" t="s">
        <v>15629</v>
      </c>
      <c r="E4791" s="13"/>
      <c r="F4791" s="9" t="s">
        <v>15137</v>
      </c>
      <c r="G4791" s="9" t="s">
        <v>13815</v>
      </c>
      <c r="H4791" s="7" t="s">
        <v>13771</v>
      </c>
      <c r="I4791" s="7" t="s">
        <v>14517</v>
      </c>
      <c r="J4791" s="7" t="s">
        <v>13796</v>
      </c>
      <c r="K4791" s="7" t="s">
        <v>13774</v>
      </c>
      <c r="L4791" s="7"/>
      <c r="M4791" s="7"/>
      <c r="N4791" s="7"/>
      <c r="O4791" t="s">
        <v>772</v>
      </c>
    </row>
    <row r="4792" spans="1:15" ht="15.75" x14ac:dyDescent="0.25">
      <c r="A4792" s="29">
        <v>9781628550047</v>
      </c>
      <c r="B4792" s="7" t="s">
        <v>15685</v>
      </c>
      <c r="C4792" s="44" t="s">
        <v>5410</v>
      </c>
      <c r="D4792" s="7" t="s">
        <v>15678</v>
      </c>
      <c r="E4792" s="13" t="s">
        <v>13799</v>
      </c>
      <c r="F4792" s="9" t="s">
        <v>15137</v>
      </c>
      <c r="G4792" s="9" t="s">
        <v>13794</v>
      </c>
      <c r="H4792" s="7" t="s">
        <v>13771</v>
      </c>
      <c r="I4792" s="7" t="s">
        <v>13800</v>
      </c>
      <c r="J4792" s="7" t="s">
        <v>15435</v>
      </c>
      <c r="K4792" s="7"/>
      <c r="L4792" s="7"/>
      <c r="M4792" s="7"/>
      <c r="N4792" s="7"/>
      <c r="O4792" t="s">
        <v>5411</v>
      </c>
    </row>
    <row r="4793" spans="1:15" ht="15.75" x14ac:dyDescent="0.25">
      <c r="A4793" s="29">
        <v>9781467641289</v>
      </c>
      <c r="B4793" s="7" t="s">
        <v>19598</v>
      </c>
      <c r="C4793" s="44" t="s">
        <v>7287</v>
      </c>
      <c r="D4793" s="7" t="s">
        <v>15059</v>
      </c>
      <c r="E4793" s="13" t="s">
        <v>14269</v>
      </c>
      <c r="F4793" s="9" t="s">
        <v>15137</v>
      </c>
      <c r="G4793" s="9" t="s">
        <v>13850</v>
      </c>
      <c r="H4793" s="7" t="s">
        <v>13771</v>
      </c>
      <c r="I4793" s="7" t="s">
        <v>13800</v>
      </c>
      <c r="J4793" s="7"/>
      <c r="K4793" s="7"/>
      <c r="L4793" s="7"/>
      <c r="M4793" s="7"/>
      <c r="N4793" s="7"/>
      <c r="O4793" t="s">
        <v>7288</v>
      </c>
    </row>
    <row r="4794" spans="1:15" ht="15.75" x14ac:dyDescent="0.25">
      <c r="A4794" s="29">
        <v>9781467641296</v>
      </c>
      <c r="B4794" s="7" t="s">
        <v>19598</v>
      </c>
      <c r="C4794" s="44" t="s">
        <v>7045</v>
      </c>
      <c r="D4794" s="7" t="s">
        <v>15059</v>
      </c>
      <c r="E4794" s="13" t="s">
        <v>14269</v>
      </c>
      <c r="F4794" s="9" t="s">
        <v>15137</v>
      </c>
      <c r="G4794" s="9" t="s">
        <v>13850</v>
      </c>
      <c r="H4794" s="7" t="s">
        <v>13771</v>
      </c>
      <c r="I4794" s="7" t="s">
        <v>13800</v>
      </c>
      <c r="J4794" s="7"/>
      <c r="K4794" s="7"/>
      <c r="L4794" s="7"/>
      <c r="M4794" s="7"/>
      <c r="N4794" s="7"/>
      <c r="O4794" t="s">
        <v>7046</v>
      </c>
    </row>
    <row r="4795" spans="1:15" ht="15.75" x14ac:dyDescent="0.25">
      <c r="A4795" s="29">
        <v>9781625813817</v>
      </c>
      <c r="B4795" s="7" t="s">
        <v>19598</v>
      </c>
      <c r="C4795" s="44" t="s">
        <v>19613</v>
      </c>
      <c r="D4795" s="7" t="s">
        <v>15061</v>
      </c>
      <c r="E4795" s="13" t="s">
        <v>13778</v>
      </c>
      <c r="F4795" s="9" t="s">
        <v>15137</v>
      </c>
      <c r="G4795" s="9" t="s">
        <v>13850</v>
      </c>
      <c r="H4795" s="7" t="s">
        <v>13771</v>
      </c>
      <c r="I4795" s="7" t="s">
        <v>13800</v>
      </c>
      <c r="J4795" s="7" t="s">
        <v>13802</v>
      </c>
      <c r="K4795" s="7"/>
      <c r="L4795" s="7"/>
      <c r="M4795" s="7"/>
      <c r="N4795" s="7"/>
      <c r="O4795" t="s">
        <v>8564</v>
      </c>
    </row>
    <row r="4796" spans="1:15" ht="15.75" x14ac:dyDescent="0.25">
      <c r="A4796" s="29">
        <v>9781625813831</v>
      </c>
      <c r="B4796" s="7" t="s">
        <v>19598</v>
      </c>
      <c r="C4796" s="44" t="s">
        <v>19614</v>
      </c>
      <c r="D4796" s="7" t="s">
        <v>15061</v>
      </c>
      <c r="E4796" s="13" t="s">
        <v>13778</v>
      </c>
      <c r="F4796" s="9" t="s">
        <v>15137</v>
      </c>
      <c r="G4796" s="9" t="s">
        <v>13850</v>
      </c>
      <c r="H4796" s="7" t="s">
        <v>13771</v>
      </c>
      <c r="I4796" s="7" t="s">
        <v>13800</v>
      </c>
      <c r="J4796" s="7" t="s">
        <v>13802</v>
      </c>
      <c r="K4796" s="7"/>
      <c r="L4796" s="7"/>
      <c r="M4796" s="7"/>
      <c r="N4796" s="7"/>
      <c r="O4796" t="s">
        <v>7980</v>
      </c>
    </row>
    <row r="4797" spans="1:15" ht="15.75" x14ac:dyDescent="0.25">
      <c r="A4797" s="29">
        <v>9781625814241</v>
      </c>
      <c r="B4797" s="7" t="s">
        <v>19598</v>
      </c>
      <c r="C4797" s="44" t="s">
        <v>8463</v>
      </c>
      <c r="D4797" s="7" t="s">
        <v>15061</v>
      </c>
      <c r="E4797" s="13" t="s">
        <v>13778</v>
      </c>
      <c r="F4797" s="9" t="s">
        <v>15137</v>
      </c>
      <c r="G4797" s="9" t="s">
        <v>13850</v>
      </c>
      <c r="H4797" s="7" t="s">
        <v>13771</v>
      </c>
      <c r="I4797" s="7" t="s">
        <v>13800</v>
      </c>
      <c r="J4797" s="7" t="s">
        <v>13802</v>
      </c>
      <c r="K4797" s="7"/>
      <c r="L4797" s="7"/>
      <c r="M4797" s="7"/>
      <c r="N4797" s="7"/>
      <c r="O4797" t="s">
        <v>8464</v>
      </c>
    </row>
    <row r="4798" spans="1:15" ht="15.75" x14ac:dyDescent="0.25">
      <c r="A4798" s="29">
        <v>9781625814326</v>
      </c>
      <c r="B4798" s="7" t="s">
        <v>19598</v>
      </c>
      <c r="C4798" s="44" t="s">
        <v>11275</v>
      </c>
      <c r="D4798" s="7" t="s">
        <v>19601</v>
      </c>
      <c r="E4798" s="13" t="s">
        <v>13809</v>
      </c>
      <c r="F4798" s="9" t="s">
        <v>15137</v>
      </c>
      <c r="G4798" s="9" t="s">
        <v>13850</v>
      </c>
      <c r="H4798" s="7" t="s">
        <v>13771</v>
      </c>
      <c r="I4798" s="7" t="s">
        <v>13800</v>
      </c>
      <c r="J4798" s="7" t="s">
        <v>13802</v>
      </c>
      <c r="K4798" s="7"/>
      <c r="L4798" s="7"/>
      <c r="M4798" s="7"/>
      <c r="N4798" s="7"/>
      <c r="O4798" t="s">
        <v>11276</v>
      </c>
    </row>
    <row r="4799" spans="1:15" ht="15.75" x14ac:dyDescent="0.25">
      <c r="A4799" s="29">
        <v>9781625816139</v>
      </c>
      <c r="B4799" s="7" t="s">
        <v>19598</v>
      </c>
      <c r="C4799" s="44" t="s">
        <v>3812</v>
      </c>
      <c r="D4799" s="7" t="s">
        <v>15059</v>
      </c>
      <c r="E4799" s="13" t="s">
        <v>13809</v>
      </c>
      <c r="F4799" s="9" t="s">
        <v>15137</v>
      </c>
      <c r="G4799" s="9" t="s">
        <v>13850</v>
      </c>
      <c r="H4799" s="7" t="s">
        <v>13771</v>
      </c>
      <c r="I4799" s="7" t="s">
        <v>13800</v>
      </c>
      <c r="J4799" s="7" t="s">
        <v>13802</v>
      </c>
      <c r="K4799" s="7"/>
      <c r="L4799" s="7"/>
      <c r="M4799" s="7"/>
      <c r="N4799" s="7"/>
      <c r="O4799" t="s">
        <v>3813</v>
      </c>
    </row>
    <row r="4800" spans="1:15" ht="15.75" x14ac:dyDescent="0.25">
      <c r="A4800" s="29">
        <v>9781625817709</v>
      </c>
      <c r="B4800" s="7" t="s">
        <v>19598</v>
      </c>
      <c r="C4800" s="44" t="s">
        <v>6616</v>
      </c>
      <c r="D4800" s="7" t="s">
        <v>15059</v>
      </c>
      <c r="E4800" s="13" t="s">
        <v>13809</v>
      </c>
      <c r="F4800" s="9" t="s">
        <v>15137</v>
      </c>
      <c r="G4800" s="9" t="s">
        <v>13850</v>
      </c>
      <c r="H4800" s="7" t="s">
        <v>13771</v>
      </c>
      <c r="I4800" s="7" t="s">
        <v>13800</v>
      </c>
      <c r="J4800" s="7" t="s">
        <v>13802</v>
      </c>
      <c r="K4800" s="7"/>
      <c r="L4800" s="7"/>
      <c r="M4800" s="7"/>
      <c r="N4800" s="7"/>
      <c r="O4800" t="s">
        <v>6617</v>
      </c>
    </row>
    <row r="4801" spans="1:15" ht="15.75" x14ac:dyDescent="0.25">
      <c r="A4801" s="29">
        <v>9781625819529</v>
      </c>
      <c r="B4801" s="7" t="s">
        <v>19598</v>
      </c>
      <c r="C4801" s="44" t="s">
        <v>5262</v>
      </c>
      <c r="D4801" s="7" t="s">
        <v>15059</v>
      </c>
      <c r="E4801" s="13" t="s">
        <v>13809</v>
      </c>
      <c r="F4801" s="9" t="s">
        <v>15137</v>
      </c>
      <c r="G4801" s="9" t="s">
        <v>13850</v>
      </c>
      <c r="H4801" s="7" t="s">
        <v>13771</v>
      </c>
      <c r="I4801" s="7" t="s">
        <v>13800</v>
      </c>
      <c r="J4801" s="7" t="s">
        <v>13802</v>
      </c>
      <c r="K4801" s="7"/>
      <c r="L4801" s="7"/>
      <c r="M4801" s="7"/>
      <c r="N4801" s="7"/>
      <c r="O4801" t="s">
        <v>5263</v>
      </c>
    </row>
    <row r="4802" spans="1:15" ht="15.75" x14ac:dyDescent="0.25">
      <c r="A4802" s="29">
        <v>9781625819710</v>
      </c>
      <c r="B4802" s="7" t="s">
        <v>19598</v>
      </c>
      <c r="C4802" s="44" t="s">
        <v>7991</v>
      </c>
      <c r="D4802" s="7" t="s">
        <v>15059</v>
      </c>
      <c r="E4802" s="13" t="s">
        <v>13809</v>
      </c>
      <c r="F4802" s="9" t="s">
        <v>15137</v>
      </c>
      <c r="G4802" s="9" t="s">
        <v>13850</v>
      </c>
      <c r="H4802" s="7" t="s">
        <v>13771</v>
      </c>
      <c r="I4802" s="7" t="s">
        <v>13800</v>
      </c>
      <c r="J4802" s="7" t="s">
        <v>13802</v>
      </c>
      <c r="K4802" s="7"/>
      <c r="L4802" s="7"/>
      <c r="M4802" s="7"/>
      <c r="N4802" s="7"/>
      <c r="O4802" t="s">
        <v>7992</v>
      </c>
    </row>
    <row r="4803" spans="1:15" ht="15.75" x14ac:dyDescent="0.25">
      <c r="A4803" s="29">
        <v>9781625819727</v>
      </c>
      <c r="B4803" s="7" t="s">
        <v>19598</v>
      </c>
      <c r="C4803" s="44" t="s">
        <v>5677</v>
      </c>
      <c r="D4803" s="7" t="s">
        <v>15059</v>
      </c>
      <c r="E4803" s="13" t="s">
        <v>13809</v>
      </c>
      <c r="F4803" s="9" t="s">
        <v>15137</v>
      </c>
      <c r="G4803" s="9" t="s">
        <v>13850</v>
      </c>
      <c r="H4803" s="7" t="s">
        <v>13771</v>
      </c>
      <c r="I4803" s="7" t="s">
        <v>13800</v>
      </c>
      <c r="J4803" s="7" t="s">
        <v>13802</v>
      </c>
      <c r="K4803" s="7"/>
      <c r="L4803" s="7"/>
      <c r="M4803" s="7"/>
      <c r="N4803" s="7"/>
      <c r="O4803" t="s">
        <v>5678</v>
      </c>
    </row>
    <row r="4804" spans="1:15" ht="15.75" x14ac:dyDescent="0.25">
      <c r="A4804" s="29">
        <v>9788427217911</v>
      </c>
      <c r="B4804" s="7" t="s">
        <v>18881</v>
      </c>
      <c r="C4804" s="44" t="s">
        <v>6314</v>
      </c>
      <c r="D4804" s="7" t="s">
        <v>18878</v>
      </c>
      <c r="E4804" s="13" t="s">
        <v>13825</v>
      </c>
      <c r="F4804" s="9" t="s">
        <v>15137</v>
      </c>
      <c r="G4804" s="9" t="s">
        <v>13865</v>
      </c>
      <c r="H4804" s="7" t="s">
        <v>13771</v>
      </c>
      <c r="I4804" s="7" t="s">
        <v>16107</v>
      </c>
      <c r="J4804" s="7"/>
      <c r="K4804" s="7"/>
      <c r="L4804" s="7"/>
      <c r="M4804" s="7"/>
      <c r="N4804" s="7"/>
      <c r="O4804" t="s">
        <v>6315</v>
      </c>
    </row>
    <row r="4805" spans="1:15" ht="15.75" x14ac:dyDescent="0.25">
      <c r="A4805" s="29">
        <v>9786071613462</v>
      </c>
      <c r="B4805" s="7" t="s">
        <v>14294</v>
      </c>
      <c r="C4805" s="44" t="s">
        <v>8426</v>
      </c>
      <c r="D4805" s="7" t="s">
        <v>14271</v>
      </c>
      <c r="E4805" s="13" t="s">
        <v>13799</v>
      </c>
      <c r="F4805" s="9" t="s">
        <v>15137</v>
      </c>
      <c r="G4805" s="9" t="s">
        <v>13806</v>
      </c>
      <c r="H4805" s="7" t="s">
        <v>13771</v>
      </c>
      <c r="I4805" s="7" t="s">
        <v>14277</v>
      </c>
      <c r="J4805" s="7" t="s">
        <v>13796</v>
      </c>
      <c r="K4805" s="7"/>
      <c r="L4805" s="7"/>
      <c r="M4805" s="7"/>
      <c r="N4805" s="7"/>
      <c r="O4805" t="s">
        <v>8427</v>
      </c>
    </row>
    <row r="4806" spans="1:15" ht="15.75" x14ac:dyDescent="0.25">
      <c r="A4806" s="29">
        <v>9786071614957</v>
      </c>
      <c r="B4806" s="7" t="s">
        <v>14294</v>
      </c>
      <c r="C4806" s="44" t="s">
        <v>10920</v>
      </c>
      <c r="D4806" s="7" t="s">
        <v>14271</v>
      </c>
      <c r="E4806" s="13" t="s">
        <v>13799</v>
      </c>
      <c r="F4806" s="9" t="s">
        <v>15137</v>
      </c>
      <c r="G4806" s="9" t="s">
        <v>13806</v>
      </c>
      <c r="H4806" s="7" t="s">
        <v>13771</v>
      </c>
      <c r="I4806" s="7" t="s">
        <v>14277</v>
      </c>
      <c r="J4806" s="7" t="s">
        <v>13796</v>
      </c>
      <c r="K4806" s="7"/>
      <c r="L4806" s="7"/>
      <c r="M4806" s="7"/>
      <c r="N4806" s="7"/>
      <c r="O4806" t="s">
        <v>10921</v>
      </c>
    </row>
    <row r="4807" spans="1:15" ht="15.75" x14ac:dyDescent="0.25">
      <c r="A4807" s="29">
        <v>9786071644565</v>
      </c>
      <c r="B4807" s="7" t="s">
        <v>14294</v>
      </c>
      <c r="C4807" s="44" t="s">
        <v>832</v>
      </c>
      <c r="D4807" s="7" t="s">
        <v>14271</v>
      </c>
      <c r="E4807" s="13" t="s">
        <v>13809</v>
      </c>
      <c r="F4807" s="9" t="s">
        <v>15137</v>
      </c>
      <c r="G4807" s="9" t="s">
        <v>13850</v>
      </c>
      <c r="H4807" s="7" t="s">
        <v>13771</v>
      </c>
      <c r="I4807" s="7" t="s">
        <v>14277</v>
      </c>
      <c r="J4807" s="7" t="s">
        <v>13796</v>
      </c>
      <c r="K4807" s="7" t="s">
        <v>14202</v>
      </c>
      <c r="L4807" s="7" t="s">
        <v>13774</v>
      </c>
      <c r="M4807" s="7"/>
      <c r="N4807" s="7"/>
      <c r="O4807" t="s">
        <v>833</v>
      </c>
    </row>
    <row r="4808" spans="1:15" ht="15.75" x14ac:dyDescent="0.25">
      <c r="A4808" s="29">
        <v>9786071602985</v>
      </c>
      <c r="B4808" s="7" t="s">
        <v>14294</v>
      </c>
      <c r="C4808" s="44" t="s">
        <v>10113</v>
      </c>
      <c r="D4808" s="7" t="s">
        <v>14271</v>
      </c>
      <c r="E4808" s="13" t="s">
        <v>14076</v>
      </c>
      <c r="F4808" s="9" t="s">
        <v>15137</v>
      </c>
      <c r="G4808" s="9" t="s">
        <v>13806</v>
      </c>
      <c r="H4808" s="7" t="s">
        <v>13771</v>
      </c>
      <c r="I4808" s="7" t="s">
        <v>14283</v>
      </c>
      <c r="J4808" s="7" t="s">
        <v>13856</v>
      </c>
      <c r="K4808" s="7"/>
      <c r="L4808" s="7"/>
      <c r="M4808" s="7"/>
      <c r="N4808" s="7"/>
      <c r="O4808" t="s">
        <v>10114</v>
      </c>
    </row>
    <row r="4809" spans="1:15" ht="15.75" x14ac:dyDescent="0.25">
      <c r="A4809" s="29">
        <v>9786077749370</v>
      </c>
      <c r="B4809" s="7" t="s">
        <v>16090</v>
      </c>
      <c r="C4809" s="44" t="s">
        <v>9375</v>
      </c>
      <c r="D4809" s="7" t="s">
        <v>16079</v>
      </c>
      <c r="E4809" s="13" t="s">
        <v>13809</v>
      </c>
      <c r="F4809" s="9" t="s">
        <v>15137</v>
      </c>
      <c r="G4809" s="9" t="s">
        <v>13806</v>
      </c>
      <c r="H4809" s="7" t="s">
        <v>13771</v>
      </c>
      <c r="I4809" s="7" t="s">
        <v>14277</v>
      </c>
      <c r="J4809" s="7" t="s">
        <v>14575</v>
      </c>
      <c r="K4809" s="7" t="s">
        <v>15335</v>
      </c>
      <c r="L4809" s="7" t="s">
        <v>13774</v>
      </c>
      <c r="M4809" s="7"/>
      <c r="N4809" s="7"/>
      <c r="O4809" t="s">
        <v>9376</v>
      </c>
    </row>
    <row r="4810" spans="1:15" ht="15.75" x14ac:dyDescent="0.25">
      <c r="A4810" s="29">
        <v>9786078351459</v>
      </c>
      <c r="B4810" s="7" t="s">
        <v>16090</v>
      </c>
      <c r="C4810" s="44" t="s">
        <v>1592</v>
      </c>
      <c r="D4810" s="7" t="s">
        <v>16079</v>
      </c>
      <c r="E4810" s="13" t="s">
        <v>13854</v>
      </c>
      <c r="F4810" s="9" t="s">
        <v>15137</v>
      </c>
      <c r="G4810" s="9" t="s">
        <v>13794</v>
      </c>
      <c r="H4810" s="7" t="s">
        <v>13771</v>
      </c>
      <c r="I4810" s="7" t="s">
        <v>14277</v>
      </c>
      <c r="J4810" s="7" t="s">
        <v>13796</v>
      </c>
      <c r="K4810" s="7"/>
      <c r="L4810" s="7"/>
      <c r="M4810" s="7"/>
      <c r="N4810" s="7"/>
      <c r="O4810" t="s">
        <v>1593</v>
      </c>
    </row>
    <row r="4811" spans="1:15" ht="15.75" x14ac:dyDescent="0.25">
      <c r="A4811" s="29">
        <v>9781628550030</v>
      </c>
      <c r="B4811" s="7" t="s">
        <v>15720</v>
      </c>
      <c r="C4811" s="44" t="s">
        <v>6089</v>
      </c>
      <c r="D4811" s="7" t="s">
        <v>15678</v>
      </c>
      <c r="E4811" s="13" t="s">
        <v>13799</v>
      </c>
      <c r="F4811" s="9" t="s">
        <v>15137</v>
      </c>
      <c r="G4811" s="9" t="s">
        <v>13794</v>
      </c>
      <c r="H4811" s="7" t="s">
        <v>13771</v>
      </c>
      <c r="I4811" s="7" t="s">
        <v>13800</v>
      </c>
      <c r="J4811" s="7" t="s">
        <v>13807</v>
      </c>
      <c r="K4811" s="7" t="s">
        <v>14346</v>
      </c>
      <c r="L4811" s="7" t="s">
        <v>15647</v>
      </c>
      <c r="M4811" s="7"/>
      <c r="N4811" s="7"/>
      <c r="O4811" t="s">
        <v>6090</v>
      </c>
    </row>
    <row r="4812" spans="1:15" ht="15.75" x14ac:dyDescent="0.25">
      <c r="A4812" s="29">
        <v>9781628550726</v>
      </c>
      <c r="B4812" s="7" t="s">
        <v>15720</v>
      </c>
      <c r="C4812" s="44" t="s">
        <v>6103</v>
      </c>
      <c r="D4812" s="7" t="s">
        <v>15678</v>
      </c>
      <c r="E4812" s="13" t="s">
        <v>13844</v>
      </c>
      <c r="F4812" s="9" t="s">
        <v>15137</v>
      </c>
      <c r="G4812" s="9" t="s">
        <v>13794</v>
      </c>
      <c r="H4812" s="7" t="s">
        <v>13771</v>
      </c>
      <c r="I4812" s="7" t="s">
        <v>13800</v>
      </c>
      <c r="J4812" s="7" t="s">
        <v>13807</v>
      </c>
      <c r="K4812" s="7" t="s">
        <v>590</v>
      </c>
      <c r="L4812" s="7"/>
      <c r="M4812" s="7"/>
      <c r="N4812" s="7"/>
      <c r="O4812" t="s">
        <v>6104</v>
      </c>
    </row>
    <row r="4813" spans="1:15" ht="15.75" x14ac:dyDescent="0.25">
      <c r="A4813" s="29">
        <v>9788468626529</v>
      </c>
      <c r="B4813" s="7" t="s">
        <v>15989</v>
      </c>
      <c r="C4813" s="44" t="s">
        <v>1207</v>
      </c>
      <c r="D4813" s="7" t="s">
        <v>15985</v>
      </c>
      <c r="E4813" s="13" t="s">
        <v>13847</v>
      </c>
      <c r="F4813" s="9" t="s">
        <v>15137</v>
      </c>
      <c r="G4813" s="9" t="s">
        <v>13794</v>
      </c>
      <c r="H4813" s="7" t="s">
        <v>13771</v>
      </c>
      <c r="I4813" s="7" t="s">
        <v>13851</v>
      </c>
      <c r="J4813" s="7" t="s">
        <v>13796</v>
      </c>
      <c r="K4813" s="7"/>
      <c r="L4813" s="7"/>
      <c r="M4813" s="7"/>
      <c r="N4813" s="7"/>
      <c r="O4813" t="s">
        <v>1208</v>
      </c>
    </row>
    <row r="4814" spans="1:15" ht="15.75" x14ac:dyDescent="0.25">
      <c r="A4814" s="29">
        <v>9786071652690</v>
      </c>
      <c r="B4814" s="7" t="s">
        <v>14295</v>
      </c>
      <c r="C4814" s="44" t="s">
        <v>10858</v>
      </c>
      <c r="D4814" s="7" t="s">
        <v>14271</v>
      </c>
      <c r="E4814" s="13"/>
      <c r="F4814" s="9" t="s">
        <v>15137</v>
      </c>
      <c r="G4814" s="9" t="s">
        <v>13865</v>
      </c>
      <c r="H4814" s="7" t="s">
        <v>13771</v>
      </c>
      <c r="I4814" s="7" t="s">
        <v>14201</v>
      </c>
      <c r="J4814" s="7" t="s">
        <v>13796</v>
      </c>
      <c r="K4814" s="7" t="s">
        <v>13816</v>
      </c>
      <c r="L4814" s="7"/>
      <c r="M4814" s="7"/>
      <c r="N4814" s="7"/>
      <c r="O4814" t="s">
        <v>10859</v>
      </c>
    </row>
    <row r="4815" spans="1:15" ht="15.75" x14ac:dyDescent="0.25">
      <c r="A4815" s="31">
        <v>9786071652720</v>
      </c>
      <c r="B4815" s="6" t="s">
        <v>14295</v>
      </c>
      <c r="C4815" s="47" t="s">
        <v>9107</v>
      </c>
      <c r="D4815" s="7" t="s">
        <v>14271</v>
      </c>
      <c r="E4815" s="13"/>
      <c r="F4815" s="9" t="s">
        <v>15137</v>
      </c>
      <c r="G4815" s="9" t="s">
        <v>13815</v>
      </c>
      <c r="H4815" s="7" t="s">
        <v>13771</v>
      </c>
      <c r="I4815" s="7" t="s">
        <v>14201</v>
      </c>
      <c r="J4815" s="7" t="s">
        <v>13796</v>
      </c>
      <c r="K4815" s="7" t="s">
        <v>13816</v>
      </c>
      <c r="L4815" s="7"/>
      <c r="M4815" s="7"/>
      <c r="N4815" s="7"/>
      <c r="O4815" t="s">
        <v>9108</v>
      </c>
    </row>
    <row r="4816" spans="1:15" ht="15.75" x14ac:dyDescent="0.25">
      <c r="A4816" s="29">
        <v>9786071652737</v>
      </c>
      <c r="B4816" s="7" t="s">
        <v>14295</v>
      </c>
      <c r="C4816" s="44" t="s">
        <v>9485</v>
      </c>
      <c r="D4816" s="7" t="s">
        <v>14271</v>
      </c>
      <c r="E4816" s="13"/>
      <c r="F4816" s="9" t="s">
        <v>15137</v>
      </c>
      <c r="G4816" s="9" t="s">
        <v>13815</v>
      </c>
      <c r="H4816" s="7" t="s">
        <v>13771</v>
      </c>
      <c r="I4816" s="7" t="s">
        <v>14201</v>
      </c>
      <c r="J4816" s="7" t="s">
        <v>13796</v>
      </c>
      <c r="K4816" s="7" t="s">
        <v>13816</v>
      </c>
      <c r="L4816" s="7"/>
      <c r="M4816" s="7"/>
      <c r="N4816" s="7"/>
      <c r="O4816" t="s">
        <v>9486</v>
      </c>
    </row>
    <row r="4817" spans="1:15" ht="15.75" x14ac:dyDescent="0.25">
      <c r="A4817" s="31">
        <v>9786071652744</v>
      </c>
      <c r="B4817" s="6" t="s">
        <v>14295</v>
      </c>
      <c r="C4817" s="47" t="s">
        <v>11355</v>
      </c>
      <c r="D4817" s="7" t="s">
        <v>14271</v>
      </c>
      <c r="E4817" s="13"/>
      <c r="F4817" s="9" t="s">
        <v>15137</v>
      </c>
      <c r="G4817" s="9" t="s">
        <v>13815</v>
      </c>
      <c r="H4817" s="7" t="s">
        <v>13771</v>
      </c>
      <c r="I4817" s="7" t="s">
        <v>14201</v>
      </c>
      <c r="J4817" s="7" t="s">
        <v>13796</v>
      </c>
      <c r="K4817" s="7" t="s">
        <v>13816</v>
      </c>
      <c r="L4817" s="7"/>
      <c r="M4817" s="7"/>
      <c r="N4817" s="7"/>
      <c r="O4817" t="s">
        <v>11356</v>
      </c>
    </row>
    <row r="4818" spans="1:15" ht="15.75" x14ac:dyDescent="0.25">
      <c r="A4818" s="29">
        <v>9788417108021</v>
      </c>
      <c r="B4818" s="7" t="s">
        <v>14477</v>
      </c>
      <c r="C4818" s="44" t="s">
        <v>3157</v>
      </c>
      <c r="D4818" s="7" t="s">
        <v>14507</v>
      </c>
      <c r="E4818" s="13" t="s">
        <v>13778</v>
      </c>
      <c r="F4818" s="9" t="s">
        <v>15137</v>
      </c>
      <c r="G4818" s="9" t="s">
        <v>13865</v>
      </c>
      <c r="H4818" s="7" t="s">
        <v>13771</v>
      </c>
      <c r="I4818" s="7" t="s">
        <v>14479</v>
      </c>
      <c r="J4818" s="7" t="s">
        <v>13796</v>
      </c>
      <c r="K4818" s="7" t="s">
        <v>13816</v>
      </c>
      <c r="L4818" s="7"/>
      <c r="M4818" s="7"/>
      <c r="N4818" s="7"/>
      <c r="O4818" t="s">
        <v>3158</v>
      </c>
    </row>
    <row r="4819" spans="1:15" ht="15.75" x14ac:dyDescent="0.25">
      <c r="A4819" s="29">
        <v>9781625818485</v>
      </c>
      <c r="B4819" s="7" t="s">
        <v>19615</v>
      </c>
      <c r="C4819" s="44" t="s">
        <v>10743</v>
      </c>
      <c r="D4819" s="7" t="s">
        <v>15061</v>
      </c>
      <c r="E4819" s="13" t="s">
        <v>13778</v>
      </c>
      <c r="F4819" s="9" t="s">
        <v>15137</v>
      </c>
      <c r="G4819" s="9" t="s">
        <v>13865</v>
      </c>
      <c r="H4819" s="7" t="s">
        <v>13771</v>
      </c>
      <c r="I4819" s="7" t="s">
        <v>13800</v>
      </c>
      <c r="J4819" s="7"/>
      <c r="K4819" s="7"/>
      <c r="L4819" s="7"/>
      <c r="M4819" s="7"/>
      <c r="N4819" s="7"/>
      <c r="O4819" t="s">
        <v>10744</v>
      </c>
    </row>
    <row r="4820" spans="1:15" ht="15.75" x14ac:dyDescent="0.25">
      <c r="A4820" s="31">
        <v>9788416132591</v>
      </c>
      <c r="B4820" s="6" t="s">
        <v>14192</v>
      </c>
      <c r="C4820" s="47" t="s">
        <v>6674</v>
      </c>
      <c r="D4820" s="7" t="s">
        <v>14177</v>
      </c>
      <c r="E4820" s="13" t="s">
        <v>13839</v>
      </c>
      <c r="F4820" s="9" t="s">
        <v>15137</v>
      </c>
      <c r="G4820" s="9" t="s">
        <v>13806</v>
      </c>
      <c r="H4820" s="7" t="s">
        <v>13771</v>
      </c>
      <c r="I4820" s="7" t="s">
        <v>14156</v>
      </c>
      <c r="J4820" s="7" t="s">
        <v>13860</v>
      </c>
      <c r="K4820" s="7"/>
      <c r="L4820" s="7"/>
      <c r="M4820" s="7"/>
      <c r="N4820" s="7"/>
      <c r="O4820" t="s">
        <v>6675</v>
      </c>
    </row>
    <row r="4821" spans="1:15" ht="15.75" x14ac:dyDescent="0.25">
      <c r="A4821" s="29">
        <v>9786072410466</v>
      </c>
      <c r="B4821" s="7" t="s">
        <v>16818</v>
      </c>
      <c r="C4821" s="44" t="s">
        <v>6028</v>
      </c>
      <c r="D4821" s="7" t="s">
        <v>16817</v>
      </c>
      <c r="E4821" s="13" t="s">
        <v>13854</v>
      </c>
      <c r="F4821" s="9" t="s">
        <v>15137</v>
      </c>
      <c r="G4821" s="9" t="s">
        <v>13815</v>
      </c>
      <c r="H4821" s="7" t="s">
        <v>13771</v>
      </c>
      <c r="I4821" s="7" t="s">
        <v>14277</v>
      </c>
      <c r="J4821" s="7" t="s">
        <v>13796</v>
      </c>
      <c r="K4821" s="7"/>
      <c r="L4821" s="7"/>
      <c r="M4821" s="7"/>
      <c r="N4821" s="7"/>
      <c r="O4821" t="s">
        <v>6029</v>
      </c>
    </row>
    <row r="4822" spans="1:15" ht="15.75" x14ac:dyDescent="0.25">
      <c r="A4822" s="29">
        <v>9789807094092</v>
      </c>
      <c r="B4822" s="7" t="s">
        <v>18207</v>
      </c>
      <c r="C4822" s="44" t="s">
        <v>7065</v>
      </c>
      <c r="D4822" s="7" t="s">
        <v>18208</v>
      </c>
      <c r="E4822" s="13" t="s">
        <v>13809</v>
      </c>
      <c r="F4822" s="9" t="s">
        <v>15137</v>
      </c>
      <c r="G4822" s="9" t="s">
        <v>13806</v>
      </c>
      <c r="H4822" s="7" t="s">
        <v>13771</v>
      </c>
      <c r="I4822" s="7" t="s">
        <v>13845</v>
      </c>
      <c r="J4822" s="7" t="s">
        <v>13856</v>
      </c>
      <c r="K4822" s="7"/>
      <c r="L4822" s="7"/>
      <c r="M4822" s="7"/>
      <c r="N4822" s="7"/>
      <c r="O4822" t="s">
        <v>7066</v>
      </c>
    </row>
    <row r="4823" spans="1:15" ht="15.75" x14ac:dyDescent="0.25">
      <c r="A4823" s="29">
        <v>9786071643209</v>
      </c>
      <c r="B4823" s="7" t="s">
        <v>17720</v>
      </c>
      <c r="C4823" s="44" t="s">
        <v>5081</v>
      </c>
      <c r="D4823" s="7" t="s">
        <v>14271</v>
      </c>
      <c r="E4823" s="13" t="s">
        <v>13809</v>
      </c>
      <c r="F4823" s="9" t="s">
        <v>15137</v>
      </c>
      <c r="G4823" s="9" t="s">
        <v>13794</v>
      </c>
      <c r="H4823" s="7" t="s">
        <v>13771</v>
      </c>
      <c r="I4823" s="7" t="s">
        <v>13800</v>
      </c>
      <c r="J4823" s="7" t="s">
        <v>13796</v>
      </c>
      <c r="K4823" s="7" t="s">
        <v>13816</v>
      </c>
      <c r="L4823" s="7"/>
      <c r="M4823" s="7"/>
      <c r="N4823" s="7"/>
      <c r="O4823" t="s">
        <v>5082</v>
      </c>
    </row>
    <row r="4824" spans="1:15" ht="15.75" x14ac:dyDescent="0.25">
      <c r="A4824" s="29">
        <v>9781538320532</v>
      </c>
      <c r="B4824" s="7" t="s">
        <v>19549</v>
      </c>
      <c r="C4824" s="44" t="s">
        <v>2402</v>
      </c>
      <c r="D4824" s="7" t="s">
        <v>19536</v>
      </c>
      <c r="E4824" s="13" t="s">
        <v>13778</v>
      </c>
      <c r="F4824" s="9" t="s">
        <v>15137</v>
      </c>
      <c r="G4824" s="9" t="s">
        <v>13850</v>
      </c>
      <c r="H4824" s="7" t="s">
        <v>13771</v>
      </c>
      <c r="I4824" s="7" t="s">
        <v>13800</v>
      </c>
      <c r="J4824" s="7"/>
      <c r="K4824" s="7"/>
      <c r="L4824" s="7"/>
      <c r="M4824" s="7"/>
      <c r="N4824" s="7"/>
      <c r="O4824" t="s">
        <v>2403</v>
      </c>
    </row>
    <row r="4825" spans="1:15" ht="15.75" x14ac:dyDescent="0.25">
      <c r="A4825" s="29">
        <v>9789930549070</v>
      </c>
      <c r="B4825" s="7" t="s">
        <v>17061</v>
      </c>
      <c r="C4825" s="44" t="s">
        <v>6882</v>
      </c>
      <c r="D4825" s="7" t="s">
        <v>17062</v>
      </c>
      <c r="E4825" s="13" t="s">
        <v>13778</v>
      </c>
      <c r="F4825" s="9" t="s">
        <v>15137</v>
      </c>
      <c r="G4825" s="9" t="s">
        <v>13794</v>
      </c>
      <c r="H4825" s="7" t="s">
        <v>13771</v>
      </c>
      <c r="I4825" s="7" t="s">
        <v>17063</v>
      </c>
      <c r="J4825" s="7" t="s">
        <v>15435</v>
      </c>
      <c r="K4825" s="7"/>
      <c r="L4825" s="7"/>
      <c r="M4825" s="7"/>
      <c r="N4825" s="7"/>
      <c r="O4825" t="s">
        <v>6883</v>
      </c>
    </row>
    <row r="4826" spans="1:15" ht="15.75" x14ac:dyDescent="0.25">
      <c r="A4826" s="29">
        <v>9788416526406</v>
      </c>
      <c r="B4826" s="7" t="s">
        <v>17474</v>
      </c>
      <c r="C4826" s="44" t="s">
        <v>557</v>
      </c>
      <c r="D4826" s="7" t="s">
        <v>13835</v>
      </c>
      <c r="E4826" s="13" t="s">
        <v>13809</v>
      </c>
      <c r="F4826" s="9" t="s">
        <v>15137</v>
      </c>
      <c r="G4826" s="9" t="s">
        <v>13794</v>
      </c>
      <c r="H4826" s="7" t="s">
        <v>13771</v>
      </c>
      <c r="I4826" s="7" t="s">
        <v>13851</v>
      </c>
      <c r="J4826" s="7" t="s">
        <v>15435</v>
      </c>
      <c r="K4826" s="7"/>
      <c r="L4826" s="7"/>
      <c r="M4826" s="7"/>
      <c r="N4826" s="7"/>
      <c r="O4826" t="s">
        <v>558</v>
      </c>
    </row>
    <row r="4827" spans="1:15" ht="15.75" x14ac:dyDescent="0.25">
      <c r="A4827" s="29">
        <v>9786072400566</v>
      </c>
      <c r="B4827" s="7" t="s">
        <v>19458</v>
      </c>
      <c r="C4827" s="44" t="s">
        <v>4949</v>
      </c>
      <c r="D4827" s="7" t="s">
        <v>15055</v>
      </c>
      <c r="E4827" s="13" t="s">
        <v>13854</v>
      </c>
      <c r="F4827" s="9" t="s">
        <v>15137</v>
      </c>
      <c r="G4827" s="9" t="s">
        <v>13850</v>
      </c>
      <c r="H4827" s="7" t="s">
        <v>13771</v>
      </c>
      <c r="I4827" s="7" t="s">
        <v>14277</v>
      </c>
      <c r="J4827" s="7" t="s">
        <v>13796</v>
      </c>
      <c r="K4827" s="7" t="s">
        <v>14161</v>
      </c>
      <c r="L4827" s="7"/>
      <c r="M4827" s="7"/>
      <c r="N4827" s="7"/>
      <c r="O4827" t="s">
        <v>4950</v>
      </c>
    </row>
    <row r="4828" spans="1:15" ht="15.75" x14ac:dyDescent="0.25">
      <c r="A4828" s="29">
        <v>9786072425453</v>
      </c>
      <c r="B4828" s="7" t="s">
        <v>19458</v>
      </c>
      <c r="C4828" s="44" t="s">
        <v>5849</v>
      </c>
      <c r="D4828" s="7" t="s">
        <v>15055</v>
      </c>
      <c r="E4828" s="13" t="s">
        <v>13778</v>
      </c>
      <c r="F4828" s="9" t="s">
        <v>15137</v>
      </c>
      <c r="G4828" s="9" t="s">
        <v>13850</v>
      </c>
      <c r="H4828" s="7" t="s">
        <v>13771</v>
      </c>
      <c r="I4828" s="7" t="s">
        <v>14277</v>
      </c>
      <c r="J4828" s="7" t="s">
        <v>13796</v>
      </c>
      <c r="K4828" s="7" t="s">
        <v>14161</v>
      </c>
      <c r="L4828" s="7"/>
      <c r="M4828" s="7"/>
      <c r="N4828" s="7"/>
      <c r="O4828" t="s">
        <v>5850</v>
      </c>
    </row>
    <row r="4829" spans="1:15" ht="15.75" x14ac:dyDescent="0.25">
      <c r="A4829" s="29">
        <v>9789568377670</v>
      </c>
      <c r="B4829" s="7" t="s">
        <v>19000</v>
      </c>
      <c r="C4829" s="44" t="s">
        <v>6217</v>
      </c>
      <c r="D4829" s="7" t="s">
        <v>15169</v>
      </c>
      <c r="E4829" s="13" t="s">
        <v>16533</v>
      </c>
      <c r="F4829" s="9" t="s">
        <v>15137</v>
      </c>
      <c r="G4829" s="9" t="s">
        <v>13850</v>
      </c>
      <c r="H4829" s="7" t="s">
        <v>13771</v>
      </c>
      <c r="I4829" s="7" t="s">
        <v>3566</v>
      </c>
      <c r="J4829" s="7" t="s">
        <v>13856</v>
      </c>
      <c r="K4829" s="7"/>
      <c r="L4829" s="7"/>
      <c r="M4829" s="7"/>
      <c r="N4829" s="7"/>
      <c r="O4829" t="s">
        <v>6218</v>
      </c>
    </row>
    <row r="4830" spans="1:15" ht="15.75" x14ac:dyDescent="0.25">
      <c r="A4830" s="29">
        <v>9786071658654</v>
      </c>
      <c r="B4830" s="7" t="s">
        <v>14296</v>
      </c>
      <c r="C4830" s="44" t="s">
        <v>5115</v>
      </c>
      <c r="D4830" s="7" t="s">
        <v>14271</v>
      </c>
      <c r="E4830" s="13" t="s">
        <v>13785</v>
      </c>
      <c r="F4830" s="9" t="s">
        <v>15137</v>
      </c>
      <c r="G4830" s="9" t="s">
        <v>13850</v>
      </c>
      <c r="H4830" s="7" t="s">
        <v>13771</v>
      </c>
      <c r="I4830" s="7" t="s">
        <v>14277</v>
      </c>
      <c r="J4830" s="7" t="s">
        <v>13796</v>
      </c>
      <c r="K4830" s="7"/>
      <c r="L4830" s="7"/>
      <c r="M4830" s="7"/>
      <c r="N4830" s="7"/>
      <c r="O4830" t="s">
        <v>5116</v>
      </c>
    </row>
    <row r="4831" spans="1:15" ht="15.75" x14ac:dyDescent="0.25">
      <c r="A4831" s="29">
        <v>9786072400542</v>
      </c>
      <c r="B4831" s="7" t="s">
        <v>14296</v>
      </c>
      <c r="C4831" s="44" t="s">
        <v>7281</v>
      </c>
      <c r="D4831" s="7" t="s">
        <v>15055</v>
      </c>
      <c r="E4831" s="13" t="s">
        <v>13854</v>
      </c>
      <c r="F4831" s="9" t="s">
        <v>15137</v>
      </c>
      <c r="G4831" s="9" t="s">
        <v>13850</v>
      </c>
      <c r="H4831" s="7" t="s">
        <v>13771</v>
      </c>
      <c r="I4831" s="7" t="s">
        <v>14277</v>
      </c>
      <c r="J4831" s="7" t="s">
        <v>13796</v>
      </c>
      <c r="K4831" s="7" t="s">
        <v>13774</v>
      </c>
      <c r="L4831" s="7"/>
      <c r="M4831" s="7"/>
      <c r="N4831" s="7"/>
      <c r="O4831" t="s">
        <v>7282</v>
      </c>
    </row>
    <row r="4832" spans="1:15" ht="15.75" x14ac:dyDescent="0.25">
      <c r="A4832" s="29">
        <v>9786072424609</v>
      </c>
      <c r="B4832" s="7" t="s">
        <v>14296</v>
      </c>
      <c r="C4832" s="44" t="s">
        <v>9232</v>
      </c>
      <c r="D4832" s="7" t="s">
        <v>15055</v>
      </c>
      <c r="E4832" s="13" t="s">
        <v>13809</v>
      </c>
      <c r="F4832" s="9" t="s">
        <v>15137</v>
      </c>
      <c r="G4832" s="9" t="s">
        <v>13850</v>
      </c>
      <c r="H4832" s="7" t="s">
        <v>13771</v>
      </c>
      <c r="I4832" s="7" t="s">
        <v>14277</v>
      </c>
      <c r="J4832" s="7" t="s">
        <v>13796</v>
      </c>
      <c r="K4832" s="7" t="s">
        <v>13774</v>
      </c>
      <c r="L4832" s="7"/>
      <c r="M4832" s="7"/>
      <c r="N4832" s="7"/>
      <c r="O4832" t="s">
        <v>9233</v>
      </c>
    </row>
    <row r="4833" spans="1:15" ht="15.75" x14ac:dyDescent="0.25">
      <c r="A4833" s="29">
        <v>9789561811102</v>
      </c>
      <c r="B4833" s="7" t="s">
        <v>17077</v>
      </c>
      <c r="C4833" s="44" t="s">
        <v>2602</v>
      </c>
      <c r="D4833" s="7" t="s">
        <v>17076</v>
      </c>
      <c r="E4833" s="13" t="s">
        <v>13785</v>
      </c>
      <c r="F4833" s="9" t="s">
        <v>15137</v>
      </c>
      <c r="G4833" s="9" t="s">
        <v>13806</v>
      </c>
      <c r="H4833" s="7" t="s">
        <v>13771</v>
      </c>
      <c r="I4833" s="7" t="s">
        <v>15153</v>
      </c>
      <c r="J4833" s="7" t="s">
        <v>13856</v>
      </c>
      <c r="K4833" s="7"/>
      <c r="L4833" s="7"/>
      <c r="M4833" s="7"/>
      <c r="N4833" s="7"/>
      <c r="O4833" t="s">
        <v>2603</v>
      </c>
    </row>
    <row r="4834" spans="1:15" ht="15.75" x14ac:dyDescent="0.25">
      <c r="A4834" s="29">
        <v>9786071639448</v>
      </c>
      <c r="B4834" s="7" t="s">
        <v>14303</v>
      </c>
      <c r="C4834" s="44" t="s">
        <v>6153</v>
      </c>
      <c r="D4834" s="7" t="s">
        <v>14271</v>
      </c>
      <c r="E4834" s="13" t="s">
        <v>13809</v>
      </c>
      <c r="F4834" s="9" t="s">
        <v>15137</v>
      </c>
      <c r="G4834" s="9" t="s">
        <v>13815</v>
      </c>
      <c r="H4834" s="7" t="s">
        <v>13771</v>
      </c>
      <c r="I4834" s="7" t="s">
        <v>14272</v>
      </c>
      <c r="J4834" s="7" t="s">
        <v>13856</v>
      </c>
      <c r="K4834" s="7"/>
      <c r="L4834" s="7"/>
      <c r="M4834" s="7"/>
      <c r="N4834" s="7"/>
      <c r="O4834" t="s">
        <v>6154</v>
      </c>
    </row>
    <row r="4835" spans="1:15" ht="15.75" x14ac:dyDescent="0.25">
      <c r="A4835" s="29">
        <v>9786071637710</v>
      </c>
      <c r="B4835" s="7" t="s">
        <v>17750</v>
      </c>
      <c r="C4835" s="44" t="s">
        <v>2933</v>
      </c>
      <c r="D4835" s="7" t="s">
        <v>14271</v>
      </c>
      <c r="E4835" s="13" t="s">
        <v>13809</v>
      </c>
      <c r="F4835" s="9" t="s">
        <v>15137</v>
      </c>
      <c r="G4835" s="9" t="s">
        <v>13815</v>
      </c>
      <c r="H4835" s="7" t="s">
        <v>13771</v>
      </c>
      <c r="I4835" s="7" t="s">
        <v>14277</v>
      </c>
      <c r="J4835" s="7" t="s">
        <v>13856</v>
      </c>
      <c r="K4835" s="7"/>
      <c r="L4835" s="7"/>
      <c r="M4835" s="7"/>
      <c r="N4835" s="7"/>
      <c r="O4835" t="s">
        <v>2934</v>
      </c>
    </row>
    <row r="4836" spans="1:15" ht="15.75" x14ac:dyDescent="0.25">
      <c r="A4836" s="29">
        <v>9786072400511</v>
      </c>
      <c r="B4836" s="7" t="s">
        <v>19459</v>
      </c>
      <c r="C4836" s="44" t="s">
        <v>10703</v>
      </c>
      <c r="D4836" s="7" t="s">
        <v>15055</v>
      </c>
      <c r="E4836" s="13" t="s">
        <v>13854</v>
      </c>
      <c r="F4836" s="9" t="s">
        <v>15137</v>
      </c>
      <c r="G4836" s="9" t="s">
        <v>13806</v>
      </c>
      <c r="H4836" s="7" t="s">
        <v>13771</v>
      </c>
      <c r="I4836" s="7" t="s">
        <v>14277</v>
      </c>
      <c r="J4836" s="7" t="s">
        <v>13796</v>
      </c>
      <c r="K4836" s="7" t="s">
        <v>13807</v>
      </c>
      <c r="L4836" s="7"/>
      <c r="M4836" s="7"/>
      <c r="N4836" s="7"/>
      <c r="O4836" t="s">
        <v>10704</v>
      </c>
    </row>
    <row r="4837" spans="1:15" ht="15.75" x14ac:dyDescent="0.25">
      <c r="A4837" s="29">
        <v>9781625813282</v>
      </c>
      <c r="B4837" s="7" t="s">
        <v>19603</v>
      </c>
      <c r="C4837" s="44" t="s">
        <v>6745</v>
      </c>
      <c r="D4837" s="7" t="s">
        <v>15061</v>
      </c>
      <c r="E4837" s="13" t="s">
        <v>13778</v>
      </c>
      <c r="F4837" s="9" t="s">
        <v>15137</v>
      </c>
      <c r="G4837" s="9" t="s">
        <v>13794</v>
      </c>
      <c r="H4837" s="7" t="s">
        <v>13771</v>
      </c>
      <c r="I4837" s="7" t="s">
        <v>13800</v>
      </c>
      <c r="J4837" s="7" t="s">
        <v>15435</v>
      </c>
      <c r="K4837" s="7"/>
      <c r="L4837" s="7"/>
      <c r="M4837" s="7"/>
      <c r="N4837" s="7"/>
      <c r="O4837" t="s">
        <v>6746</v>
      </c>
    </row>
    <row r="4838" spans="1:15" ht="15.75" x14ac:dyDescent="0.25">
      <c r="A4838" s="29">
        <v>9781625813930</v>
      </c>
      <c r="B4838" s="7" t="s">
        <v>19616</v>
      </c>
      <c r="C4838" s="44" t="s">
        <v>8899</v>
      </c>
      <c r="D4838" s="7" t="s">
        <v>15061</v>
      </c>
      <c r="E4838" s="13" t="s">
        <v>13778</v>
      </c>
      <c r="F4838" s="9" t="s">
        <v>15137</v>
      </c>
      <c r="G4838" s="9" t="s">
        <v>13865</v>
      </c>
      <c r="H4838" s="7" t="s">
        <v>13771</v>
      </c>
      <c r="I4838" s="7" t="s">
        <v>13800</v>
      </c>
      <c r="J4838" s="7"/>
      <c r="K4838" s="7"/>
      <c r="L4838" s="7"/>
      <c r="M4838" s="7"/>
      <c r="N4838" s="7"/>
      <c r="O4838" t="s">
        <v>8900</v>
      </c>
    </row>
    <row r="4839" spans="1:15" ht="15.75" x14ac:dyDescent="0.25">
      <c r="A4839" s="29">
        <v>9781625818041</v>
      </c>
      <c r="B4839" s="7" t="s">
        <v>19616</v>
      </c>
      <c r="C4839" s="44" t="s">
        <v>9731</v>
      </c>
      <c r="D4839" s="7" t="s">
        <v>15061</v>
      </c>
      <c r="E4839" s="13" t="s">
        <v>13778</v>
      </c>
      <c r="F4839" s="9" t="s">
        <v>15137</v>
      </c>
      <c r="G4839" s="9" t="s">
        <v>13865</v>
      </c>
      <c r="H4839" s="7" t="s">
        <v>13771</v>
      </c>
      <c r="I4839" s="7" t="s">
        <v>13800</v>
      </c>
      <c r="J4839" s="7"/>
      <c r="K4839" s="7"/>
      <c r="L4839" s="7"/>
      <c r="M4839" s="7"/>
      <c r="N4839" s="7"/>
      <c r="O4839" t="s">
        <v>9732</v>
      </c>
    </row>
    <row r="4840" spans="1:15" ht="15.75" x14ac:dyDescent="0.25">
      <c r="A4840" s="29">
        <v>9781625818065</v>
      </c>
      <c r="B4840" s="7" t="s">
        <v>19616</v>
      </c>
      <c r="C4840" s="44" t="s">
        <v>7593</v>
      </c>
      <c r="D4840" s="7" t="s">
        <v>15061</v>
      </c>
      <c r="E4840" s="13" t="s">
        <v>13778</v>
      </c>
      <c r="F4840" s="9" t="s">
        <v>15137</v>
      </c>
      <c r="G4840" s="9" t="s">
        <v>13865</v>
      </c>
      <c r="H4840" s="7" t="s">
        <v>13771</v>
      </c>
      <c r="I4840" s="7" t="s">
        <v>13800</v>
      </c>
      <c r="J4840" s="7"/>
      <c r="K4840" s="7"/>
      <c r="L4840" s="7"/>
      <c r="M4840" s="7"/>
      <c r="N4840" s="7"/>
      <c r="O4840" t="s">
        <v>7594</v>
      </c>
    </row>
    <row r="4841" spans="1:15" ht="15.75" x14ac:dyDescent="0.25">
      <c r="A4841" s="29">
        <v>9786071659750</v>
      </c>
      <c r="B4841" s="7" t="s">
        <v>14297</v>
      </c>
      <c r="C4841" s="44" t="s">
        <v>8213</v>
      </c>
      <c r="D4841" s="7" t="s">
        <v>14271</v>
      </c>
      <c r="E4841" s="13" t="s">
        <v>13785</v>
      </c>
      <c r="F4841" s="9" t="s">
        <v>15137</v>
      </c>
      <c r="G4841" s="9" t="s">
        <v>13865</v>
      </c>
      <c r="H4841" s="7" t="s">
        <v>13771</v>
      </c>
      <c r="I4841" s="7" t="s">
        <v>14238</v>
      </c>
      <c r="J4841" s="7" t="s">
        <v>13796</v>
      </c>
      <c r="K4841" s="7"/>
      <c r="L4841" s="7"/>
      <c r="M4841" s="7"/>
      <c r="N4841" s="7"/>
      <c r="O4841" t="s">
        <v>8214</v>
      </c>
    </row>
    <row r="4842" spans="1:15" ht="15.75" x14ac:dyDescent="0.25">
      <c r="A4842" s="29">
        <v>9788416526185</v>
      </c>
      <c r="B4842" s="7" t="s">
        <v>17491</v>
      </c>
      <c r="C4842" s="44" t="s">
        <v>2244</v>
      </c>
      <c r="D4842" s="7" t="s">
        <v>13835</v>
      </c>
      <c r="E4842" s="13" t="s">
        <v>13809</v>
      </c>
      <c r="F4842" s="9" t="s">
        <v>15137</v>
      </c>
      <c r="G4842" s="9" t="s">
        <v>13806</v>
      </c>
      <c r="H4842" s="7" t="s">
        <v>13771</v>
      </c>
      <c r="I4842" s="7" t="s">
        <v>13842</v>
      </c>
      <c r="J4842" s="7" t="s">
        <v>13796</v>
      </c>
      <c r="K4842" s="7"/>
      <c r="L4842" s="7"/>
      <c r="M4842" s="7"/>
      <c r="N4842" s="7"/>
      <c r="O4842" t="s">
        <v>2245</v>
      </c>
    </row>
    <row r="4843" spans="1:15" ht="15.75" x14ac:dyDescent="0.25">
      <c r="A4843" s="29">
        <v>9788416526512</v>
      </c>
      <c r="B4843" s="7" t="s">
        <v>17491</v>
      </c>
      <c r="C4843" s="44" t="s">
        <v>2442</v>
      </c>
      <c r="D4843" s="7" t="s">
        <v>13835</v>
      </c>
      <c r="E4843" s="13" t="s">
        <v>13809</v>
      </c>
      <c r="F4843" s="9" t="s">
        <v>15137</v>
      </c>
      <c r="G4843" s="9" t="s">
        <v>13806</v>
      </c>
      <c r="H4843" s="7" t="s">
        <v>13771</v>
      </c>
      <c r="I4843" s="7" t="s">
        <v>13842</v>
      </c>
      <c r="J4843" s="7" t="s">
        <v>13796</v>
      </c>
      <c r="K4843" s="7"/>
      <c r="L4843" s="7"/>
      <c r="M4843" s="7"/>
      <c r="N4843" s="7"/>
      <c r="O4843" t="s">
        <v>2443</v>
      </c>
    </row>
    <row r="4844" spans="1:15" ht="15.75" x14ac:dyDescent="0.25">
      <c r="A4844" s="29">
        <v>9789561228498</v>
      </c>
      <c r="B4844" s="7" t="s">
        <v>19853</v>
      </c>
      <c r="C4844" s="44" t="s">
        <v>482</v>
      </c>
      <c r="D4844" s="7" t="s">
        <v>15122</v>
      </c>
      <c r="E4844" s="13" t="s">
        <v>13854</v>
      </c>
      <c r="F4844" s="9" t="s">
        <v>15137</v>
      </c>
      <c r="G4844" s="9" t="s">
        <v>13850</v>
      </c>
      <c r="H4844" s="7" t="s">
        <v>13771</v>
      </c>
      <c r="I4844" s="7" t="s">
        <v>3566</v>
      </c>
      <c r="J4844" s="7" t="s">
        <v>13796</v>
      </c>
      <c r="K4844" s="7" t="s">
        <v>13807</v>
      </c>
      <c r="L4844" s="7" t="s">
        <v>590</v>
      </c>
      <c r="M4844" s="7"/>
      <c r="N4844" s="7"/>
      <c r="O4844" t="s">
        <v>483</v>
      </c>
    </row>
    <row r="4845" spans="1:15" ht="15.75" x14ac:dyDescent="0.25">
      <c r="A4845" s="29">
        <v>9781628550412</v>
      </c>
      <c r="B4845" s="7" t="s">
        <v>15719</v>
      </c>
      <c r="C4845" s="44" t="s">
        <v>3385</v>
      </c>
      <c r="D4845" s="7" t="s">
        <v>15678</v>
      </c>
      <c r="E4845" s="13" t="s">
        <v>13799</v>
      </c>
      <c r="F4845" s="9" t="s">
        <v>15137</v>
      </c>
      <c r="G4845" s="9" t="s">
        <v>13794</v>
      </c>
      <c r="H4845" s="7" t="s">
        <v>13771</v>
      </c>
      <c r="I4845" s="7" t="s">
        <v>13800</v>
      </c>
      <c r="J4845" s="7" t="s">
        <v>15435</v>
      </c>
      <c r="K4845" s="7" t="s">
        <v>13807</v>
      </c>
      <c r="L4845" s="7"/>
      <c r="M4845" s="7"/>
      <c r="N4845" s="7"/>
      <c r="O4845" t="s">
        <v>3386</v>
      </c>
    </row>
    <row r="4846" spans="1:15" ht="15.75" x14ac:dyDescent="0.25">
      <c r="A4846" s="29">
        <v>9788427218451</v>
      </c>
      <c r="B4846" s="7" t="s">
        <v>18882</v>
      </c>
      <c r="C4846" s="44" t="s">
        <v>6926</v>
      </c>
      <c r="D4846" s="7" t="s">
        <v>18878</v>
      </c>
      <c r="E4846" s="13" t="s">
        <v>13825</v>
      </c>
      <c r="F4846" s="9" t="s">
        <v>15137</v>
      </c>
      <c r="G4846" s="9" t="s">
        <v>13806</v>
      </c>
      <c r="H4846" s="7" t="s">
        <v>13771</v>
      </c>
      <c r="I4846" s="7" t="s">
        <v>13890</v>
      </c>
      <c r="J4846" s="7" t="s">
        <v>13856</v>
      </c>
      <c r="K4846" s="7"/>
      <c r="L4846" s="7"/>
      <c r="M4846" s="7"/>
      <c r="N4846" s="7"/>
      <c r="O4846" t="s">
        <v>6927</v>
      </c>
    </row>
    <row r="4847" spans="1:15" ht="15.75" x14ac:dyDescent="0.25">
      <c r="A4847" s="29">
        <v>9786077661467</v>
      </c>
      <c r="B4847" s="7" t="s">
        <v>16693</v>
      </c>
      <c r="C4847" s="44" t="s">
        <v>7513</v>
      </c>
      <c r="D4847" s="7" t="s">
        <v>16689</v>
      </c>
      <c r="E4847" s="13" t="s">
        <v>13847</v>
      </c>
      <c r="F4847" s="9" t="s">
        <v>15137</v>
      </c>
      <c r="G4847" s="9" t="s">
        <v>13850</v>
      </c>
      <c r="H4847" s="7" t="s">
        <v>13771</v>
      </c>
      <c r="I4847" s="7" t="s">
        <v>14277</v>
      </c>
      <c r="J4847" s="7" t="s">
        <v>13796</v>
      </c>
      <c r="K4847" s="7" t="s">
        <v>13774</v>
      </c>
      <c r="L4847" s="7"/>
      <c r="M4847" s="7"/>
      <c r="N4847" s="7"/>
      <c r="O4847" t="s">
        <v>7514</v>
      </c>
    </row>
    <row r="4848" spans="1:15" ht="15.75" x14ac:dyDescent="0.25">
      <c r="A4848" s="29">
        <v>9788417101992</v>
      </c>
      <c r="B4848" s="7" t="s">
        <v>14457</v>
      </c>
      <c r="C4848" s="44" t="s">
        <v>5892</v>
      </c>
      <c r="D4848" s="7" t="s">
        <v>14456</v>
      </c>
      <c r="E4848" s="13" t="s">
        <v>13785</v>
      </c>
      <c r="F4848" s="9" t="s">
        <v>15137</v>
      </c>
      <c r="G4848" s="9" t="s">
        <v>13850</v>
      </c>
      <c r="H4848" s="7" t="s">
        <v>13771</v>
      </c>
      <c r="I4848" s="7" t="s">
        <v>13851</v>
      </c>
      <c r="J4848" s="7" t="s">
        <v>13796</v>
      </c>
      <c r="K4848" s="7"/>
      <c r="L4848" s="7"/>
      <c r="M4848" s="7"/>
      <c r="N4848" s="7"/>
      <c r="O4848" t="s">
        <v>5893</v>
      </c>
    </row>
    <row r="4849" spans="1:15" ht="15.75" x14ac:dyDescent="0.25">
      <c r="A4849" s="29">
        <v>9788416208883</v>
      </c>
      <c r="B4849" s="7" t="s">
        <v>19268</v>
      </c>
      <c r="C4849" s="44" t="s">
        <v>3545</v>
      </c>
      <c r="D4849" s="7" t="s">
        <v>19238</v>
      </c>
      <c r="E4849" s="13" t="s">
        <v>13844</v>
      </c>
      <c r="F4849" s="9" t="s">
        <v>15137</v>
      </c>
      <c r="G4849" s="9" t="s">
        <v>13850</v>
      </c>
      <c r="H4849" s="7" t="s">
        <v>13771</v>
      </c>
      <c r="I4849" s="7" t="s">
        <v>14909</v>
      </c>
      <c r="J4849" s="7" t="s">
        <v>13796</v>
      </c>
      <c r="K4849" s="7"/>
      <c r="L4849" s="7"/>
      <c r="M4849" s="7"/>
      <c r="N4849" s="7"/>
      <c r="O4849" t="s">
        <v>3546</v>
      </c>
    </row>
    <row r="4850" spans="1:15" ht="15.75" x14ac:dyDescent="0.25">
      <c r="A4850" s="29">
        <v>9788417622503</v>
      </c>
      <c r="B4850" s="7" t="s">
        <v>18818</v>
      </c>
      <c r="C4850" s="44" t="s">
        <v>2420</v>
      </c>
      <c r="D4850" s="7" t="s">
        <v>18819</v>
      </c>
      <c r="E4850" s="13" t="s">
        <v>13825</v>
      </c>
      <c r="F4850" s="9" t="s">
        <v>15137</v>
      </c>
      <c r="G4850" s="9" t="s">
        <v>13806</v>
      </c>
      <c r="H4850" s="7" t="s">
        <v>13771</v>
      </c>
      <c r="I4850" s="7" t="s">
        <v>14479</v>
      </c>
      <c r="J4850" s="7" t="s">
        <v>13856</v>
      </c>
      <c r="K4850" s="7"/>
      <c r="L4850" s="7"/>
      <c r="M4850" s="7"/>
      <c r="N4850" s="7"/>
      <c r="O4850" t="s">
        <v>2421</v>
      </c>
    </row>
    <row r="4851" spans="1:15" ht="15.75" x14ac:dyDescent="0.25">
      <c r="A4851" s="29">
        <v>9786072410886</v>
      </c>
      <c r="B4851" s="7" t="s">
        <v>19460</v>
      </c>
      <c r="C4851" s="44" t="s">
        <v>6193</v>
      </c>
      <c r="D4851" s="7" t="s">
        <v>15055</v>
      </c>
      <c r="E4851" s="13" t="s">
        <v>13854</v>
      </c>
      <c r="F4851" s="9" t="s">
        <v>15137</v>
      </c>
      <c r="G4851" s="9" t="s">
        <v>13806</v>
      </c>
      <c r="H4851" s="7" t="s">
        <v>13771</v>
      </c>
      <c r="I4851" s="7" t="s">
        <v>14277</v>
      </c>
      <c r="J4851" s="7" t="s">
        <v>11439</v>
      </c>
      <c r="K4851" s="7"/>
      <c r="L4851" s="7"/>
      <c r="M4851" s="7"/>
      <c r="N4851" s="7"/>
      <c r="O4851" t="s">
        <v>6194</v>
      </c>
    </row>
    <row r="4852" spans="1:15" ht="15.75" x14ac:dyDescent="0.25">
      <c r="A4852" s="29">
        <v>9786072413634</v>
      </c>
      <c r="B4852" s="7" t="s">
        <v>19460</v>
      </c>
      <c r="C4852" s="44" t="s">
        <v>8446</v>
      </c>
      <c r="D4852" s="7" t="s">
        <v>15055</v>
      </c>
      <c r="E4852" s="13" t="s">
        <v>13854</v>
      </c>
      <c r="F4852" s="9" t="s">
        <v>15137</v>
      </c>
      <c r="G4852" s="9" t="s">
        <v>13806</v>
      </c>
      <c r="H4852" s="7" t="s">
        <v>13771</v>
      </c>
      <c r="I4852" s="7" t="s">
        <v>14277</v>
      </c>
      <c r="J4852" s="7" t="s">
        <v>11439</v>
      </c>
      <c r="K4852" s="7"/>
      <c r="L4852" s="7"/>
      <c r="M4852" s="7"/>
      <c r="N4852" s="7"/>
      <c r="O4852" t="s">
        <v>8447</v>
      </c>
    </row>
    <row r="4853" spans="1:15" ht="15.75" x14ac:dyDescent="0.25">
      <c r="A4853" s="29">
        <v>9786072425279</v>
      </c>
      <c r="B4853" s="7" t="s">
        <v>19460</v>
      </c>
      <c r="C4853" s="44" t="s">
        <v>6560</v>
      </c>
      <c r="D4853" s="7" t="s">
        <v>15055</v>
      </c>
      <c r="E4853" s="13" t="s">
        <v>13778</v>
      </c>
      <c r="F4853" s="9" t="s">
        <v>15137</v>
      </c>
      <c r="G4853" s="9" t="s">
        <v>13806</v>
      </c>
      <c r="H4853" s="7" t="s">
        <v>13771</v>
      </c>
      <c r="I4853" s="7" t="s">
        <v>14277</v>
      </c>
      <c r="J4853" s="7" t="s">
        <v>11439</v>
      </c>
      <c r="K4853" s="7"/>
      <c r="L4853" s="7"/>
      <c r="M4853" s="7"/>
      <c r="N4853" s="7"/>
      <c r="O4853" t="s">
        <v>6561</v>
      </c>
    </row>
    <row r="4854" spans="1:15" ht="15.75" x14ac:dyDescent="0.25">
      <c r="A4854" s="29">
        <v>9788427211223</v>
      </c>
      <c r="B4854" s="7" t="s">
        <v>18883</v>
      </c>
      <c r="C4854" s="44" t="s">
        <v>5240</v>
      </c>
      <c r="D4854" s="7" t="s">
        <v>18878</v>
      </c>
      <c r="E4854" s="13" t="s">
        <v>13809</v>
      </c>
      <c r="F4854" s="9" t="s">
        <v>15137</v>
      </c>
      <c r="G4854" s="9" t="s">
        <v>13815</v>
      </c>
      <c r="H4854" s="7" t="s">
        <v>13771</v>
      </c>
      <c r="I4854" s="7" t="s">
        <v>13851</v>
      </c>
      <c r="J4854" s="7" t="s">
        <v>13796</v>
      </c>
      <c r="K4854" s="7"/>
      <c r="L4854" s="7"/>
      <c r="M4854" s="7"/>
      <c r="N4854" s="7"/>
      <c r="O4854" t="s">
        <v>5241</v>
      </c>
    </row>
    <row r="4855" spans="1:15" ht="15.75" x14ac:dyDescent="0.25">
      <c r="A4855" s="29">
        <v>9788427212008</v>
      </c>
      <c r="B4855" s="7" t="s">
        <v>18883</v>
      </c>
      <c r="C4855" s="44" t="s">
        <v>5621</v>
      </c>
      <c r="D4855" s="7" t="s">
        <v>18878</v>
      </c>
      <c r="E4855" s="13" t="s">
        <v>13778</v>
      </c>
      <c r="F4855" s="9" t="s">
        <v>15137</v>
      </c>
      <c r="G4855" s="9" t="s">
        <v>13815</v>
      </c>
      <c r="H4855" s="7" t="s">
        <v>13771</v>
      </c>
      <c r="I4855" s="7" t="s">
        <v>13851</v>
      </c>
      <c r="J4855" s="7" t="s">
        <v>13796</v>
      </c>
      <c r="K4855" s="7"/>
      <c r="L4855" s="7"/>
      <c r="M4855" s="7"/>
      <c r="N4855" s="7"/>
      <c r="O4855" t="s">
        <v>5622</v>
      </c>
    </row>
    <row r="4856" spans="1:15" ht="15.75" x14ac:dyDescent="0.25">
      <c r="A4856" s="29">
        <v>9788427212879</v>
      </c>
      <c r="B4856" s="7" t="s">
        <v>18883</v>
      </c>
      <c r="C4856" s="44" t="s">
        <v>4847</v>
      </c>
      <c r="D4856" s="7" t="s">
        <v>18878</v>
      </c>
      <c r="E4856" s="13" t="s">
        <v>13778</v>
      </c>
      <c r="F4856" s="9" t="s">
        <v>15137</v>
      </c>
      <c r="G4856" s="9" t="s">
        <v>13815</v>
      </c>
      <c r="H4856" s="7" t="s">
        <v>13771</v>
      </c>
      <c r="I4856" s="7" t="s">
        <v>13851</v>
      </c>
      <c r="J4856" s="7" t="s">
        <v>13796</v>
      </c>
      <c r="K4856" s="7"/>
      <c r="L4856" s="7"/>
      <c r="M4856" s="7"/>
      <c r="N4856" s="7"/>
      <c r="O4856" t="s">
        <v>4848</v>
      </c>
    </row>
    <row r="4857" spans="1:15" ht="15.75" x14ac:dyDescent="0.25">
      <c r="A4857" s="29">
        <v>9788427214712</v>
      </c>
      <c r="B4857" s="7" t="s">
        <v>18883</v>
      </c>
      <c r="C4857" s="44" t="s">
        <v>5238</v>
      </c>
      <c r="D4857" s="7" t="s">
        <v>18878</v>
      </c>
      <c r="E4857" s="13" t="s">
        <v>13785</v>
      </c>
      <c r="F4857" s="9" t="s">
        <v>15137</v>
      </c>
      <c r="G4857" s="9" t="s">
        <v>13815</v>
      </c>
      <c r="H4857" s="7" t="s">
        <v>13771</v>
      </c>
      <c r="I4857" s="7" t="s">
        <v>13851</v>
      </c>
      <c r="J4857" s="7" t="s">
        <v>13796</v>
      </c>
      <c r="K4857" s="7"/>
      <c r="L4857" s="7"/>
      <c r="M4857" s="7"/>
      <c r="N4857" s="7"/>
      <c r="O4857" t="s">
        <v>5239</v>
      </c>
    </row>
    <row r="4858" spans="1:15" ht="15.75" x14ac:dyDescent="0.25">
      <c r="A4858" s="29">
        <v>9788427217867</v>
      </c>
      <c r="B4858" s="7" t="s">
        <v>18883</v>
      </c>
      <c r="C4858" s="44" t="s">
        <v>5242</v>
      </c>
      <c r="D4858" s="7" t="s">
        <v>18878</v>
      </c>
      <c r="E4858" s="13" t="s">
        <v>13825</v>
      </c>
      <c r="F4858" s="9" t="s">
        <v>15137</v>
      </c>
      <c r="G4858" s="9" t="s">
        <v>13815</v>
      </c>
      <c r="H4858" s="7" t="s">
        <v>13771</v>
      </c>
      <c r="I4858" s="7" t="s">
        <v>13851</v>
      </c>
      <c r="J4858" s="7" t="s">
        <v>13796</v>
      </c>
      <c r="K4858" s="7"/>
      <c r="L4858" s="7"/>
      <c r="M4858" s="7"/>
      <c r="N4858" s="7"/>
      <c r="O4858" t="s">
        <v>5243</v>
      </c>
    </row>
    <row r="4859" spans="1:15" ht="15.75" x14ac:dyDescent="0.25">
      <c r="A4859" s="29">
        <v>9786071636003</v>
      </c>
      <c r="B4859" s="7" t="s">
        <v>17751</v>
      </c>
      <c r="C4859" s="44" t="s">
        <v>8465</v>
      </c>
      <c r="D4859" s="7" t="s">
        <v>14271</v>
      </c>
      <c r="E4859" s="13" t="s">
        <v>13809</v>
      </c>
      <c r="F4859" s="9" t="s">
        <v>15137</v>
      </c>
      <c r="G4859" s="9" t="s">
        <v>13850</v>
      </c>
      <c r="H4859" s="7" t="s">
        <v>13771</v>
      </c>
      <c r="I4859" s="7" t="s">
        <v>17752</v>
      </c>
      <c r="J4859" s="7" t="s">
        <v>13796</v>
      </c>
      <c r="K4859" s="7" t="s">
        <v>13774</v>
      </c>
      <c r="L4859" s="7"/>
      <c r="M4859" s="7"/>
      <c r="N4859" s="7"/>
      <c r="O4859" t="s">
        <v>8466</v>
      </c>
    </row>
    <row r="4860" spans="1:15" ht="15.75" x14ac:dyDescent="0.25">
      <c r="A4860" s="29">
        <v>9789569330315</v>
      </c>
      <c r="B4860" s="7" t="s">
        <v>15638</v>
      </c>
      <c r="C4860" s="44" t="s">
        <v>4363</v>
      </c>
      <c r="D4860" s="7" t="s">
        <v>15629</v>
      </c>
      <c r="E4860" s="13"/>
      <c r="F4860" s="9" t="s">
        <v>15137</v>
      </c>
      <c r="G4860" s="9" t="s">
        <v>13865</v>
      </c>
      <c r="H4860" s="7" t="s">
        <v>13771</v>
      </c>
      <c r="I4860" s="7" t="s">
        <v>3566</v>
      </c>
      <c r="J4860" s="7" t="s">
        <v>13816</v>
      </c>
      <c r="K4860" s="7" t="s">
        <v>13861</v>
      </c>
      <c r="L4860" s="7" t="s">
        <v>15639</v>
      </c>
      <c r="M4860" s="7"/>
      <c r="N4860" s="7"/>
      <c r="O4860" t="s">
        <v>4364</v>
      </c>
    </row>
    <row r="4861" spans="1:15" ht="15.75" x14ac:dyDescent="0.25">
      <c r="A4861" s="29">
        <v>9786072410657</v>
      </c>
      <c r="B4861" s="7" t="s">
        <v>16816</v>
      </c>
      <c r="C4861" s="44" t="s">
        <v>7806</v>
      </c>
      <c r="D4861" s="7" t="s">
        <v>16817</v>
      </c>
      <c r="E4861" s="13" t="s">
        <v>13854</v>
      </c>
      <c r="F4861" s="9" t="s">
        <v>15137</v>
      </c>
      <c r="G4861" s="9" t="s">
        <v>13794</v>
      </c>
      <c r="H4861" s="7" t="s">
        <v>13771</v>
      </c>
      <c r="I4861" s="7" t="s">
        <v>14277</v>
      </c>
      <c r="J4861" s="7" t="s">
        <v>13796</v>
      </c>
      <c r="K4861" s="7" t="s">
        <v>13816</v>
      </c>
      <c r="L4861" s="7"/>
      <c r="M4861" s="7"/>
      <c r="N4861" s="7"/>
      <c r="O4861" t="s">
        <v>7807</v>
      </c>
    </row>
    <row r="4862" spans="1:15" ht="15.75" x14ac:dyDescent="0.25">
      <c r="A4862" s="29">
        <v>9789561229822</v>
      </c>
      <c r="B4862" s="7" t="s">
        <v>19854</v>
      </c>
      <c r="C4862" s="44" t="s">
        <v>104</v>
      </c>
      <c r="D4862" s="7" t="s">
        <v>15122</v>
      </c>
      <c r="E4862" s="13" t="s">
        <v>13809</v>
      </c>
      <c r="F4862" s="9" t="s">
        <v>15137</v>
      </c>
      <c r="G4862" s="9" t="s">
        <v>13850</v>
      </c>
      <c r="H4862" s="7" t="s">
        <v>13771</v>
      </c>
      <c r="I4862" s="7" t="s">
        <v>3566</v>
      </c>
      <c r="J4862" s="7" t="s">
        <v>13796</v>
      </c>
      <c r="K4862" s="7" t="s">
        <v>13774</v>
      </c>
      <c r="L4862" s="7" t="s">
        <v>13934</v>
      </c>
      <c r="M4862" s="7"/>
      <c r="N4862" s="7"/>
      <c r="O4862" t="s">
        <v>105</v>
      </c>
    </row>
    <row r="4863" spans="1:15" ht="15.75" x14ac:dyDescent="0.25">
      <c r="A4863" s="31">
        <v>9788431664862</v>
      </c>
      <c r="B4863" s="7" t="s">
        <v>15071</v>
      </c>
      <c r="C4863" s="47" t="s">
        <v>8073</v>
      </c>
      <c r="D4863" s="7" t="s">
        <v>15070</v>
      </c>
      <c r="E4863" s="13"/>
      <c r="F4863" s="9" t="s">
        <v>15137</v>
      </c>
      <c r="G4863" s="9" t="s">
        <v>13806</v>
      </c>
      <c r="H4863" s="7" t="s">
        <v>13771</v>
      </c>
      <c r="I4863" s="7" t="s">
        <v>15072</v>
      </c>
      <c r="J4863" s="7"/>
      <c r="K4863" s="7"/>
      <c r="L4863" s="7"/>
      <c r="M4863" s="7"/>
      <c r="N4863" s="7"/>
      <c r="O4863" t="s">
        <v>8074</v>
      </c>
    </row>
    <row r="4864" spans="1:15" ht="15.75" x14ac:dyDescent="0.25">
      <c r="A4864" s="31">
        <v>9783815575598</v>
      </c>
      <c r="B4864" s="6" t="s">
        <v>14908</v>
      </c>
      <c r="C4864" s="47" t="s">
        <v>9117</v>
      </c>
      <c r="D4864" s="7" t="s">
        <v>14907</v>
      </c>
      <c r="E4864" s="13" t="s">
        <v>13809</v>
      </c>
      <c r="F4864" s="9" t="s">
        <v>15137</v>
      </c>
      <c r="G4864" s="9" t="s">
        <v>13815</v>
      </c>
      <c r="H4864" s="7" t="s">
        <v>13771</v>
      </c>
      <c r="I4864" s="7" t="s">
        <v>14909</v>
      </c>
      <c r="J4864" s="7" t="s">
        <v>13807</v>
      </c>
      <c r="K4864" s="7" t="s">
        <v>13796</v>
      </c>
      <c r="L4864" s="7"/>
      <c r="M4864" s="7"/>
      <c r="N4864" s="7"/>
      <c r="O4864" t="s">
        <v>9118</v>
      </c>
    </row>
    <row r="4865" spans="1:15" ht="15.75" x14ac:dyDescent="0.25">
      <c r="A4865" s="29">
        <v>9786077749578</v>
      </c>
      <c r="B4865" s="7" t="s">
        <v>14961</v>
      </c>
      <c r="C4865" s="44" t="s">
        <v>5359</v>
      </c>
      <c r="D4865" s="7" t="s">
        <v>16079</v>
      </c>
      <c r="E4865" s="13" t="s">
        <v>13809</v>
      </c>
      <c r="F4865" s="9" t="s">
        <v>15137</v>
      </c>
      <c r="G4865" s="9" t="s">
        <v>13850</v>
      </c>
      <c r="H4865" s="7" t="s">
        <v>13771</v>
      </c>
      <c r="I4865" s="7" t="s">
        <v>14277</v>
      </c>
      <c r="J4865" s="7" t="s">
        <v>13796</v>
      </c>
      <c r="K4865" s="7"/>
      <c r="L4865" s="7"/>
      <c r="M4865" s="7"/>
      <c r="N4865" s="7"/>
      <c r="O4865" t="s">
        <v>5360</v>
      </c>
    </row>
    <row r="4866" spans="1:15" ht="15.75" x14ac:dyDescent="0.25">
      <c r="A4866" s="29">
        <v>9781625817501</v>
      </c>
      <c r="B4866" s="7" t="s">
        <v>15058</v>
      </c>
      <c r="C4866" s="44" t="s">
        <v>1028</v>
      </c>
      <c r="D4866" s="7" t="s">
        <v>15059</v>
      </c>
      <c r="E4866" s="13" t="s">
        <v>13809</v>
      </c>
      <c r="F4866" s="9" t="s">
        <v>15137</v>
      </c>
      <c r="G4866" s="9" t="s">
        <v>13794</v>
      </c>
      <c r="H4866" s="7" t="s">
        <v>13771</v>
      </c>
      <c r="I4866" s="7" t="s">
        <v>13800</v>
      </c>
      <c r="J4866" s="7" t="s">
        <v>13801</v>
      </c>
      <c r="K4866" s="7" t="s">
        <v>13802</v>
      </c>
      <c r="L4866" s="7"/>
      <c r="M4866" s="7"/>
      <c r="N4866" s="7"/>
      <c r="O4866" t="s">
        <v>1029</v>
      </c>
    </row>
    <row r="4867" spans="1:15" ht="15.75" x14ac:dyDescent="0.25">
      <c r="A4867" s="29">
        <v>9781625813947</v>
      </c>
      <c r="B4867" s="7" t="s">
        <v>19617</v>
      </c>
      <c r="C4867" s="44" t="s">
        <v>1028</v>
      </c>
      <c r="D4867" s="7" t="s">
        <v>15061</v>
      </c>
      <c r="E4867" s="13" t="s">
        <v>13778</v>
      </c>
      <c r="F4867" s="9" t="s">
        <v>15137</v>
      </c>
      <c r="G4867" s="9" t="s">
        <v>13865</v>
      </c>
      <c r="H4867" s="7" t="s">
        <v>13771</v>
      </c>
      <c r="I4867" s="7" t="s">
        <v>13800</v>
      </c>
      <c r="J4867" s="7"/>
      <c r="K4867" s="7"/>
      <c r="L4867" s="7"/>
      <c r="M4867" s="7"/>
      <c r="N4867" s="7"/>
      <c r="O4867" t="s">
        <v>5080</v>
      </c>
    </row>
    <row r="4868" spans="1:15" ht="15.75" x14ac:dyDescent="0.25">
      <c r="A4868" s="29">
        <v>9781625813954</v>
      </c>
      <c r="B4868" s="7" t="s">
        <v>19617</v>
      </c>
      <c r="C4868" s="44" t="s">
        <v>5661</v>
      </c>
      <c r="D4868" s="7" t="s">
        <v>15061</v>
      </c>
      <c r="E4868" s="13" t="s">
        <v>13778</v>
      </c>
      <c r="F4868" s="9" t="s">
        <v>15137</v>
      </c>
      <c r="G4868" s="9" t="s">
        <v>13865</v>
      </c>
      <c r="H4868" s="7" t="s">
        <v>13771</v>
      </c>
      <c r="I4868" s="7" t="s">
        <v>13800</v>
      </c>
      <c r="J4868" s="7"/>
      <c r="K4868" s="7"/>
      <c r="L4868" s="7"/>
      <c r="M4868" s="7"/>
      <c r="N4868" s="7"/>
      <c r="O4868" t="s">
        <v>5662</v>
      </c>
    </row>
    <row r="4869" spans="1:15" ht="15.75" x14ac:dyDescent="0.25">
      <c r="A4869" s="29">
        <v>9788416700127</v>
      </c>
      <c r="B4869" s="7" t="s">
        <v>19086</v>
      </c>
      <c r="C4869" s="44" t="s">
        <v>8698</v>
      </c>
      <c r="D4869" s="7" t="s">
        <v>19078</v>
      </c>
      <c r="E4869" s="13" t="s">
        <v>13809</v>
      </c>
      <c r="F4869" s="9" t="s">
        <v>15137</v>
      </c>
      <c r="G4869" s="9" t="s">
        <v>13806</v>
      </c>
      <c r="H4869" s="7" t="s">
        <v>13771</v>
      </c>
      <c r="I4869" s="7" t="s">
        <v>13800</v>
      </c>
      <c r="J4869" s="7" t="s">
        <v>13796</v>
      </c>
      <c r="K4869" s="7"/>
      <c r="L4869" s="7"/>
      <c r="M4869" s="7"/>
      <c r="N4869" s="7"/>
      <c r="O4869" t="s">
        <v>8699</v>
      </c>
    </row>
    <row r="4870" spans="1:15" ht="15.75" x14ac:dyDescent="0.25">
      <c r="A4870" s="29">
        <v>9788416700271</v>
      </c>
      <c r="B4870" s="7" t="s">
        <v>19086</v>
      </c>
      <c r="C4870" s="44" t="s">
        <v>7393</v>
      </c>
      <c r="D4870" s="7" t="s">
        <v>19078</v>
      </c>
      <c r="E4870" s="13" t="s">
        <v>13809</v>
      </c>
      <c r="F4870" s="9" t="s">
        <v>15137</v>
      </c>
      <c r="G4870" s="9" t="s">
        <v>13806</v>
      </c>
      <c r="H4870" s="7" t="s">
        <v>13771</v>
      </c>
      <c r="I4870" s="7" t="s">
        <v>13800</v>
      </c>
      <c r="J4870" s="7" t="s">
        <v>13796</v>
      </c>
      <c r="K4870" s="7"/>
      <c r="L4870" s="7"/>
      <c r="M4870" s="7"/>
      <c r="N4870" s="7"/>
      <c r="O4870" t="s">
        <v>7394</v>
      </c>
    </row>
    <row r="4871" spans="1:15" ht="15.75" x14ac:dyDescent="0.25">
      <c r="A4871" s="29">
        <v>9788416700431</v>
      </c>
      <c r="B4871" s="7" t="s">
        <v>19086</v>
      </c>
      <c r="C4871" s="44" t="s">
        <v>6396</v>
      </c>
      <c r="D4871" s="7" t="s">
        <v>19078</v>
      </c>
      <c r="E4871" s="13" t="s">
        <v>13809</v>
      </c>
      <c r="F4871" s="9" t="s">
        <v>15137</v>
      </c>
      <c r="G4871" s="9" t="s">
        <v>13806</v>
      </c>
      <c r="H4871" s="7" t="s">
        <v>13771</v>
      </c>
      <c r="I4871" s="7" t="s">
        <v>13800</v>
      </c>
      <c r="J4871" s="7" t="s">
        <v>13796</v>
      </c>
      <c r="K4871" s="7"/>
      <c r="L4871" s="7"/>
      <c r="M4871" s="7"/>
      <c r="N4871" s="7"/>
      <c r="O4871" t="s">
        <v>6397</v>
      </c>
    </row>
    <row r="4872" spans="1:15" ht="15.75" x14ac:dyDescent="0.25">
      <c r="A4872" s="29">
        <v>9788416867035</v>
      </c>
      <c r="B4872" s="7" t="s">
        <v>19086</v>
      </c>
      <c r="C4872" s="44" t="s">
        <v>8686</v>
      </c>
      <c r="D4872" s="7" t="s">
        <v>19078</v>
      </c>
      <c r="E4872" s="13" t="s">
        <v>13778</v>
      </c>
      <c r="F4872" s="9" t="s">
        <v>15137</v>
      </c>
      <c r="G4872" s="9" t="s">
        <v>13806</v>
      </c>
      <c r="H4872" s="7" t="s">
        <v>13771</v>
      </c>
      <c r="I4872" s="7" t="s">
        <v>13800</v>
      </c>
      <c r="J4872" s="7" t="s">
        <v>13796</v>
      </c>
      <c r="K4872" s="7"/>
      <c r="L4872" s="7"/>
      <c r="M4872" s="7"/>
      <c r="N4872" s="7"/>
      <c r="O4872" t="s">
        <v>8687</v>
      </c>
    </row>
    <row r="4873" spans="1:15" ht="15.75" x14ac:dyDescent="0.25">
      <c r="A4873" s="29">
        <v>9788416867066</v>
      </c>
      <c r="B4873" s="7" t="s">
        <v>19086</v>
      </c>
      <c r="C4873" s="44" t="s">
        <v>7786</v>
      </c>
      <c r="D4873" s="7" t="s">
        <v>19078</v>
      </c>
      <c r="E4873" s="13" t="s">
        <v>13778</v>
      </c>
      <c r="F4873" s="9" t="s">
        <v>15137</v>
      </c>
      <c r="G4873" s="9" t="s">
        <v>13806</v>
      </c>
      <c r="H4873" s="7" t="s">
        <v>13771</v>
      </c>
      <c r="I4873" s="7" t="s">
        <v>13800</v>
      </c>
      <c r="J4873" s="7" t="s">
        <v>13796</v>
      </c>
      <c r="K4873" s="7"/>
      <c r="L4873" s="7"/>
      <c r="M4873" s="7"/>
      <c r="N4873" s="7"/>
      <c r="O4873" t="s">
        <v>7787</v>
      </c>
    </row>
    <row r="4874" spans="1:15" ht="15.75" x14ac:dyDescent="0.25">
      <c r="A4874" s="29">
        <v>9788416867127</v>
      </c>
      <c r="B4874" s="7" t="s">
        <v>19086</v>
      </c>
      <c r="C4874" s="44" t="s">
        <v>8694</v>
      </c>
      <c r="D4874" s="7" t="s">
        <v>19078</v>
      </c>
      <c r="E4874" s="13" t="s">
        <v>13778</v>
      </c>
      <c r="F4874" s="9" t="s">
        <v>15137</v>
      </c>
      <c r="G4874" s="9" t="s">
        <v>13806</v>
      </c>
      <c r="H4874" s="7" t="s">
        <v>13771</v>
      </c>
      <c r="I4874" s="7" t="s">
        <v>13800</v>
      </c>
      <c r="J4874" s="7" t="s">
        <v>13796</v>
      </c>
      <c r="K4874" s="7"/>
      <c r="L4874" s="7"/>
      <c r="M4874" s="7"/>
      <c r="N4874" s="7"/>
      <c r="O4874" t="s">
        <v>8695</v>
      </c>
    </row>
    <row r="4875" spans="1:15" ht="15.75" x14ac:dyDescent="0.25">
      <c r="A4875" s="29">
        <v>9788416867479</v>
      </c>
      <c r="B4875" s="7" t="s">
        <v>19086</v>
      </c>
      <c r="C4875" s="44" t="s">
        <v>8696</v>
      </c>
      <c r="D4875" s="7" t="s">
        <v>19078</v>
      </c>
      <c r="E4875" s="13" t="s">
        <v>13778</v>
      </c>
      <c r="F4875" s="9" t="s">
        <v>15137</v>
      </c>
      <c r="G4875" s="9" t="s">
        <v>13806</v>
      </c>
      <c r="H4875" s="7" t="s">
        <v>13771</v>
      </c>
      <c r="I4875" s="7" t="s">
        <v>13800</v>
      </c>
      <c r="J4875" s="7" t="s">
        <v>13796</v>
      </c>
      <c r="K4875" s="7"/>
      <c r="L4875" s="7"/>
      <c r="M4875" s="7"/>
      <c r="N4875" s="7"/>
      <c r="O4875" t="s">
        <v>8697</v>
      </c>
    </row>
    <row r="4876" spans="1:15" ht="15.75" x14ac:dyDescent="0.25">
      <c r="A4876" s="29">
        <v>9788416867806</v>
      </c>
      <c r="B4876" s="7" t="s">
        <v>19086</v>
      </c>
      <c r="C4876" s="44" t="s">
        <v>8704</v>
      </c>
      <c r="D4876" s="7" t="s">
        <v>19078</v>
      </c>
      <c r="E4876" s="13" t="s">
        <v>13778</v>
      </c>
      <c r="F4876" s="9" t="s">
        <v>15137</v>
      </c>
      <c r="G4876" s="9" t="s">
        <v>13806</v>
      </c>
      <c r="H4876" s="7" t="s">
        <v>13771</v>
      </c>
      <c r="I4876" s="7" t="s">
        <v>13800</v>
      </c>
      <c r="J4876" s="7" t="s">
        <v>13796</v>
      </c>
      <c r="K4876" s="7"/>
      <c r="L4876" s="7"/>
      <c r="M4876" s="7"/>
      <c r="N4876" s="7"/>
      <c r="O4876" t="s">
        <v>8705</v>
      </c>
    </row>
    <row r="4877" spans="1:15" ht="15.75" x14ac:dyDescent="0.25">
      <c r="A4877" s="29">
        <v>9788416867813</v>
      </c>
      <c r="B4877" s="7" t="s">
        <v>19086</v>
      </c>
      <c r="C4877" s="44" t="s">
        <v>8688</v>
      </c>
      <c r="D4877" s="7" t="s">
        <v>19078</v>
      </c>
      <c r="E4877" s="13" t="s">
        <v>13778</v>
      </c>
      <c r="F4877" s="9" t="s">
        <v>15137</v>
      </c>
      <c r="G4877" s="9" t="s">
        <v>13806</v>
      </c>
      <c r="H4877" s="7" t="s">
        <v>13771</v>
      </c>
      <c r="I4877" s="7" t="s">
        <v>13800</v>
      </c>
      <c r="J4877" s="7" t="s">
        <v>13796</v>
      </c>
      <c r="K4877" s="7"/>
      <c r="L4877" s="7"/>
      <c r="M4877" s="7"/>
      <c r="N4877" s="7"/>
      <c r="O4877" t="s">
        <v>8689</v>
      </c>
    </row>
    <row r="4878" spans="1:15" ht="15.75" x14ac:dyDescent="0.25">
      <c r="A4878" s="29">
        <v>9788416867844</v>
      </c>
      <c r="B4878" s="7" t="s">
        <v>19086</v>
      </c>
      <c r="C4878" s="44" t="s">
        <v>7053</v>
      </c>
      <c r="D4878" s="7" t="s">
        <v>19078</v>
      </c>
      <c r="E4878" s="13" t="s">
        <v>13778</v>
      </c>
      <c r="F4878" s="9" t="s">
        <v>15137</v>
      </c>
      <c r="G4878" s="9" t="s">
        <v>13806</v>
      </c>
      <c r="H4878" s="7" t="s">
        <v>13771</v>
      </c>
      <c r="I4878" s="7" t="s">
        <v>13800</v>
      </c>
      <c r="J4878" s="7" t="s">
        <v>13796</v>
      </c>
      <c r="K4878" s="7"/>
      <c r="L4878" s="7"/>
      <c r="M4878" s="7"/>
      <c r="N4878" s="7"/>
      <c r="O4878" t="s">
        <v>7054</v>
      </c>
    </row>
    <row r="4879" spans="1:15" ht="15.75" x14ac:dyDescent="0.25">
      <c r="A4879" s="29">
        <v>9788416526420</v>
      </c>
      <c r="B4879" s="7" t="s">
        <v>17492</v>
      </c>
      <c r="C4879" s="44" t="s">
        <v>984</v>
      </c>
      <c r="D4879" s="7" t="s">
        <v>13835</v>
      </c>
      <c r="E4879" s="13" t="s">
        <v>13809</v>
      </c>
      <c r="F4879" s="9" t="s">
        <v>15137</v>
      </c>
      <c r="G4879" s="9" t="s">
        <v>13850</v>
      </c>
      <c r="H4879" s="7" t="s">
        <v>13771</v>
      </c>
      <c r="I4879" s="7" t="s">
        <v>13851</v>
      </c>
      <c r="J4879" s="7" t="s">
        <v>15435</v>
      </c>
      <c r="K4879" s="7" t="s">
        <v>13807</v>
      </c>
      <c r="L4879" s="7"/>
      <c r="M4879" s="7"/>
      <c r="N4879" s="7"/>
      <c r="O4879" t="s">
        <v>985</v>
      </c>
    </row>
    <row r="4880" spans="1:15" ht="15.75" x14ac:dyDescent="0.25">
      <c r="A4880" s="29">
        <v>9788496423800</v>
      </c>
      <c r="B4880" s="7" t="s">
        <v>18125</v>
      </c>
      <c r="C4880" s="44" t="s">
        <v>2459</v>
      </c>
      <c r="D4880" s="7" t="s">
        <v>14434</v>
      </c>
      <c r="E4880" s="13" t="s">
        <v>14076</v>
      </c>
      <c r="F4880" s="9" t="s">
        <v>15137</v>
      </c>
      <c r="G4880" s="9" t="s">
        <v>13850</v>
      </c>
      <c r="H4880" s="7" t="s">
        <v>13771</v>
      </c>
      <c r="I4880" s="7" t="s">
        <v>16107</v>
      </c>
      <c r="J4880" s="7"/>
      <c r="K4880" s="7"/>
      <c r="L4880" s="7"/>
      <c r="M4880" s="7"/>
      <c r="N4880" s="7"/>
      <c r="O4880" t="s">
        <v>2460</v>
      </c>
    </row>
    <row r="4881" spans="1:15" ht="15.75" x14ac:dyDescent="0.25">
      <c r="A4881" s="29">
        <v>9786072400559</v>
      </c>
      <c r="B4881" s="7" t="s">
        <v>19461</v>
      </c>
      <c r="C4881" s="44" t="s">
        <v>7756</v>
      </c>
      <c r="D4881" s="7" t="s">
        <v>15055</v>
      </c>
      <c r="E4881" s="13" t="s">
        <v>13854</v>
      </c>
      <c r="F4881" s="9" t="s">
        <v>15137</v>
      </c>
      <c r="G4881" s="9" t="s">
        <v>13806</v>
      </c>
      <c r="H4881" s="7" t="s">
        <v>13771</v>
      </c>
      <c r="I4881" s="7" t="s">
        <v>14216</v>
      </c>
      <c r="J4881" s="7" t="s">
        <v>13796</v>
      </c>
      <c r="K4881" s="7"/>
      <c r="L4881" s="7"/>
      <c r="M4881" s="7"/>
      <c r="N4881" s="7"/>
      <c r="O4881" t="s">
        <v>7757</v>
      </c>
    </row>
    <row r="4882" spans="1:15" ht="15.75" x14ac:dyDescent="0.25">
      <c r="A4882" s="9">
        <v>9789563638226</v>
      </c>
      <c r="B4882" s="15" t="s">
        <v>15377</v>
      </c>
      <c r="C4882" s="46" t="s">
        <v>63</v>
      </c>
      <c r="D4882" s="7" t="s">
        <v>13768</v>
      </c>
      <c r="E4882" s="11">
        <v>2020</v>
      </c>
      <c r="F4882" s="9" t="s">
        <v>15137</v>
      </c>
      <c r="G4882" s="41" t="s">
        <v>13865</v>
      </c>
      <c r="H4882" s="7" t="s">
        <v>13771</v>
      </c>
      <c r="I4882" s="15" t="s">
        <v>3566</v>
      </c>
      <c r="J4882" s="15" t="s">
        <v>14055</v>
      </c>
      <c r="K4882" s="15" t="s">
        <v>14420</v>
      </c>
      <c r="L4882" s="15" t="s">
        <v>15145</v>
      </c>
      <c r="M4882" s="15" t="s">
        <v>13774</v>
      </c>
      <c r="N4882" s="15"/>
      <c r="O4882" t="s">
        <v>64</v>
      </c>
    </row>
    <row r="4883" spans="1:15" ht="15.75" x14ac:dyDescent="0.25">
      <c r="A4883" s="29">
        <v>9788468253367</v>
      </c>
      <c r="B4883" s="7" t="s">
        <v>19751</v>
      </c>
      <c r="C4883" s="51" t="s">
        <v>3518</v>
      </c>
      <c r="D4883" s="7" t="s">
        <v>15070</v>
      </c>
      <c r="E4883" s="13"/>
      <c r="F4883" s="9" t="s">
        <v>15137</v>
      </c>
      <c r="G4883" s="9" t="s">
        <v>13865</v>
      </c>
      <c r="H4883" s="7" t="s">
        <v>13771</v>
      </c>
      <c r="I4883" s="7" t="s">
        <v>13800</v>
      </c>
      <c r="J4883" s="8" t="s">
        <v>13796</v>
      </c>
      <c r="K4883" s="8"/>
      <c r="L4883" s="8"/>
      <c r="M4883" s="8"/>
      <c r="N4883" s="8"/>
      <c r="O4883" t="s">
        <v>3519</v>
      </c>
    </row>
    <row r="4884" spans="1:15" ht="15.75" x14ac:dyDescent="0.25">
      <c r="A4884" s="29">
        <v>9788416440351</v>
      </c>
      <c r="B4884" s="7" t="s">
        <v>18468</v>
      </c>
      <c r="C4884" s="44" t="s">
        <v>7151</v>
      </c>
      <c r="D4884" s="7" t="s">
        <v>14913</v>
      </c>
      <c r="E4884" s="13" t="s">
        <v>13854</v>
      </c>
      <c r="F4884" s="9" t="s">
        <v>15137</v>
      </c>
      <c r="G4884" s="9" t="s">
        <v>13806</v>
      </c>
      <c r="H4884" s="7" t="s">
        <v>13771</v>
      </c>
      <c r="I4884" s="7" t="s">
        <v>18469</v>
      </c>
      <c r="J4884" s="7" t="s">
        <v>13796</v>
      </c>
      <c r="K4884" s="7"/>
      <c r="L4884" s="7"/>
      <c r="M4884" s="7"/>
      <c r="N4884" s="7"/>
      <c r="O4884" t="s">
        <v>7152</v>
      </c>
    </row>
    <row r="4885" spans="1:15" ht="15.75" x14ac:dyDescent="0.25">
      <c r="A4885" s="29">
        <v>9788416830442</v>
      </c>
      <c r="B4885" s="7" t="s">
        <v>18468</v>
      </c>
      <c r="C4885" s="44" t="s">
        <v>6428</v>
      </c>
      <c r="D4885" s="7" t="s">
        <v>18459</v>
      </c>
      <c r="E4885" s="13" t="s">
        <v>13778</v>
      </c>
      <c r="F4885" s="9" t="s">
        <v>15137</v>
      </c>
      <c r="G4885" s="9" t="s">
        <v>13806</v>
      </c>
      <c r="H4885" s="7" t="s">
        <v>13771</v>
      </c>
      <c r="I4885" s="7" t="s">
        <v>18469</v>
      </c>
      <c r="J4885" s="7" t="s">
        <v>13796</v>
      </c>
      <c r="K4885" s="7"/>
      <c r="L4885" s="7"/>
      <c r="M4885" s="7"/>
      <c r="N4885" s="7"/>
      <c r="O4885" t="s">
        <v>6429</v>
      </c>
    </row>
    <row r="4886" spans="1:15" ht="15.75" x14ac:dyDescent="0.25">
      <c r="A4886" s="29">
        <v>9788417281489</v>
      </c>
      <c r="B4886" s="7" t="s">
        <v>18468</v>
      </c>
      <c r="C4886" s="44" t="s">
        <v>8013</v>
      </c>
      <c r="D4886" s="7" t="s">
        <v>14913</v>
      </c>
      <c r="E4886" s="13" t="s">
        <v>13785</v>
      </c>
      <c r="F4886" s="9" t="s">
        <v>15137</v>
      </c>
      <c r="G4886" s="9" t="s">
        <v>13806</v>
      </c>
      <c r="H4886" s="7" t="s">
        <v>13771</v>
      </c>
      <c r="I4886" s="7" t="s">
        <v>18469</v>
      </c>
      <c r="J4886" s="7" t="s">
        <v>13796</v>
      </c>
      <c r="K4886" s="7"/>
      <c r="L4886" s="7"/>
      <c r="M4886" s="7"/>
      <c r="N4886" s="7"/>
      <c r="O4886" t="s">
        <v>8014</v>
      </c>
    </row>
    <row r="4887" spans="1:15" ht="15.75" x14ac:dyDescent="0.25">
      <c r="A4887" s="29">
        <v>9788427212435</v>
      </c>
      <c r="B4887" s="7" t="s">
        <v>18884</v>
      </c>
      <c r="C4887" s="44" t="s">
        <v>9271</v>
      </c>
      <c r="D4887" s="7" t="s">
        <v>18878</v>
      </c>
      <c r="E4887" s="13" t="s">
        <v>13778</v>
      </c>
      <c r="F4887" s="9" t="s">
        <v>15137</v>
      </c>
      <c r="G4887" s="9" t="s">
        <v>13815</v>
      </c>
      <c r="H4887" s="7" t="s">
        <v>13771</v>
      </c>
      <c r="I4887" s="7" t="s">
        <v>13800</v>
      </c>
      <c r="J4887" s="7" t="s">
        <v>13774</v>
      </c>
      <c r="K4887" s="7"/>
      <c r="L4887" s="7"/>
      <c r="M4887" s="7"/>
      <c r="N4887" s="7"/>
      <c r="O4887" t="s">
        <v>9272</v>
      </c>
    </row>
    <row r="4888" spans="1:15" ht="15.75" x14ac:dyDescent="0.25">
      <c r="A4888" s="29">
        <v>9788427213869</v>
      </c>
      <c r="B4888" s="7" t="s">
        <v>18884</v>
      </c>
      <c r="C4888" s="44" t="s">
        <v>6426</v>
      </c>
      <c r="D4888" s="7" t="s">
        <v>18878</v>
      </c>
      <c r="E4888" s="13" t="s">
        <v>13785</v>
      </c>
      <c r="F4888" s="9" t="s">
        <v>15137</v>
      </c>
      <c r="G4888" s="9" t="s">
        <v>13815</v>
      </c>
      <c r="H4888" s="7" t="s">
        <v>13771</v>
      </c>
      <c r="I4888" s="7" t="s">
        <v>13800</v>
      </c>
      <c r="J4888" s="7" t="s">
        <v>13774</v>
      </c>
      <c r="K4888" s="7"/>
      <c r="L4888" s="7"/>
      <c r="M4888" s="7"/>
      <c r="N4888" s="7"/>
      <c r="O4888" t="s">
        <v>6427</v>
      </c>
    </row>
    <row r="4889" spans="1:15" ht="15.75" x14ac:dyDescent="0.25">
      <c r="A4889" s="29">
        <v>9788427214439</v>
      </c>
      <c r="B4889" s="7" t="s">
        <v>18884</v>
      </c>
      <c r="C4889" s="44" t="s">
        <v>7552</v>
      </c>
      <c r="D4889" s="7" t="s">
        <v>18878</v>
      </c>
      <c r="E4889" s="13" t="s">
        <v>13785</v>
      </c>
      <c r="F4889" s="9" t="s">
        <v>15137</v>
      </c>
      <c r="G4889" s="9" t="s">
        <v>13815</v>
      </c>
      <c r="H4889" s="7" t="s">
        <v>13771</v>
      </c>
      <c r="I4889" s="7" t="s">
        <v>13800</v>
      </c>
      <c r="J4889" s="7" t="s">
        <v>13774</v>
      </c>
      <c r="K4889" s="7"/>
      <c r="L4889" s="7"/>
      <c r="M4889" s="7"/>
      <c r="N4889" s="7"/>
      <c r="O4889" t="s">
        <v>7553</v>
      </c>
    </row>
    <row r="4890" spans="1:15" ht="15.75" x14ac:dyDescent="0.25">
      <c r="A4890" s="29">
        <v>9788427214446</v>
      </c>
      <c r="B4890" s="7" t="s">
        <v>18884</v>
      </c>
      <c r="C4890" s="44" t="s">
        <v>6928</v>
      </c>
      <c r="D4890" s="7" t="s">
        <v>18878</v>
      </c>
      <c r="E4890" s="13" t="s">
        <v>13785</v>
      </c>
      <c r="F4890" s="9" t="s">
        <v>15137</v>
      </c>
      <c r="G4890" s="9" t="s">
        <v>13815</v>
      </c>
      <c r="H4890" s="7" t="s">
        <v>13771</v>
      </c>
      <c r="I4890" s="7" t="s">
        <v>13800</v>
      </c>
      <c r="J4890" s="7" t="s">
        <v>13774</v>
      </c>
      <c r="K4890" s="7"/>
      <c r="L4890" s="7"/>
      <c r="M4890" s="7"/>
      <c r="N4890" s="7"/>
      <c r="O4890" t="s">
        <v>6929</v>
      </c>
    </row>
    <row r="4891" spans="1:15" ht="15.75" x14ac:dyDescent="0.25">
      <c r="A4891" s="29">
        <v>9788427214453</v>
      </c>
      <c r="B4891" s="7" t="s">
        <v>18884</v>
      </c>
      <c r="C4891" s="44" t="s">
        <v>18885</v>
      </c>
      <c r="D4891" s="7" t="s">
        <v>18878</v>
      </c>
      <c r="E4891" s="13" t="s">
        <v>13785</v>
      </c>
      <c r="F4891" s="9" t="s">
        <v>15137</v>
      </c>
      <c r="G4891" s="9" t="s">
        <v>13815</v>
      </c>
      <c r="H4891" s="7" t="s">
        <v>13771</v>
      </c>
      <c r="I4891" s="7" t="s">
        <v>13800</v>
      </c>
      <c r="J4891" s="7" t="s">
        <v>13774</v>
      </c>
      <c r="K4891" s="7"/>
      <c r="L4891" s="7"/>
      <c r="M4891" s="7"/>
      <c r="N4891" s="7"/>
      <c r="O4891" t="s">
        <v>6930</v>
      </c>
    </row>
    <row r="4892" spans="1:15" ht="15.75" x14ac:dyDescent="0.25">
      <c r="A4892" s="29">
        <v>9781628550580</v>
      </c>
      <c r="B4892" s="7" t="s">
        <v>15686</v>
      </c>
      <c r="C4892" s="44" t="s">
        <v>5023</v>
      </c>
      <c r="D4892" s="7" t="s">
        <v>15678</v>
      </c>
      <c r="E4892" s="13" t="s">
        <v>13799</v>
      </c>
      <c r="F4892" s="9" t="s">
        <v>15137</v>
      </c>
      <c r="G4892" s="9" t="s">
        <v>13794</v>
      </c>
      <c r="H4892" s="7" t="s">
        <v>13771</v>
      </c>
      <c r="I4892" s="7" t="s">
        <v>13800</v>
      </c>
      <c r="J4892" s="7" t="s">
        <v>15435</v>
      </c>
      <c r="K4892" s="7" t="s">
        <v>13807</v>
      </c>
      <c r="L4892" s="7" t="s">
        <v>15687</v>
      </c>
      <c r="M4892" s="7"/>
      <c r="N4892" s="7"/>
      <c r="O4892" t="s">
        <v>5024</v>
      </c>
    </row>
    <row r="4893" spans="1:15" ht="15.75" x14ac:dyDescent="0.25">
      <c r="A4893" s="29">
        <v>9786075272108</v>
      </c>
      <c r="B4893" s="7" t="s">
        <v>15167</v>
      </c>
      <c r="C4893" s="44" t="s">
        <v>1178</v>
      </c>
      <c r="D4893" s="7" t="s">
        <v>15031</v>
      </c>
      <c r="E4893" s="13" t="s">
        <v>13778</v>
      </c>
      <c r="F4893" s="9" t="s">
        <v>15137</v>
      </c>
      <c r="G4893" s="9" t="s">
        <v>13794</v>
      </c>
      <c r="H4893" s="7" t="s">
        <v>13771</v>
      </c>
      <c r="I4893" s="7" t="s">
        <v>14238</v>
      </c>
      <c r="J4893" s="7" t="s">
        <v>13796</v>
      </c>
      <c r="K4893" s="7" t="s">
        <v>14202</v>
      </c>
      <c r="L4893" s="7"/>
      <c r="M4893" s="7"/>
      <c r="N4893" s="7"/>
      <c r="O4893" t="s">
        <v>1179</v>
      </c>
    </row>
    <row r="4894" spans="1:15" ht="15.75" x14ac:dyDescent="0.25">
      <c r="A4894" s="29">
        <v>9786075272122</v>
      </c>
      <c r="B4894" s="7" t="s">
        <v>15167</v>
      </c>
      <c r="C4894" s="44" t="s">
        <v>428</v>
      </c>
      <c r="D4894" s="7" t="s">
        <v>15031</v>
      </c>
      <c r="E4894" s="13" t="s">
        <v>13778</v>
      </c>
      <c r="F4894" s="9" t="s">
        <v>15137</v>
      </c>
      <c r="G4894" s="9" t="s">
        <v>13794</v>
      </c>
      <c r="H4894" s="7" t="s">
        <v>13771</v>
      </c>
      <c r="I4894" s="7" t="s">
        <v>14238</v>
      </c>
      <c r="J4894" s="7" t="s">
        <v>13796</v>
      </c>
      <c r="K4894" s="7" t="s">
        <v>14202</v>
      </c>
      <c r="L4894" s="7"/>
      <c r="M4894" s="7"/>
      <c r="N4894" s="7"/>
      <c r="O4894" t="s">
        <v>429</v>
      </c>
    </row>
    <row r="4895" spans="1:15" ht="15.75" x14ac:dyDescent="0.25">
      <c r="A4895" s="29">
        <v>9786075274447</v>
      </c>
      <c r="B4895" s="7" t="s">
        <v>15167</v>
      </c>
      <c r="C4895" s="44" t="s">
        <v>7411</v>
      </c>
      <c r="D4895" s="7" t="s">
        <v>15031</v>
      </c>
      <c r="E4895" s="13" t="s">
        <v>13785</v>
      </c>
      <c r="F4895" s="9" t="s">
        <v>15137</v>
      </c>
      <c r="G4895" s="9" t="s">
        <v>13794</v>
      </c>
      <c r="H4895" s="7" t="s">
        <v>13771</v>
      </c>
      <c r="I4895" s="7" t="s">
        <v>14238</v>
      </c>
      <c r="J4895" s="7" t="s">
        <v>13796</v>
      </c>
      <c r="K4895" s="7" t="s">
        <v>14202</v>
      </c>
      <c r="L4895" s="7" t="s">
        <v>13771</v>
      </c>
      <c r="M4895" s="7"/>
      <c r="N4895" s="7"/>
      <c r="O4895" t="s">
        <v>7412</v>
      </c>
    </row>
    <row r="4896" spans="1:15" ht="15.75" x14ac:dyDescent="0.25">
      <c r="A4896" s="29">
        <v>9786075274454</v>
      </c>
      <c r="B4896" s="7" t="s">
        <v>15167</v>
      </c>
      <c r="C4896" s="44" t="s">
        <v>5260</v>
      </c>
      <c r="D4896" s="7" t="s">
        <v>15031</v>
      </c>
      <c r="E4896" s="13" t="s">
        <v>13785</v>
      </c>
      <c r="F4896" s="9" t="s">
        <v>15137</v>
      </c>
      <c r="G4896" s="9" t="s">
        <v>13794</v>
      </c>
      <c r="H4896" s="7" t="s">
        <v>13771</v>
      </c>
      <c r="I4896" s="7" t="s">
        <v>14238</v>
      </c>
      <c r="J4896" s="7" t="s">
        <v>13796</v>
      </c>
      <c r="K4896" s="7" t="s">
        <v>14202</v>
      </c>
      <c r="L4896" s="7" t="s">
        <v>13771</v>
      </c>
      <c r="M4896" s="7"/>
      <c r="N4896" s="7"/>
      <c r="O4896" t="s">
        <v>5261</v>
      </c>
    </row>
    <row r="4897" spans="1:15" ht="15.75" x14ac:dyDescent="0.25">
      <c r="A4897" s="29">
        <v>9789569330339</v>
      </c>
      <c r="B4897" s="7" t="s">
        <v>15633</v>
      </c>
      <c r="C4897" s="44" t="s">
        <v>848</v>
      </c>
      <c r="D4897" s="7" t="s">
        <v>15629</v>
      </c>
      <c r="E4897" s="13"/>
      <c r="F4897" s="9" t="s">
        <v>15137</v>
      </c>
      <c r="G4897" s="9" t="s">
        <v>13794</v>
      </c>
      <c r="H4897" s="7" t="s">
        <v>13771</v>
      </c>
      <c r="I4897" s="7" t="s">
        <v>3566</v>
      </c>
      <c r="J4897" s="7" t="s">
        <v>13796</v>
      </c>
      <c r="K4897" s="7" t="s">
        <v>13774</v>
      </c>
      <c r="L4897" s="7"/>
      <c r="M4897" s="7"/>
      <c r="N4897" s="7"/>
      <c r="O4897" t="s">
        <v>849</v>
      </c>
    </row>
    <row r="4898" spans="1:15" ht="15.75" x14ac:dyDescent="0.25">
      <c r="A4898" s="32">
        <v>9789569330636</v>
      </c>
      <c r="B4898" s="12" t="s">
        <v>15633</v>
      </c>
      <c r="C4898" s="48" t="s">
        <v>1644</v>
      </c>
      <c r="D4898" s="12" t="s">
        <v>20018</v>
      </c>
      <c r="E4898" s="38">
        <v>2016</v>
      </c>
      <c r="F4898" s="9" t="s">
        <v>15137</v>
      </c>
      <c r="G4898" s="42" t="s">
        <v>13794</v>
      </c>
      <c r="H4898" s="7" t="s">
        <v>13771</v>
      </c>
      <c r="I4898" s="12" t="s">
        <v>3566</v>
      </c>
      <c r="J4898" s="12" t="s">
        <v>15159</v>
      </c>
      <c r="K4898" s="12" t="s">
        <v>13774</v>
      </c>
      <c r="L4898" s="12"/>
      <c r="M4898" s="12"/>
      <c r="N4898" s="1"/>
      <c r="O4898" t="s">
        <v>1645</v>
      </c>
    </row>
    <row r="4899" spans="1:15" ht="15.75" x14ac:dyDescent="0.25">
      <c r="A4899" s="32">
        <v>9789569330681</v>
      </c>
      <c r="B4899" s="12" t="s">
        <v>15633</v>
      </c>
      <c r="C4899" s="48" t="s">
        <v>20024</v>
      </c>
      <c r="D4899" s="12" t="s">
        <v>20018</v>
      </c>
      <c r="E4899" s="38">
        <v>2016</v>
      </c>
      <c r="F4899" s="9" t="s">
        <v>15137</v>
      </c>
      <c r="G4899" s="42" t="s">
        <v>13770</v>
      </c>
      <c r="H4899" s="7" t="s">
        <v>13771</v>
      </c>
      <c r="I4899" s="12" t="s">
        <v>3566</v>
      </c>
      <c r="J4899" s="12" t="s">
        <v>20025</v>
      </c>
      <c r="K4899" s="12" t="s">
        <v>15155</v>
      </c>
      <c r="L4899" s="12" t="s">
        <v>13774</v>
      </c>
      <c r="M4899" s="12"/>
      <c r="N4899" s="1"/>
      <c r="O4899" t="s">
        <v>537</v>
      </c>
    </row>
    <row r="4900" spans="1:15" ht="15.75" x14ac:dyDescent="0.25">
      <c r="A4900" s="35">
        <v>9789569330797</v>
      </c>
      <c r="B4900" s="1" t="s">
        <v>15633</v>
      </c>
      <c r="C4900" s="49" t="s">
        <v>1902</v>
      </c>
      <c r="D4900" s="1" t="s">
        <v>20018</v>
      </c>
      <c r="E4900" s="37" t="s">
        <v>13809</v>
      </c>
      <c r="F4900" s="9" t="s">
        <v>15137</v>
      </c>
      <c r="G4900" s="42" t="s">
        <v>13850</v>
      </c>
      <c r="H4900" s="7" t="s">
        <v>13771</v>
      </c>
      <c r="I4900" s="12" t="s">
        <v>3566</v>
      </c>
      <c r="J4900" s="12" t="s">
        <v>20019</v>
      </c>
      <c r="K4900" s="12" t="s">
        <v>13774</v>
      </c>
      <c r="L4900" s="12"/>
      <c r="M4900" s="12"/>
      <c r="N4900" s="1"/>
      <c r="O4900" t="s">
        <v>1903</v>
      </c>
    </row>
    <row r="4901" spans="1:15" ht="15.75" x14ac:dyDescent="0.25">
      <c r="A4901" s="35">
        <v>9789569330810</v>
      </c>
      <c r="B4901" s="1" t="s">
        <v>15633</v>
      </c>
      <c r="C4901" s="49" t="s">
        <v>2945</v>
      </c>
      <c r="D4901" s="1" t="s">
        <v>20018</v>
      </c>
      <c r="E4901" s="37" t="s">
        <v>13809</v>
      </c>
      <c r="F4901" s="9" t="s">
        <v>15137</v>
      </c>
      <c r="G4901" s="42" t="s">
        <v>13770</v>
      </c>
      <c r="H4901" s="7" t="s">
        <v>13771</v>
      </c>
      <c r="I4901" s="12" t="s">
        <v>3566</v>
      </c>
      <c r="J4901" s="1" t="s">
        <v>19722</v>
      </c>
      <c r="K4901" s="12" t="s">
        <v>20019</v>
      </c>
      <c r="L4901" s="12" t="s">
        <v>13774</v>
      </c>
      <c r="M4901" s="12"/>
      <c r="N4901" s="1"/>
      <c r="O4901" t="s">
        <v>2946</v>
      </c>
    </row>
    <row r="4902" spans="1:15" ht="15.75" x14ac:dyDescent="0.25">
      <c r="A4902" s="29">
        <v>9789569330711</v>
      </c>
      <c r="B4902" s="7" t="s">
        <v>15634</v>
      </c>
      <c r="C4902" s="44" t="s">
        <v>162</v>
      </c>
      <c r="D4902" s="7" t="s">
        <v>15629</v>
      </c>
      <c r="E4902" s="13"/>
      <c r="F4902" s="9" t="s">
        <v>15137</v>
      </c>
      <c r="G4902" s="9" t="s">
        <v>13794</v>
      </c>
      <c r="H4902" s="7" t="s">
        <v>13771</v>
      </c>
      <c r="I4902" s="7" t="s">
        <v>3566</v>
      </c>
      <c r="J4902" s="7" t="s">
        <v>13796</v>
      </c>
      <c r="K4902" s="7" t="s">
        <v>13774</v>
      </c>
      <c r="L4902" s="7"/>
      <c r="M4902" s="7"/>
      <c r="N4902" s="7"/>
      <c r="O4902" t="s">
        <v>163</v>
      </c>
    </row>
    <row r="4903" spans="1:15" ht="15.75" x14ac:dyDescent="0.25">
      <c r="A4903" s="33">
        <v>9789569330667</v>
      </c>
      <c r="B4903" s="18" t="s">
        <v>20040</v>
      </c>
      <c r="C4903" s="49" t="s">
        <v>4058</v>
      </c>
      <c r="D4903" s="12" t="s">
        <v>20018</v>
      </c>
      <c r="E4903" s="38">
        <v>2016</v>
      </c>
      <c r="F4903" s="9" t="s">
        <v>15137</v>
      </c>
      <c r="G4903" s="42" t="s">
        <v>13794</v>
      </c>
      <c r="H4903" s="7" t="s">
        <v>13771</v>
      </c>
      <c r="I4903" s="1" t="s">
        <v>13887</v>
      </c>
      <c r="J4903" s="12" t="s">
        <v>15376</v>
      </c>
      <c r="K4903" s="12" t="s">
        <v>13774</v>
      </c>
      <c r="L4903" s="1"/>
      <c r="M4903" s="1"/>
      <c r="N4903" s="1"/>
      <c r="O4903" t="s">
        <v>4059</v>
      </c>
    </row>
    <row r="4904" spans="1:15" ht="15.75" x14ac:dyDescent="0.25">
      <c r="A4904" s="29">
        <v>9786078351343</v>
      </c>
      <c r="B4904" s="7" t="s">
        <v>16111</v>
      </c>
      <c r="C4904" s="44" t="s">
        <v>7566</v>
      </c>
      <c r="D4904" s="7" t="s">
        <v>16079</v>
      </c>
      <c r="E4904" s="13" t="s">
        <v>13809</v>
      </c>
      <c r="F4904" s="9" t="s">
        <v>15137</v>
      </c>
      <c r="G4904" s="9" t="s">
        <v>13865</v>
      </c>
      <c r="H4904" s="7" t="s">
        <v>13771</v>
      </c>
      <c r="I4904" s="7" t="s">
        <v>13851</v>
      </c>
      <c r="J4904" s="7" t="s">
        <v>13796</v>
      </c>
      <c r="K4904" s="7"/>
      <c r="L4904" s="7"/>
      <c r="M4904" s="7"/>
      <c r="N4904" s="7"/>
      <c r="O4904" t="s">
        <v>7567</v>
      </c>
    </row>
    <row r="4905" spans="1:15" ht="15.75" x14ac:dyDescent="0.25">
      <c r="A4905" s="29">
        <v>9789562649131</v>
      </c>
      <c r="B4905" s="7" t="s">
        <v>15378</v>
      </c>
      <c r="C4905" s="44" t="s">
        <v>1038</v>
      </c>
      <c r="D4905" s="7" t="s">
        <v>13768</v>
      </c>
      <c r="E4905" s="13"/>
      <c r="F4905" s="9" t="s">
        <v>15137</v>
      </c>
      <c r="G4905" s="9" t="s">
        <v>13815</v>
      </c>
      <c r="H4905" s="7" t="s">
        <v>13771</v>
      </c>
      <c r="I4905" s="7" t="s">
        <v>3566</v>
      </c>
      <c r="J4905" s="7" t="s">
        <v>13856</v>
      </c>
      <c r="K4905" s="7"/>
      <c r="L4905" s="7"/>
      <c r="M4905" s="7"/>
      <c r="N4905" s="7"/>
      <c r="O4905" t="s">
        <v>1039</v>
      </c>
    </row>
    <row r="4906" spans="1:15" ht="15.75" x14ac:dyDescent="0.25">
      <c r="A4906" s="29">
        <v>9789563634174</v>
      </c>
      <c r="B4906" s="7" t="s">
        <v>15378</v>
      </c>
      <c r="C4906" s="44" t="s">
        <v>48</v>
      </c>
      <c r="D4906" s="7" t="s">
        <v>13768</v>
      </c>
      <c r="E4906" s="13"/>
      <c r="F4906" s="9" t="s">
        <v>15137</v>
      </c>
      <c r="G4906" s="9" t="s">
        <v>13850</v>
      </c>
      <c r="H4906" s="7" t="s">
        <v>13771</v>
      </c>
      <c r="I4906" s="7" t="s">
        <v>3566</v>
      </c>
      <c r="J4906" s="7" t="s">
        <v>13796</v>
      </c>
      <c r="K4906" s="7" t="s">
        <v>13774</v>
      </c>
      <c r="L4906" s="7"/>
      <c r="M4906" s="7"/>
      <c r="N4906" s="7"/>
      <c r="O4906" t="s">
        <v>49</v>
      </c>
    </row>
    <row r="4907" spans="1:15" ht="15.75" x14ac:dyDescent="0.25">
      <c r="A4907" s="29">
        <v>9789563634181</v>
      </c>
      <c r="B4907" s="7" t="s">
        <v>15378</v>
      </c>
      <c r="C4907" s="44" t="s">
        <v>77</v>
      </c>
      <c r="D4907" s="7" t="s">
        <v>13768</v>
      </c>
      <c r="E4907" s="13"/>
      <c r="F4907" s="9" t="s">
        <v>15137</v>
      </c>
      <c r="G4907" s="9" t="s">
        <v>13815</v>
      </c>
      <c r="H4907" s="7" t="s">
        <v>13771</v>
      </c>
      <c r="I4907" s="7" t="s">
        <v>3566</v>
      </c>
      <c r="J4907" s="7" t="s">
        <v>13796</v>
      </c>
      <c r="K4907" s="7"/>
      <c r="L4907" s="7"/>
      <c r="M4907" s="7"/>
      <c r="N4907" s="7"/>
      <c r="O4907" t="s">
        <v>78</v>
      </c>
    </row>
    <row r="4908" spans="1:15" ht="15.75" x14ac:dyDescent="0.25">
      <c r="A4908" s="9">
        <v>9789563635386</v>
      </c>
      <c r="B4908" s="15" t="s">
        <v>15379</v>
      </c>
      <c r="C4908" s="46" t="s">
        <v>683</v>
      </c>
      <c r="D4908" s="7" t="s">
        <v>13768</v>
      </c>
      <c r="E4908" s="11">
        <v>2020</v>
      </c>
      <c r="F4908" s="9" t="s">
        <v>15137</v>
      </c>
      <c r="G4908" s="9" t="s">
        <v>13815</v>
      </c>
      <c r="H4908" s="7" t="s">
        <v>13771</v>
      </c>
      <c r="I4908" s="15" t="s">
        <v>15380</v>
      </c>
      <c r="J4908" s="15" t="s">
        <v>11439</v>
      </c>
      <c r="K4908" s="15" t="s">
        <v>14161</v>
      </c>
      <c r="L4908" s="15" t="s">
        <v>14186</v>
      </c>
      <c r="M4908" s="15" t="s">
        <v>13774</v>
      </c>
      <c r="N4908" s="15"/>
      <c r="O4908" t="s">
        <v>684</v>
      </c>
    </row>
    <row r="4909" spans="1:15" ht="15.75" x14ac:dyDescent="0.25">
      <c r="A4909" s="29">
        <v>9789561221284</v>
      </c>
      <c r="B4909" s="7" t="s">
        <v>19855</v>
      </c>
      <c r="C4909" s="44" t="s">
        <v>720</v>
      </c>
      <c r="D4909" s="7" t="s">
        <v>15122</v>
      </c>
      <c r="E4909" s="13" t="s">
        <v>13854</v>
      </c>
      <c r="F4909" s="9" t="s">
        <v>15137</v>
      </c>
      <c r="G4909" s="9" t="s">
        <v>13850</v>
      </c>
      <c r="H4909" s="7" t="s">
        <v>13771</v>
      </c>
      <c r="I4909" s="7" t="s">
        <v>3566</v>
      </c>
      <c r="J4909" s="7" t="s">
        <v>13796</v>
      </c>
      <c r="K4909" s="7" t="s">
        <v>13774</v>
      </c>
      <c r="L4909" s="7"/>
      <c r="M4909" s="7"/>
      <c r="N4909" s="7"/>
      <c r="O4909" t="s">
        <v>721</v>
      </c>
    </row>
    <row r="4910" spans="1:15" ht="15.75" x14ac:dyDescent="0.25">
      <c r="A4910" s="29">
        <v>9789562648745</v>
      </c>
      <c r="B4910" s="7" t="s">
        <v>15381</v>
      </c>
      <c r="C4910" s="44" t="s">
        <v>5143</v>
      </c>
      <c r="D4910" s="7" t="s">
        <v>13768</v>
      </c>
      <c r="E4910" s="13"/>
      <c r="F4910" s="9" t="s">
        <v>15137</v>
      </c>
      <c r="G4910" s="9" t="s">
        <v>13815</v>
      </c>
      <c r="H4910" s="7" t="s">
        <v>13771</v>
      </c>
      <c r="I4910" s="7" t="s">
        <v>3566</v>
      </c>
      <c r="J4910" s="7" t="s">
        <v>13856</v>
      </c>
      <c r="K4910" s="7"/>
      <c r="L4910" s="7"/>
      <c r="M4910" s="7"/>
      <c r="N4910" s="7"/>
      <c r="O4910" t="s">
        <v>5144</v>
      </c>
    </row>
    <row r="4911" spans="1:15" ht="15.75" x14ac:dyDescent="0.25">
      <c r="A4911" s="29">
        <v>9789563640182</v>
      </c>
      <c r="B4911" s="7" t="s">
        <v>15381</v>
      </c>
      <c r="C4911" s="44" t="s">
        <v>2049</v>
      </c>
      <c r="D4911" s="7" t="s">
        <v>15629</v>
      </c>
      <c r="E4911" s="13"/>
      <c r="F4911" s="9" t="s">
        <v>15137</v>
      </c>
      <c r="G4911" s="9" t="s">
        <v>13850</v>
      </c>
      <c r="H4911" s="7" t="s">
        <v>13771</v>
      </c>
      <c r="I4911" s="7" t="s">
        <v>13887</v>
      </c>
      <c r="J4911" s="7" t="s">
        <v>15640</v>
      </c>
      <c r="K4911" s="7" t="s">
        <v>15641</v>
      </c>
      <c r="L4911" s="7"/>
      <c r="M4911" s="7"/>
      <c r="N4911" s="7"/>
      <c r="O4911" t="s">
        <v>2050</v>
      </c>
    </row>
    <row r="4912" spans="1:15" ht="15.75" x14ac:dyDescent="0.25">
      <c r="A4912" s="29">
        <v>9786072400504</v>
      </c>
      <c r="B4912" s="7" t="s">
        <v>19438</v>
      </c>
      <c r="C4912" s="44" t="s">
        <v>1062</v>
      </c>
      <c r="D4912" s="7" t="s">
        <v>15055</v>
      </c>
      <c r="E4912" s="13" t="s">
        <v>13854</v>
      </c>
      <c r="F4912" s="9" t="s">
        <v>15137</v>
      </c>
      <c r="G4912" s="9" t="s">
        <v>13794</v>
      </c>
      <c r="H4912" s="7" t="s">
        <v>13771</v>
      </c>
      <c r="I4912" s="7" t="s">
        <v>14277</v>
      </c>
      <c r="J4912" s="7" t="s">
        <v>13796</v>
      </c>
      <c r="K4912" s="7" t="s">
        <v>13774</v>
      </c>
      <c r="L4912" s="7"/>
      <c r="M4912" s="7"/>
      <c r="N4912" s="7"/>
      <c r="O4912" t="s">
        <v>1063</v>
      </c>
    </row>
    <row r="4913" spans="1:15" ht="15.75" x14ac:dyDescent="0.25">
      <c r="A4913" s="31">
        <v>9788499214221</v>
      </c>
      <c r="B4913" s="7" t="s">
        <v>13886</v>
      </c>
      <c r="C4913" s="47" t="s">
        <v>5590</v>
      </c>
      <c r="D4913" s="7" t="s">
        <v>13879</v>
      </c>
      <c r="E4913" s="13" t="s">
        <v>13844</v>
      </c>
      <c r="F4913" s="9" t="s">
        <v>15137</v>
      </c>
      <c r="G4913" s="9" t="s">
        <v>13865</v>
      </c>
      <c r="H4913" s="7" t="s">
        <v>13771</v>
      </c>
      <c r="I4913" s="7" t="s">
        <v>13887</v>
      </c>
      <c r="J4913" s="7" t="s">
        <v>13888</v>
      </c>
      <c r="K4913" s="7"/>
      <c r="L4913" s="7"/>
      <c r="M4913" s="7"/>
      <c r="N4913" s="7"/>
      <c r="O4913" t="s">
        <v>5591</v>
      </c>
    </row>
    <row r="4914" spans="1:15" ht="15.75" x14ac:dyDescent="0.25">
      <c r="A4914" s="29">
        <v>9789561221314</v>
      </c>
      <c r="B4914" s="7" t="s">
        <v>15121</v>
      </c>
      <c r="C4914" s="44" t="s">
        <v>1451</v>
      </c>
      <c r="D4914" s="7" t="s">
        <v>15122</v>
      </c>
      <c r="E4914" s="13" t="s">
        <v>13809</v>
      </c>
      <c r="F4914" s="9" t="s">
        <v>15137</v>
      </c>
      <c r="G4914" s="9" t="s">
        <v>13865</v>
      </c>
      <c r="H4914" s="7" t="s">
        <v>13771</v>
      </c>
      <c r="I4914" s="7" t="s">
        <v>3566</v>
      </c>
      <c r="J4914" s="7" t="s">
        <v>13796</v>
      </c>
      <c r="K4914" s="7"/>
      <c r="L4914" s="7"/>
      <c r="M4914" s="7"/>
      <c r="N4914" s="7"/>
      <c r="O4914" t="s">
        <v>1452</v>
      </c>
    </row>
    <row r="4915" spans="1:15" ht="15.75" x14ac:dyDescent="0.25">
      <c r="A4915" s="29">
        <v>9789561228832</v>
      </c>
      <c r="B4915" s="7" t="s">
        <v>15121</v>
      </c>
      <c r="C4915" s="44" t="s">
        <v>2913</v>
      </c>
      <c r="D4915" s="7" t="s">
        <v>15122</v>
      </c>
      <c r="E4915" s="13" t="s">
        <v>13809</v>
      </c>
      <c r="F4915" s="9" t="s">
        <v>15137</v>
      </c>
      <c r="G4915" s="9" t="s">
        <v>13815</v>
      </c>
      <c r="H4915" s="7" t="s">
        <v>13771</v>
      </c>
      <c r="I4915" s="7" t="s">
        <v>3566</v>
      </c>
      <c r="J4915" s="7"/>
      <c r="K4915" s="7"/>
      <c r="L4915" s="7"/>
      <c r="M4915" s="7"/>
      <c r="N4915" s="7"/>
      <c r="O4915" t="s">
        <v>2914</v>
      </c>
    </row>
    <row r="4916" spans="1:15" ht="15.75" x14ac:dyDescent="0.25">
      <c r="A4916" s="29">
        <v>9789561228375</v>
      </c>
      <c r="B4916" s="7" t="s">
        <v>15121</v>
      </c>
      <c r="C4916" s="44" t="s">
        <v>2089</v>
      </c>
      <c r="D4916" s="7" t="s">
        <v>15122</v>
      </c>
      <c r="E4916" s="13" t="s">
        <v>13809</v>
      </c>
      <c r="F4916" s="9" t="s">
        <v>15137</v>
      </c>
      <c r="G4916" s="9" t="s">
        <v>13865</v>
      </c>
      <c r="H4916" s="7" t="s">
        <v>13771</v>
      </c>
      <c r="I4916" s="7" t="s">
        <v>14517</v>
      </c>
      <c r="J4916" s="7" t="s">
        <v>13796</v>
      </c>
      <c r="K4916" s="7" t="s">
        <v>13883</v>
      </c>
      <c r="L4916" s="7"/>
      <c r="M4916" s="7"/>
      <c r="N4916" s="7"/>
      <c r="O4916" t="s">
        <v>2090</v>
      </c>
    </row>
    <row r="4917" spans="1:15" ht="15.75" x14ac:dyDescent="0.25">
      <c r="A4917" s="29">
        <v>9789569962479</v>
      </c>
      <c r="B4917" s="7" t="s">
        <v>15121</v>
      </c>
      <c r="C4917" s="44" t="s">
        <v>2177</v>
      </c>
      <c r="D4917" s="7" t="s">
        <v>15125</v>
      </c>
      <c r="E4917" s="13" t="s">
        <v>13785</v>
      </c>
      <c r="F4917" s="9" t="s">
        <v>15137</v>
      </c>
      <c r="G4917" s="9" t="s">
        <v>13850</v>
      </c>
      <c r="H4917" s="7" t="s">
        <v>13771</v>
      </c>
      <c r="I4917" s="7" t="s">
        <v>14517</v>
      </c>
      <c r="J4917" s="7" t="s">
        <v>15359</v>
      </c>
      <c r="K4917" s="7" t="s">
        <v>13771</v>
      </c>
      <c r="L4917" s="7"/>
      <c r="M4917" s="7"/>
      <c r="N4917" s="7"/>
      <c r="O4917" t="s">
        <v>2178</v>
      </c>
    </row>
    <row r="4918" spans="1:15" ht="15.75" x14ac:dyDescent="0.25">
      <c r="A4918" s="29">
        <v>9786072400474</v>
      </c>
      <c r="B4918" s="7" t="s">
        <v>19462</v>
      </c>
      <c r="C4918" s="44" t="s">
        <v>3165</v>
      </c>
      <c r="D4918" s="7" t="s">
        <v>15055</v>
      </c>
      <c r="E4918" s="13" t="s">
        <v>13854</v>
      </c>
      <c r="F4918" s="9" t="s">
        <v>15137</v>
      </c>
      <c r="G4918" s="9" t="s">
        <v>13815</v>
      </c>
      <c r="H4918" s="7" t="s">
        <v>13771</v>
      </c>
      <c r="I4918" s="7" t="s">
        <v>14277</v>
      </c>
      <c r="J4918" s="7" t="s">
        <v>13796</v>
      </c>
      <c r="K4918" s="7"/>
      <c r="L4918" s="7"/>
      <c r="M4918" s="7"/>
      <c r="N4918" s="7"/>
      <c r="O4918" t="s">
        <v>3166</v>
      </c>
    </row>
    <row r="4919" spans="1:15" ht="15.75" x14ac:dyDescent="0.25">
      <c r="A4919" s="29">
        <v>9786072410411</v>
      </c>
      <c r="B4919" s="7" t="s">
        <v>19462</v>
      </c>
      <c r="C4919" s="44" t="s">
        <v>3854</v>
      </c>
      <c r="D4919" s="7" t="s">
        <v>15055</v>
      </c>
      <c r="E4919" s="13" t="s">
        <v>13854</v>
      </c>
      <c r="F4919" s="9" t="s">
        <v>15137</v>
      </c>
      <c r="G4919" s="9" t="s">
        <v>13815</v>
      </c>
      <c r="H4919" s="7" t="s">
        <v>13771</v>
      </c>
      <c r="I4919" s="7" t="s">
        <v>14277</v>
      </c>
      <c r="J4919" s="7" t="s">
        <v>13796</v>
      </c>
      <c r="K4919" s="7"/>
      <c r="L4919" s="7"/>
      <c r="M4919" s="7"/>
      <c r="N4919" s="7"/>
      <c r="O4919" t="s">
        <v>3855</v>
      </c>
    </row>
    <row r="4920" spans="1:15" ht="15.75" x14ac:dyDescent="0.25">
      <c r="A4920" s="29">
        <v>9783959282581</v>
      </c>
      <c r="B4920" s="7" t="s">
        <v>14353</v>
      </c>
      <c r="C4920" s="44" t="s">
        <v>11134</v>
      </c>
      <c r="D4920" s="7" t="s">
        <v>18058</v>
      </c>
      <c r="E4920" s="13" t="s">
        <v>13854</v>
      </c>
      <c r="F4920" s="9" t="s">
        <v>15137</v>
      </c>
      <c r="G4920" s="9" t="s">
        <v>13865</v>
      </c>
      <c r="H4920" s="7" t="s">
        <v>13771</v>
      </c>
      <c r="I4920" s="7" t="s">
        <v>14272</v>
      </c>
      <c r="J4920" s="7" t="s">
        <v>13796</v>
      </c>
      <c r="K4920" s="7"/>
      <c r="L4920" s="7"/>
      <c r="M4920" s="7"/>
      <c r="N4920" s="7"/>
      <c r="O4920" t="s">
        <v>11135</v>
      </c>
    </row>
    <row r="4921" spans="1:15" ht="15.75" x14ac:dyDescent="0.25">
      <c r="A4921" s="29">
        <v>9788416099689</v>
      </c>
      <c r="B4921" s="7" t="s">
        <v>14353</v>
      </c>
      <c r="C4921" s="44" t="s">
        <v>1985</v>
      </c>
      <c r="D4921" s="7" t="s">
        <v>14354</v>
      </c>
      <c r="E4921" s="13" t="s">
        <v>13844</v>
      </c>
      <c r="F4921" s="9" t="s">
        <v>15137</v>
      </c>
      <c r="G4921" s="9" t="s">
        <v>13865</v>
      </c>
      <c r="H4921" s="7" t="s">
        <v>13771</v>
      </c>
      <c r="I4921" s="7" t="s">
        <v>14272</v>
      </c>
      <c r="J4921" s="7" t="s">
        <v>13796</v>
      </c>
      <c r="K4921" s="7"/>
      <c r="L4921" s="7"/>
      <c r="M4921" s="7"/>
      <c r="N4921" s="7"/>
      <c r="O4921" t="s">
        <v>7097</v>
      </c>
    </row>
    <row r="4922" spans="1:15" ht="15.75" x14ac:dyDescent="0.25">
      <c r="A4922" s="29">
        <v>9788492864997</v>
      </c>
      <c r="B4922" s="7" t="s">
        <v>14353</v>
      </c>
      <c r="C4922" s="44" t="s">
        <v>4658</v>
      </c>
      <c r="D4922" s="7" t="s">
        <v>14397</v>
      </c>
      <c r="E4922" s="13" t="s">
        <v>14398</v>
      </c>
      <c r="F4922" s="9" t="s">
        <v>15137</v>
      </c>
      <c r="G4922" s="9" t="s">
        <v>13865</v>
      </c>
      <c r="H4922" s="7" t="s">
        <v>13771</v>
      </c>
      <c r="I4922" s="7" t="s">
        <v>14272</v>
      </c>
      <c r="J4922" s="7" t="s">
        <v>13796</v>
      </c>
      <c r="K4922" s="7"/>
      <c r="L4922" s="7"/>
      <c r="M4922" s="7"/>
      <c r="N4922" s="7"/>
      <c r="O4922" t="s">
        <v>4659</v>
      </c>
    </row>
    <row r="4923" spans="1:15" ht="15.75" x14ac:dyDescent="0.25">
      <c r="A4923" s="29">
        <v>9789561226470</v>
      </c>
      <c r="B4923" s="7" t="s">
        <v>14353</v>
      </c>
      <c r="C4923" s="44" t="s">
        <v>710</v>
      </c>
      <c r="D4923" s="7" t="s">
        <v>15122</v>
      </c>
      <c r="E4923" s="13" t="s">
        <v>13854</v>
      </c>
      <c r="F4923" s="9" t="s">
        <v>15137</v>
      </c>
      <c r="G4923" s="9" t="s">
        <v>13794</v>
      </c>
      <c r="H4923" s="7" t="s">
        <v>13771</v>
      </c>
      <c r="I4923" s="7" t="s">
        <v>14272</v>
      </c>
      <c r="J4923" s="7" t="s">
        <v>13796</v>
      </c>
      <c r="K4923" s="7"/>
      <c r="L4923" s="7"/>
      <c r="M4923" s="7"/>
      <c r="N4923" s="7"/>
      <c r="O4923" t="s">
        <v>711</v>
      </c>
    </row>
    <row r="4924" spans="1:15" ht="15.75" x14ac:dyDescent="0.25">
      <c r="A4924" s="29">
        <v>9789871471126</v>
      </c>
      <c r="B4924" s="7" t="s">
        <v>14353</v>
      </c>
      <c r="C4924" s="44" t="s">
        <v>957</v>
      </c>
      <c r="D4924" s="7" t="s">
        <v>15745</v>
      </c>
      <c r="E4924" s="13" t="s">
        <v>14076</v>
      </c>
      <c r="F4924" s="9" t="s">
        <v>15137</v>
      </c>
      <c r="G4924" s="9" t="s">
        <v>13794</v>
      </c>
      <c r="H4924" s="7" t="s">
        <v>13771</v>
      </c>
      <c r="I4924" s="7" t="s">
        <v>14272</v>
      </c>
      <c r="J4924" s="7" t="s">
        <v>13796</v>
      </c>
      <c r="K4924" s="7"/>
      <c r="L4924" s="7"/>
      <c r="M4924" s="7"/>
      <c r="N4924" s="7"/>
      <c r="O4924" t="s">
        <v>958</v>
      </c>
    </row>
    <row r="4925" spans="1:15" ht="15.75" x14ac:dyDescent="0.25">
      <c r="A4925" s="29">
        <v>9781628550368</v>
      </c>
      <c r="B4925" s="7" t="s">
        <v>15723</v>
      </c>
      <c r="C4925" s="44" t="s">
        <v>2316</v>
      </c>
      <c r="D4925" s="7" t="s">
        <v>15678</v>
      </c>
      <c r="E4925" s="13" t="s">
        <v>13799</v>
      </c>
      <c r="F4925" s="9" t="s">
        <v>15137</v>
      </c>
      <c r="G4925" s="9" t="s">
        <v>13794</v>
      </c>
      <c r="H4925" s="7" t="s">
        <v>13771</v>
      </c>
      <c r="I4925" s="7" t="s">
        <v>13800</v>
      </c>
      <c r="J4925" s="7" t="s">
        <v>15435</v>
      </c>
      <c r="K4925" s="7" t="s">
        <v>13807</v>
      </c>
      <c r="L4925" s="7" t="s">
        <v>14922</v>
      </c>
      <c r="M4925" s="7"/>
      <c r="N4925" s="7"/>
      <c r="O4925" t="s">
        <v>2317</v>
      </c>
    </row>
    <row r="4926" spans="1:15" ht="15.75" x14ac:dyDescent="0.25">
      <c r="A4926" s="29">
        <v>9786071636478</v>
      </c>
      <c r="B4926" s="7" t="s">
        <v>17713</v>
      </c>
      <c r="C4926" s="44" t="s">
        <v>1581</v>
      </c>
      <c r="D4926" s="7" t="s">
        <v>14271</v>
      </c>
      <c r="E4926" s="13" t="s">
        <v>13809</v>
      </c>
      <c r="F4926" s="9" t="s">
        <v>15137</v>
      </c>
      <c r="G4926" s="9" t="s">
        <v>13770</v>
      </c>
      <c r="H4926" s="7" t="s">
        <v>13771</v>
      </c>
      <c r="I4926" s="7" t="s">
        <v>13863</v>
      </c>
      <c r="J4926" s="7" t="s">
        <v>13796</v>
      </c>
      <c r="K4926" s="7" t="s">
        <v>13816</v>
      </c>
      <c r="L4926" s="7" t="s">
        <v>13807</v>
      </c>
      <c r="M4926" s="7"/>
      <c r="N4926" s="7"/>
      <c r="O4926" t="s">
        <v>1582</v>
      </c>
    </row>
    <row r="4927" spans="1:15" ht="15.75" x14ac:dyDescent="0.25">
      <c r="A4927" s="29">
        <v>9789561222991</v>
      </c>
      <c r="B4927" s="7" t="s">
        <v>19859</v>
      </c>
      <c r="C4927" s="44" t="s">
        <v>1749</v>
      </c>
      <c r="D4927" s="7" t="s">
        <v>15122</v>
      </c>
      <c r="E4927" s="24" t="s">
        <v>13809</v>
      </c>
      <c r="F4927" s="9" t="s">
        <v>15137</v>
      </c>
      <c r="G4927" s="9" t="s">
        <v>13806</v>
      </c>
      <c r="H4927" s="7" t="s">
        <v>13771</v>
      </c>
      <c r="I4927" s="7" t="s">
        <v>3566</v>
      </c>
      <c r="J4927" s="7" t="s">
        <v>13796</v>
      </c>
      <c r="K4927" s="7"/>
      <c r="L4927" s="7"/>
      <c r="M4927" s="7"/>
      <c r="N4927" s="7"/>
      <c r="O4927" t="s">
        <v>1750</v>
      </c>
    </row>
    <row r="4928" spans="1:15" ht="15.75" x14ac:dyDescent="0.25">
      <c r="A4928" s="29">
        <v>9789561229921</v>
      </c>
      <c r="B4928" s="7" t="s">
        <v>19859</v>
      </c>
      <c r="C4928" s="44" t="s">
        <v>5232</v>
      </c>
      <c r="D4928" s="7" t="s">
        <v>15122</v>
      </c>
      <c r="E4928" s="13" t="s">
        <v>13778</v>
      </c>
      <c r="F4928" s="9" t="s">
        <v>15137</v>
      </c>
      <c r="G4928" s="9" t="s">
        <v>13806</v>
      </c>
      <c r="H4928" s="7" t="s">
        <v>13771</v>
      </c>
      <c r="I4928" s="7" t="s">
        <v>15153</v>
      </c>
      <c r="J4928" s="7"/>
      <c r="K4928" s="7"/>
      <c r="L4928" s="7"/>
      <c r="M4928" s="7"/>
      <c r="N4928" s="7"/>
      <c r="O4928" t="s">
        <v>5233</v>
      </c>
    </row>
    <row r="4929" spans="1:15" ht="15.75" x14ac:dyDescent="0.25">
      <c r="A4929" s="29">
        <v>9781508152286</v>
      </c>
      <c r="B4929" s="7" t="s">
        <v>19550</v>
      </c>
      <c r="C4929" s="44" t="s">
        <v>297</v>
      </c>
      <c r="D4929" s="7" t="s">
        <v>19536</v>
      </c>
      <c r="E4929" s="13" t="s">
        <v>13809</v>
      </c>
      <c r="F4929" s="9" t="s">
        <v>15137</v>
      </c>
      <c r="G4929" s="9" t="s">
        <v>13850</v>
      </c>
      <c r="H4929" s="7" t="s">
        <v>13771</v>
      </c>
      <c r="I4929" s="7" t="s">
        <v>13851</v>
      </c>
      <c r="J4929" s="7" t="s">
        <v>13856</v>
      </c>
      <c r="K4929" s="7"/>
      <c r="L4929" s="7"/>
      <c r="M4929" s="7"/>
      <c r="N4929" s="7"/>
      <c r="O4929" t="s">
        <v>298</v>
      </c>
    </row>
    <row r="4930" spans="1:15" ht="15.75" x14ac:dyDescent="0.25">
      <c r="A4930" s="29">
        <v>9789569847080</v>
      </c>
      <c r="B4930" s="7" t="s">
        <v>19001</v>
      </c>
      <c r="C4930" s="44" t="s">
        <v>2598</v>
      </c>
      <c r="D4930" s="7" t="s">
        <v>15169</v>
      </c>
      <c r="E4930" s="13" t="s">
        <v>13778</v>
      </c>
      <c r="F4930" s="9" t="s">
        <v>15137</v>
      </c>
      <c r="G4930" s="9" t="s">
        <v>13865</v>
      </c>
      <c r="H4930" s="7" t="s">
        <v>13771</v>
      </c>
      <c r="I4930" s="7" t="s">
        <v>3566</v>
      </c>
      <c r="J4930" s="7" t="s">
        <v>13856</v>
      </c>
      <c r="K4930" s="7"/>
      <c r="L4930" s="7"/>
      <c r="M4930" s="7"/>
      <c r="N4930" s="7"/>
      <c r="O4930" t="s">
        <v>2599</v>
      </c>
    </row>
    <row r="4931" spans="1:15" ht="15.75" x14ac:dyDescent="0.25">
      <c r="A4931" s="29">
        <v>9789568377090</v>
      </c>
      <c r="B4931" s="7" t="s">
        <v>19002</v>
      </c>
      <c r="C4931" s="44" t="s">
        <v>5886</v>
      </c>
      <c r="D4931" s="7" t="s">
        <v>15169</v>
      </c>
      <c r="E4931" s="13"/>
      <c r="F4931" s="9" t="s">
        <v>15137</v>
      </c>
      <c r="G4931" s="9" t="s">
        <v>13850</v>
      </c>
      <c r="H4931" s="7" t="s">
        <v>13771</v>
      </c>
      <c r="I4931" s="7" t="s">
        <v>3566</v>
      </c>
      <c r="J4931" s="7" t="s">
        <v>13796</v>
      </c>
      <c r="K4931" s="7"/>
      <c r="L4931" s="7"/>
      <c r="M4931" s="7"/>
      <c r="N4931" s="7"/>
      <c r="O4931" t="s">
        <v>5887</v>
      </c>
    </row>
    <row r="4932" spans="1:15" ht="15.75" x14ac:dyDescent="0.25">
      <c r="A4932" s="29">
        <v>9789568377632</v>
      </c>
      <c r="B4932" s="7" t="s">
        <v>19002</v>
      </c>
      <c r="C4932" s="44" t="s">
        <v>3309</v>
      </c>
      <c r="D4932" s="7" t="s">
        <v>15169</v>
      </c>
      <c r="E4932" s="13" t="s">
        <v>13799</v>
      </c>
      <c r="F4932" s="9" t="s">
        <v>15137</v>
      </c>
      <c r="G4932" s="9" t="s">
        <v>13850</v>
      </c>
      <c r="H4932" s="7" t="s">
        <v>13771</v>
      </c>
      <c r="I4932" s="7" t="s">
        <v>3566</v>
      </c>
      <c r="J4932" s="7" t="s">
        <v>13796</v>
      </c>
      <c r="K4932" s="7"/>
      <c r="L4932" s="7"/>
      <c r="M4932" s="7"/>
      <c r="N4932" s="7"/>
      <c r="O4932" t="s">
        <v>3310</v>
      </c>
    </row>
    <row r="4933" spans="1:15" ht="15.75" x14ac:dyDescent="0.25">
      <c r="A4933" s="29">
        <v>9789568377694</v>
      </c>
      <c r="B4933" s="7" t="s">
        <v>19002</v>
      </c>
      <c r="C4933" s="44" t="s">
        <v>2829</v>
      </c>
      <c r="D4933" s="7" t="s">
        <v>15169</v>
      </c>
      <c r="E4933" s="13" t="s">
        <v>15904</v>
      </c>
      <c r="F4933" s="9" t="s">
        <v>15137</v>
      </c>
      <c r="G4933" s="9" t="s">
        <v>13850</v>
      </c>
      <c r="H4933" s="7" t="s">
        <v>13771</v>
      </c>
      <c r="I4933" s="7" t="s">
        <v>3566</v>
      </c>
      <c r="J4933" s="7" t="s">
        <v>13796</v>
      </c>
      <c r="K4933" s="7"/>
      <c r="L4933" s="7"/>
      <c r="M4933" s="7"/>
      <c r="N4933" s="7"/>
      <c r="O4933" t="s">
        <v>2830</v>
      </c>
    </row>
    <row r="4934" spans="1:15" ht="15.75" x14ac:dyDescent="0.25">
      <c r="A4934" s="29">
        <v>9789568377489</v>
      </c>
      <c r="B4934" s="7" t="s">
        <v>19003</v>
      </c>
      <c r="C4934" s="44" t="s">
        <v>2390</v>
      </c>
      <c r="D4934" s="7" t="s">
        <v>15169</v>
      </c>
      <c r="E4934" s="13" t="s">
        <v>14076</v>
      </c>
      <c r="F4934" s="9" t="s">
        <v>15137</v>
      </c>
      <c r="G4934" s="9" t="s">
        <v>13815</v>
      </c>
      <c r="H4934" s="7" t="s">
        <v>13771</v>
      </c>
      <c r="I4934" s="7" t="s">
        <v>14201</v>
      </c>
      <c r="J4934" s="7" t="s">
        <v>13856</v>
      </c>
      <c r="K4934" s="7"/>
      <c r="L4934" s="7"/>
      <c r="M4934" s="7"/>
      <c r="N4934" s="7"/>
      <c r="O4934" t="s">
        <v>2391</v>
      </c>
    </row>
    <row r="4935" spans="1:15" ht="15.75" x14ac:dyDescent="0.25">
      <c r="A4935" s="29">
        <v>9781628550160</v>
      </c>
      <c r="B4935" s="7" t="s">
        <v>15698</v>
      </c>
      <c r="C4935" s="44" t="s">
        <v>1512</v>
      </c>
      <c r="D4935" s="7" t="s">
        <v>15678</v>
      </c>
      <c r="E4935" s="13" t="s">
        <v>13799</v>
      </c>
      <c r="F4935" s="9" t="s">
        <v>15137</v>
      </c>
      <c r="G4935" s="9" t="s">
        <v>13794</v>
      </c>
      <c r="H4935" s="7" t="s">
        <v>13771</v>
      </c>
      <c r="I4935" s="7" t="s">
        <v>13800</v>
      </c>
      <c r="J4935" s="7" t="s">
        <v>15435</v>
      </c>
      <c r="K4935" s="7" t="s">
        <v>13807</v>
      </c>
      <c r="L4935" s="7"/>
      <c r="M4935" s="7"/>
      <c r="N4935" s="7"/>
      <c r="O4935" t="s">
        <v>1513</v>
      </c>
    </row>
    <row r="4936" spans="1:15" ht="15.75" x14ac:dyDescent="0.25">
      <c r="A4936" s="29">
        <v>9788408113560</v>
      </c>
      <c r="B4936" s="7" t="s">
        <v>16362</v>
      </c>
      <c r="C4936" s="44" t="s">
        <v>16363</v>
      </c>
      <c r="D4936" s="7" t="s">
        <v>15161</v>
      </c>
      <c r="E4936" s="13" t="s">
        <v>13799</v>
      </c>
      <c r="F4936" s="9" t="s">
        <v>15137</v>
      </c>
      <c r="G4936" s="9" t="s">
        <v>13865</v>
      </c>
      <c r="H4936" s="7" t="s">
        <v>13771</v>
      </c>
      <c r="I4936" s="7" t="s">
        <v>13906</v>
      </c>
      <c r="J4936" s="7" t="s">
        <v>14910</v>
      </c>
      <c r="K4936" s="7" t="s">
        <v>16364</v>
      </c>
      <c r="L4936" s="7"/>
      <c r="M4936" s="7"/>
      <c r="N4936" s="7"/>
      <c r="O4936" t="s">
        <v>8382</v>
      </c>
    </row>
    <row r="4937" spans="1:15" ht="15.75" x14ac:dyDescent="0.25">
      <c r="A4937" s="29">
        <v>9788468265506</v>
      </c>
      <c r="B4937" s="15" t="s">
        <v>15139</v>
      </c>
      <c r="C4937" s="46" t="s">
        <v>15140</v>
      </c>
      <c r="D4937" s="15" t="s">
        <v>15136</v>
      </c>
      <c r="E4937" s="11"/>
      <c r="F4937" s="9" t="s">
        <v>15137</v>
      </c>
      <c r="G4937" s="41" t="s">
        <v>13770</v>
      </c>
      <c r="H4937" s="7" t="s">
        <v>13771</v>
      </c>
      <c r="I4937" s="15" t="s">
        <v>15141</v>
      </c>
      <c r="J4937" s="15" t="s">
        <v>13774</v>
      </c>
      <c r="K4937" s="15" t="s">
        <v>13888</v>
      </c>
      <c r="L4937" s="15"/>
      <c r="M4937" s="15"/>
      <c r="N4937" s="1"/>
      <c r="O4937" t="s">
        <v>2365</v>
      </c>
    </row>
    <row r="4938" spans="1:15" ht="15.75" x14ac:dyDescent="0.25">
      <c r="A4938" s="29">
        <v>9788416550838</v>
      </c>
      <c r="B4938" s="7" t="s">
        <v>18224</v>
      </c>
      <c r="C4938" s="44" t="s">
        <v>6771</v>
      </c>
      <c r="D4938" s="7" t="s">
        <v>18223</v>
      </c>
      <c r="E4938" s="13" t="s">
        <v>13778</v>
      </c>
      <c r="F4938" s="9" t="s">
        <v>15137</v>
      </c>
      <c r="G4938" s="9" t="s">
        <v>13865</v>
      </c>
      <c r="H4938" s="7" t="s">
        <v>13771</v>
      </c>
      <c r="I4938" s="7" t="s">
        <v>13800</v>
      </c>
      <c r="J4938" s="7"/>
      <c r="K4938" s="7"/>
      <c r="L4938" s="7"/>
      <c r="M4938" s="7"/>
      <c r="N4938" s="7"/>
      <c r="O4938" t="s">
        <v>6772</v>
      </c>
    </row>
    <row r="4939" spans="1:15" ht="15.75" x14ac:dyDescent="0.25">
      <c r="A4939" s="29">
        <v>9789563245646</v>
      </c>
      <c r="B4939" s="7" t="s">
        <v>17001</v>
      </c>
      <c r="C4939" s="44" t="s">
        <v>744</v>
      </c>
      <c r="D4939" s="7" t="s">
        <v>13830</v>
      </c>
      <c r="E4939" s="13" t="s">
        <v>13785</v>
      </c>
      <c r="F4939" s="9" t="s">
        <v>15137</v>
      </c>
      <c r="G4939" s="9" t="s">
        <v>13806</v>
      </c>
      <c r="H4939" s="7" t="s">
        <v>13771</v>
      </c>
      <c r="I4939" s="7" t="s">
        <v>14114</v>
      </c>
      <c r="J4939" s="7" t="s">
        <v>16439</v>
      </c>
      <c r="K4939" s="7"/>
      <c r="L4939" s="7"/>
      <c r="M4939" s="7"/>
      <c r="N4939" s="7"/>
      <c r="O4939" t="s">
        <v>745</v>
      </c>
    </row>
    <row r="4940" spans="1:15" ht="15.75" x14ac:dyDescent="0.25">
      <c r="A4940" s="29">
        <v>9789563247039</v>
      </c>
      <c r="B4940" s="7" t="s">
        <v>17001</v>
      </c>
      <c r="C4940" s="44" t="s">
        <v>912</v>
      </c>
      <c r="D4940" s="7" t="s">
        <v>13830</v>
      </c>
      <c r="E4940" s="13" t="s">
        <v>13825</v>
      </c>
      <c r="F4940" s="9" t="s">
        <v>15137</v>
      </c>
      <c r="G4940" s="9" t="s">
        <v>13806</v>
      </c>
      <c r="H4940" s="7" t="s">
        <v>13771</v>
      </c>
      <c r="I4940" s="7" t="s">
        <v>14114</v>
      </c>
      <c r="J4940" s="7" t="s">
        <v>16439</v>
      </c>
      <c r="K4940" s="7"/>
      <c r="L4940" s="7"/>
      <c r="M4940" s="7"/>
      <c r="N4940" s="7"/>
      <c r="O4940" t="s">
        <v>913</v>
      </c>
    </row>
    <row r="4941" spans="1:15" ht="15.75" x14ac:dyDescent="0.25">
      <c r="A4941" s="29">
        <v>9789585838208</v>
      </c>
      <c r="B4941" s="7" t="s">
        <v>16883</v>
      </c>
      <c r="C4941" s="44" t="s">
        <v>8154</v>
      </c>
      <c r="D4941" s="7" t="s">
        <v>16884</v>
      </c>
      <c r="E4941" s="13" t="s">
        <v>13799</v>
      </c>
      <c r="F4941" s="9" t="s">
        <v>15137</v>
      </c>
      <c r="G4941" s="9" t="s">
        <v>13806</v>
      </c>
      <c r="H4941" s="7" t="s">
        <v>13771</v>
      </c>
      <c r="I4941" s="7" t="s">
        <v>14395</v>
      </c>
      <c r="J4941" s="7" t="s">
        <v>13796</v>
      </c>
      <c r="K4941" s="7" t="s">
        <v>13807</v>
      </c>
      <c r="L4941" s="7" t="s">
        <v>7463</v>
      </c>
      <c r="M4941" s="7"/>
      <c r="N4941" s="7"/>
      <c r="O4941" t="s">
        <v>8155</v>
      </c>
    </row>
    <row r="4942" spans="1:15" ht="15.75" x14ac:dyDescent="0.25">
      <c r="A4942" s="29">
        <v>9789587460964</v>
      </c>
      <c r="B4942" s="7" t="s">
        <v>14218</v>
      </c>
      <c r="C4942" s="44" t="s">
        <v>5045</v>
      </c>
      <c r="D4942" s="7" t="s">
        <v>14219</v>
      </c>
      <c r="E4942" s="13" t="s">
        <v>13778</v>
      </c>
      <c r="F4942" s="9" t="s">
        <v>15137</v>
      </c>
      <c r="G4942" s="9" t="s">
        <v>13815</v>
      </c>
      <c r="H4942" s="7" t="s">
        <v>13771</v>
      </c>
      <c r="I4942" s="7" t="s">
        <v>13887</v>
      </c>
      <c r="J4942" s="7" t="s">
        <v>10958</v>
      </c>
      <c r="K4942" s="7" t="s">
        <v>13807</v>
      </c>
      <c r="L4942" s="7"/>
      <c r="M4942" s="7"/>
      <c r="N4942" s="7"/>
      <c r="O4942" t="s">
        <v>5046</v>
      </c>
    </row>
    <row r="4943" spans="1:15" ht="15.75" x14ac:dyDescent="0.25">
      <c r="A4943" s="29">
        <v>9786071651341</v>
      </c>
      <c r="B4943" s="7" t="s">
        <v>17756</v>
      </c>
      <c r="C4943" s="44" t="s">
        <v>9733</v>
      </c>
      <c r="D4943" s="7" t="s">
        <v>14271</v>
      </c>
      <c r="E4943" s="13" t="s">
        <v>13778</v>
      </c>
      <c r="F4943" s="9" t="s">
        <v>15137</v>
      </c>
      <c r="G4943" s="9" t="s">
        <v>13850</v>
      </c>
      <c r="H4943" s="7" t="s">
        <v>13771</v>
      </c>
      <c r="I4943" s="7" t="s">
        <v>16438</v>
      </c>
      <c r="J4943" s="7" t="s">
        <v>15955</v>
      </c>
      <c r="K4943" s="7" t="s">
        <v>13774</v>
      </c>
      <c r="L4943" s="7" t="s">
        <v>17757</v>
      </c>
      <c r="M4943" s="7"/>
      <c r="N4943" s="7"/>
      <c r="O4943" t="s">
        <v>9734</v>
      </c>
    </row>
    <row r="4944" spans="1:15" ht="15.75" x14ac:dyDescent="0.25">
      <c r="A4944" s="29">
        <v>9781508157410</v>
      </c>
      <c r="B4944" s="7" t="s">
        <v>19551</v>
      </c>
      <c r="C4944" s="44" t="s">
        <v>3586</v>
      </c>
      <c r="D4944" s="7" t="s">
        <v>19536</v>
      </c>
      <c r="E4944" s="13" t="s">
        <v>13778</v>
      </c>
      <c r="F4944" s="9" t="s">
        <v>15137</v>
      </c>
      <c r="G4944" s="9" t="s">
        <v>13850</v>
      </c>
      <c r="H4944" s="7" t="s">
        <v>13771</v>
      </c>
      <c r="I4944" s="7" t="s">
        <v>13800</v>
      </c>
      <c r="J4944" s="7"/>
      <c r="K4944" s="7"/>
      <c r="L4944" s="7"/>
      <c r="M4944" s="7"/>
      <c r="N4944" s="7"/>
      <c r="O4944" t="s">
        <v>3587</v>
      </c>
    </row>
    <row r="4945" spans="1:15" ht="15.75" x14ac:dyDescent="0.25">
      <c r="A4945" s="29">
        <v>9789568377755</v>
      </c>
      <c r="B4945" s="7" t="s">
        <v>19004</v>
      </c>
      <c r="C4945" s="44" t="s">
        <v>7320</v>
      </c>
      <c r="D4945" s="7" t="s">
        <v>15169</v>
      </c>
      <c r="E4945" s="13" t="s">
        <v>16533</v>
      </c>
      <c r="F4945" s="9" t="s">
        <v>15137</v>
      </c>
      <c r="G4945" s="9" t="s">
        <v>13815</v>
      </c>
      <c r="H4945" s="7" t="s">
        <v>13771</v>
      </c>
      <c r="I4945" s="7" t="s">
        <v>13851</v>
      </c>
      <c r="J4945" s="7" t="s">
        <v>13856</v>
      </c>
      <c r="K4945" s="7"/>
      <c r="L4945" s="7"/>
      <c r="M4945" s="7"/>
      <c r="N4945" s="7"/>
      <c r="O4945" t="s">
        <v>7321</v>
      </c>
    </row>
    <row r="4946" spans="1:15" ht="15.75" x14ac:dyDescent="0.25">
      <c r="A4946" s="29">
        <v>9788873046417</v>
      </c>
      <c r="B4946" s="7" t="s">
        <v>19527</v>
      </c>
      <c r="C4946" s="44" t="s">
        <v>11696</v>
      </c>
      <c r="D4946" s="7" t="s">
        <v>19525</v>
      </c>
      <c r="E4946" s="13" t="s">
        <v>13785</v>
      </c>
      <c r="F4946" s="9" t="s">
        <v>15137</v>
      </c>
      <c r="G4946" s="9" t="s">
        <v>13806</v>
      </c>
      <c r="H4946" s="7" t="s">
        <v>13771</v>
      </c>
      <c r="I4946" s="7" t="s">
        <v>16606</v>
      </c>
      <c r="J4946" s="7"/>
      <c r="K4946" s="7"/>
      <c r="L4946" s="7"/>
      <c r="M4946" s="7"/>
      <c r="N4946" s="7"/>
      <c r="O4946" t="s">
        <v>11697</v>
      </c>
    </row>
    <row r="4947" spans="1:15" ht="15.75" x14ac:dyDescent="0.25">
      <c r="A4947" s="29">
        <v>9788416526727</v>
      </c>
      <c r="B4947" s="7" t="s">
        <v>17485</v>
      </c>
      <c r="C4947" s="44" t="s">
        <v>114</v>
      </c>
      <c r="D4947" s="7" t="s">
        <v>13835</v>
      </c>
      <c r="E4947" s="13" t="s">
        <v>13809</v>
      </c>
      <c r="F4947" s="9" t="s">
        <v>15137</v>
      </c>
      <c r="G4947" s="9" t="s">
        <v>13794</v>
      </c>
      <c r="H4947" s="7" t="s">
        <v>13771</v>
      </c>
      <c r="I4947" s="7" t="s">
        <v>13851</v>
      </c>
      <c r="J4947" s="7" t="s">
        <v>13796</v>
      </c>
      <c r="K4947" s="7"/>
      <c r="L4947" s="7"/>
      <c r="M4947" s="7"/>
      <c r="N4947" s="7"/>
      <c r="O4947" t="s">
        <v>115</v>
      </c>
    </row>
    <row r="4948" spans="1:15" ht="15.75" x14ac:dyDescent="0.25">
      <c r="A4948" s="29">
        <v>9786072410381</v>
      </c>
      <c r="B4948" s="7" t="s">
        <v>17781</v>
      </c>
      <c r="C4948" s="44" t="s">
        <v>6737</v>
      </c>
      <c r="D4948" s="7" t="s">
        <v>15055</v>
      </c>
      <c r="E4948" s="13" t="s">
        <v>13854</v>
      </c>
      <c r="F4948" s="9" t="s">
        <v>15137</v>
      </c>
      <c r="G4948" s="9" t="s">
        <v>13806</v>
      </c>
      <c r="H4948" s="7" t="s">
        <v>13771</v>
      </c>
      <c r="I4948" s="7" t="s">
        <v>14216</v>
      </c>
      <c r="J4948" s="7" t="s">
        <v>13796</v>
      </c>
      <c r="K4948" s="7" t="s">
        <v>11439</v>
      </c>
      <c r="L4948" s="7"/>
      <c r="M4948" s="7"/>
      <c r="N4948" s="7"/>
      <c r="O4948" t="s">
        <v>6738</v>
      </c>
    </row>
    <row r="4949" spans="1:15" ht="15.75" x14ac:dyDescent="0.25">
      <c r="A4949" s="29">
        <v>9786072413672</v>
      </c>
      <c r="B4949" s="7" t="s">
        <v>17781</v>
      </c>
      <c r="C4949" s="44" t="s">
        <v>7505</v>
      </c>
      <c r="D4949" s="7" t="s">
        <v>15055</v>
      </c>
      <c r="E4949" s="13" t="s">
        <v>13854</v>
      </c>
      <c r="F4949" s="9" t="s">
        <v>15137</v>
      </c>
      <c r="G4949" s="9" t="s">
        <v>13806</v>
      </c>
      <c r="H4949" s="7" t="s">
        <v>13771</v>
      </c>
      <c r="I4949" s="7" t="s">
        <v>14216</v>
      </c>
      <c r="J4949" s="7" t="s">
        <v>13796</v>
      </c>
      <c r="K4949" s="7" t="s">
        <v>11439</v>
      </c>
      <c r="L4949" s="7"/>
      <c r="M4949" s="7"/>
      <c r="N4949" s="7"/>
      <c r="O4949" t="s">
        <v>7506</v>
      </c>
    </row>
    <row r="4950" spans="1:15" ht="15.75" x14ac:dyDescent="0.25">
      <c r="A4950" s="29">
        <v>9781508152200</v>
      </c>
      <c r="B4950" s="7" t="s">
        <v>19552</v>
      </c>
      <c r="C4950" s="44" t="s">
        <v>3588</v>
      </c>
      <c r="D4950" s="7" t="s">
        <v>19536</v>
      </c>
      <c r="E4950" s="13" t="s">
        <v>13809</v>
      </c>
      <c r="F4950" s="9" t="s">
        <v>15137</v>
      </c>
      <c r="G4950" s="9" t="s">
        <v>13850</v>
      </c>
      <c r="H4950" s="7" t="s">
        <v>13771</v>
      </c>
      <c r="I4950" s="7" t="s">
        <v>13800</v>
      </c>
      <c r="J4950" s="7"/>
      <c r="K4950" s="7"/>
      <c r="L4950" s="7"/>
      <c r="M4950" s="7"/>
      <c r="N4950" s="7"/>
      <c r="O4950" t="s">
        <v>3589</v>
      </c>
    </row>
    <row r="4951" spans="1:15" ht="15.75" x14ac:dyDescent="0.25">
      <c r="A4951" s="29">
        <v>9789568377533</v>
      </c>
      <c r="B4951" s="7" t="s">
        <v>19005</v>
      </c>
      <c r="C4951" s="44" t="s">
        <v>4163</v>
      </c>
      <c r="D4951" s="7" t="s">
        <v>15169</v>
      </c>
      <c r="E4951" s="13" t="s">
        <v>13847</v>
      </c>
      <c r="F4951" s="9" t="s">
        <v>15137</v>
      </c>
      <c r="G4951" s="9" t="s">
        <v>13850</v>
      </c>
      <c r="H4951" s="7" t="s">
        <v>13771</v>
      </c>
      <c r="I4951" s="7" t="s">
        <v>13851</v>
      </c>
      <c r="J4951" s="7" t="s">
        <v>13856</v>
      </c>
      <c r="K4951" s="7"/>
      <c r="L4951" s="7"/>
      <c r="M4951" s="7"/>
      <c r="N4951" s="7"/>
      <c r="O4951" t="s">
        <v>4164</v>
      </c>
    </row>
    <row r="4952" spans="1:15" ht="15.75" x14ac:dyDescent="0.25">
      <c r="A4952" s="31">
        <v>9788467906493</v>
      </c>
      <c r="B4952" s="6" t="s">
        <v>14914</v>
      </c>
      <c r="C4952" s="47" t="s">
        <v>3273</v>
      </c>
      <c r="D4952" s="7" t="s">
        <v>14915</v>
      </c>
      <c r="E4952" s="13" t="s">
        <v>13854</v>
      </c>
      <c r="F4952" s="9" t="s">
        <v>15137</v>
      </c>
      <c r="G4952" s="9" t="s">
        <v>13865</v>
      </c>
      <c r="H4952" s="7" t="s">
        <v>13771</v>
      </c>
      <c r="I4952" s="7" t="s">
        <v>14156</v>
      </c>
      <c r="J4952" s="7" t="s">
        <v>14161</v>
      </c>
      <c r="K4952" s="7"/>
      <c r="L4952" s="7"/>
      <c r="M4952" s="7"/>
      <c r="N4952" s="7"/>
      <c r="O4952" t="s">
        <v>3274</v>
      </c>
    </row>
    <row r="4953" spans="1:15" ht="15.75" x14ac:dyDescent="0.25">
      <c r="A4953" s="29">
        <v>9789568377564</v>
      </c>
      <c r="B4953" s="7" t="s">
        <v>19006</v>
      </c>
      <c r="C4953" s="44" t="s">
        <v>4522</v>
      </c>
      <c r="D4953" s="7" t="s">
        <v>15169</v>
      </c>
      <c r="E4953" s="13" t="s">
        <v>13799</v>
      </c>
      <c r="F4953" s="9" t="s">
        <v>15137</v>
      </c>
      <c r="G4953" s="9" t="s">
        <v>13850</v>
      </c>
      <c r="H4953" s="7" t="s">
        <v>13771</v>
      </c>
      <c r="I4953" s="7" t="s">
        <v>13851</v>
      </c>
      <c r="J4953" s="7"/>
      <c r="K4953" s="7"/>
      <c r="L4953" s="7"/>
      <c r="M4953" s="7"/>
      <c r="N4953" s="7"/>
      <c r="O4953" t="s">
        <v>4523</v>
      </c>
    </row>
    <row r="4954" spans="1:15" ht="15.75" x14ac:dyDescent="0.25">
      <c r="A4954" s="29">
        <v>9789568377991</v>
      </c>
      <c r="B4954" s="7" t="s">
        <v>19006</v>
      </c>
      <c r="C4954" s="44" t="s">
        <v>6581</v>
      </c>
      <c r="D4954" s="7" t="s">
        <v>15169</v>
      </c>
      <c r="E4954" s="13" t="s">
        <v>13809</v>
      </c>
      <c r="F4954" s="9" t="s">
        <v>15137</v>
      </c>
      <c r="G4954" s="9" t="s">
        <v>13850</v>
      </c>
      <c r="H4954" s="7" t="s">
        <v>13771</v>
      </c>
      <c r="I4954" s="7" t="s">
        <v>13851</v>
      </c>
      <c r="J4954" s="7"/>
      <c r="K4954" s="7"/>
      <c r="L4954" s="7"/>
      <c r="M4954" s="7"/>
      <c r="N4954" s="7"/>
      <c r="O4954" t="s">
        <v>6582</v>
      </c>
    </row>
    <row r="4955" spans="1:15" ht="15.75" x14ac:dyDescent="0.25">
      <c r="A4955" s="29">
        <v>9789568377403</v>
      </c>
      <c r="B4955" s="7" t="s">
        <v>19007</v>
      </c>
      <c r="C4955" s="44" t="s">
        <v>4163</v>
      </c>
      <c r="D4955" s="7" t="s">
        <v>15169</v>
      </c>
      <c r="E4955" s="13"/>
      <c r="F4955" s="9" t="s">
        <v>15137</v>
      </c>
      <c r="G4955" s="9" t="s">
        <v>13850</v>
      </c>
      <c r="H4955" s="7" t="s">
        <v>13771</v>
      </c>
      <c r="I4955" s="7" t="s">
        <v>13851</v>
      </c>
      <c r="J4955" s="7" t="s">
        <v>14344</v>
      </c>
      <c r="K4955" s="7"/>
      <c r="L4955" s="7"/>
      <c r="M4955" s="7"/>
      <c r="N4955" s="7"/>
      <c r="O4955" t="s">
        <v>6588</v>
      </c>
    </row>
    <row r="4956" spans="1:15" ht="15.75" x14ac:dyDescent="0.25">
      <c r="A4956" s="29">
        <v>9786078266555</v>
      </c>
      <c r="B4956" s="7" t="s">
        <v>14323</v>
      </c>
      <c r="C4956" s="44" t="s">
        <v>8195</v>
      </c>
      <c r="D4956" s="7" t="s">
        <v>14324</v>
      </c>
      <c r="E4956" s="13" t="s">
        <v>13844</v>
      </c>
      <c r="F4956" s="9" t="s">
        <v>15137</v>
      </c>
      <c r="G4956" s="9" t="s">
        <v>13865</v>
      </c>
      <c r="H4956" s="7" t="s">
        <v>13771</v>
      </c>
      <c r="I4956" s="7" t="s">
        <v>14277</v>
      </c>
      <c r="J4956" s="7"/>
      <c r="K4956" s="7"/>
      <c r="L4956" s="7"/>
      <c r="M4956" s="7"/>
      <c r="N4956" s="7"/>
      <c r="O4956" t="s">
        <v>8196</v>
      </c>
    </row>
    <row r="4957" spans="1:15" ht="15.75" x14ac:dyDescent="0.25">
      <c r="A4957" s="29">
        <v>9786078266562</v>
      </c>
      <c r="B4957" s="7" t="s">
        <v>14323</v>
      </c>
      <c r="C4957" s="44" t="s">
        <v>11001</v>
      </c>
      <c r="D4957" s="7" t="s">
        <v>14324</v>
      </c>
      <c r="E4957" s="13" t="s">
        <v>13844</v>
      </c>
      <c r="F4957" s="9" t="s">
        <v>15137</v>
      </c>
      <c r="G4957" s="9" t="s">
        <v>13865</v>
      </c>
      <c r="H4957" s="7" t="s">
        <v>13771</v>
      </c>
      <c r="I4957" s="7" t="s">
        <v>14277</v>
      </c>
      <c r="J4957" s="7"/>
      <c r="K4957" s="7"/>
      <c r="L4957" s="7"/>
      <c r="M4957" s="7"/>
      <c r="N4957" s="7"/>
      <c r="O4957" t="s">
        <v>11002</v>
      </c>
    </row>
    <row r="4958" spans="1:15" ht="15.75" x14ac:dyDescent="0.25">
      <c r="A4958" s="29">
        <v>9789561233676</v>
      </c>
      <c r="B4958" s="7" t="s">
        <v>19860</v>
      </c>
      <c r="C4958" s="44" t="s">
        <v>1146</v>
      </c>
      <c r="D4958" s="7" t="s">
        <v>15122</v>
      </c>
      <c r="E4958" s="13" t="s">
        <v>13825</v>
      </c>
      <c r="F4958" s="9" t="s">
        <v>15137</v>
      </c>
      <c r="G4958" s="9" t="s">
        <v>13815</v>
      </c>
      <c r="H4958" s="7" t="s">
        <v>13771</v>
      </c>
      <c r="I4958" s="7" t="s">
        <v>17797</v>
      </c>
      <c r="J4958" s="7" t="s">
        <v>13856</v>
      </c>
      <c r="K4958" s="7"/>
      <c r="L4958" s="7"/>
      <c r="M4958" s="7"/>
      <c r="N4958" s="7"/>
      <c r="O4958" t="s">
        <v>1147</v>
      </c>
    </row>
    <row r="4959" spans="1:15" ht="15.75" x14ac:dyDescent="0.25">
      <c r="A4959" s="29">
        <v>9786077749615</v>
      </c>
      <c r="B4959" s="7" t="s">
        <v>16095</v>
      </c>
      <c r="C4959" s="44" t="s">
        <v>2947</v>
      </c>
      <c r="D4959" s="7" t="s">
        <v>16079</v>
      </c>
      <c r="E4959" s="13" t="s">
        <v>13847</v>
      </c>
      <c r="F4959" s="9" t="s">
        <v>15137</v>
      </c>
      <c r="G4959" s="9" t="s">
        <v>13794</v>
      </c>
      <c r="H4959" s="7" t="s">
        <v>13771</v>
      </c>
      <c r="I4959" s="7" t="s">
        <v>15141</v>
      </c>
      <c r="J4959" s="7" t="s">
        <v>13796</v>
      </c>
      <c r="K4959" s="7" t="s">
        <v>13774</v>
      </c>
      <c r="L4959" s="7"/>
      <c r="M4959" s="7"/>
      <c r="N4959" s="7"/>
      <c r="O4959" t="s">
        <v>2948</v>
      </c>
    </row>
    <row r="4960" spans="1:15" ht="15.75" x14ac:dyDescent="0.25">
      <c r="A4960" s="32">
        <v>9789569330353</v>
      </c>
      <c r="B4960" s="12" t="s">
        <v>20026</v>
      </c>
      <c r="C4960" s="48" t="s">
        <v>1820</v>
      </c>
      <c r="D4960" s="12" t="s">
        <v>20018</v>
      </c>
      <c r="E4960" s="38">
        <v>2015</v>
      </c>
      <c r="F4960" s="9" t="s">
        <v>15137</v>
      </c>
      <c r="G4960" s="42" t="s">
        <v>13770</v>
      </c>
      <c r="H4960" s="7" t="s">
        <v>13771</v>
      </c>
      <c r="I4960" s="12" t="s">
        <v>20030</v>
      </c>
      <c r="J4960" s="12" t="s">
        <v>13774</v>
      </c>
      <c r="K4960" s="12"/>
      <c r="L4960" s="12"/>
      <c r="M4960" s="12"/>
      <c r="N4960" s="1"/>
      <c r="O4960" t="s">
        <v>1821</v>
      </c>
    </row>
    <row r="4961" spans="1:15" ht="15.75" x14ac:dyDescent="0.25">
      <c r="A4961" s="32">
        <v>9789569330759</v>
      </c>
      <c r="B4961" s="12" t="s">
        <v>20026</v>
      </c>
      <c r="C4961" s="48" t="s">
        <v>826</v>
      </c>
      <c r="D4961" s="12" t="s">
        <v>20018</v>
      </c>
      <c r="E4961" s="38">
        <v>2016</v>
      </c>
      <c r="F4961" s="9" t="s">
        <v>15137</v>
      </c>
      <c r="G4961" s="42" t="s">
        <v>13794</v>
      </c>
      <c r="H4961" s="7" t="s">
        <v>13771</v>
      </c>
      <c r="I4961" s="12" t="s">
        <v>20027</v>
      </c>
      <c r="J4961" s="12" t="s">
        <v>13774</v>
      </c>
      <c r="K4961" s="12" t="s">
        <v>15159</v>
      </c>
      <c r="L4961" s="12"/>
      <c r="M4961" s="12"/>
      <c r="N4961" s="1"/>
      <c r="O4961" t="s">
        <v>827</v>
      </c>
    </row>
    <row r="4962" spans="1:15" ht="15.75" x14ac:dyDescent="0.25">
      <c r="A4962" s="29">
        <v>9789568377816</v>
      </c>
      <c r="B4962" s="7" t="s">
        <v>19008</v>
      </c>
      <c r="C4962" s="44" t="s">
        <v>2496</v>
      </c>
      <c r="D4962" s="7" t="s">
        <v>15169</v>
      </c>
      <c r="E4962" s="13" t="s">
        <v>13844</v>
      </c>
      <c r="F4962" s="9" t="s">
        <v>15137</v>
      </c>
      <c r="G4962" s="9" t="s">
        <v>13865</v>
      </c>
      <c r="H4962" s="7" t="s">
        <v>13771</v>
      </c>
      <c r="I4962" s="7" t="s">
        <v>16602</v>
      </c>
      <c r="J4962" s="7" t="s">
        <v>13856</v>
      </c>
      <c r="K4962" s="7"/>
      <c r="L4962" s="7"/>
      <c r="M4962" s="7"/>
      <c r="N4962" s="7"/>
      <c r="O4962" t="s">
        <v>2497</v>
      </c>
    </row>
    <row r="4963" spans="1:15" ht="15.75" x14ac:dyDescent="0.25">
      <c r="A4963" s="29">
        <v>9781547588008</v>
      </c>
      <c r="B4963" s="7" t="s">
        <v>15869</v>
      </c>
      <c r="C4963" s="44" t="s">
        <v>9863</v>
      </c>
      <c r="D4963" s="7" t="s">
        <v>15204</v>
      </c>
      <c r="E4963" s="13" t="s">
        <v>13825</v>
      </c>
      <c r="F4963" s="9" t="s">
        <v>15137</v>
      </c>
      <c r="G4963" s="9" t="s">
        <v>13850</v>
      </c>
      <c r="H4963" s="7" t="s">
        <v>13771</v>
      </c>
      <c r="I4963" s="7" t="s">
        <v>13800</v>
      </c>
      <c r="J4963" s="7"/>
      <c r="K4963" s="7"/>
      <c r="L4963" s="7"/>
      <c r="M4963" s="7"/>
      <c r="N4963" s="7"/>
      <c r="O4963" t="s">
        <v>9864</v>
      </c>
    </row>
    <row r="4964" spans="1:15" ht="15.75" x14ac:dyDescent="0.25">
      <c r="A4964" s="29">
        <v>9786072424265</v>
      </c>
      <c r="B4964" s="7" t="s">
        <v>19463</v>
      </c>
      <c r="C4964" s="44" t="s">
        <v>1393</v>
      </c>
      <c r="D4964" s="7" t="s">
        <v>15055</v>
      </c>
      <c r="E4964" s="13" t="s">
        <v>13809</v>
      </c>
      <c r="F4964" s="9" t="s">
        <v>15137</v>
      </c>
      <c r="G4964" s="9" t="s">
        <v>13806</v>
      </c>
      <c r="H4964" s="7" t="s">
        <v>13771</v>
      </c>
      <c r="I4964" s="7" t="s">
        <v>14277</v>
      </c>
      <c r="J4964" s="7" t="s">
        <v>13796</v>
      </c>
      <c r="K4964" s="7"/>
      <c r="L4964" s="7"/>
      <c r="M4964" s="7"/>
      <c r="N4964" s="7"/>
      <c r="O4964" t="s">
        <v>1394</v>
      </c>
    </row>
    <row r="4965" spans="1:15" ht="15.75" x14ac:dyDescent="0.25">
      <c r="A4965" s="29">
        <v>9783739900124</v>
      </c>
      <c r="B4965" s="7" t="s">
        <v>19196</v>
      </c>
      <c r="C4965" s="44" t="s">
        <v>7485</v>
      </c>
      <c r="D4965" s="7" t="s">
        <v>19197</v>
      </c>
      <c r="E4965" s="13" t="s">
        <v>13854</v>
      </c>
      <c r="F4965" s="9" t="s">
        <v>15137</v>
      </c>
      <c r="G4965" s="9" t="s">
        <v>13815</v>
      </c>
      <c r="H4965" s="7" t="s">
        <v>13771</v>
      </c>
      <c r="I4965" s="7" t="s">
        <v>13863</v>
      </c>
      <c r="J4965" s="7" t="s">
        <v>13856</v>
      </c>
      <c r="K4965" s="7"/>
      <c r="L4965" s="7"/>
      <c r="M4965" s="7"/>
      <c r="N4965" s="7"/>
      <c r="O4965" t="s">
        <v>7486</v>
      </c>
    </row>
    <row r="4966" spans="1:15" ht="15.75" x14ac:dyDescent="0.25">
      <c r="A4966" s="29">
        <v>9788417589691</v>
      </c>
      <c r="B4966" s="7" t="s">
        <v>18528</v>
      </c>
      <c r="C4966" s="44" t="s">
        <v>8677</v>
      </c>
      <c r="D4966" s="7" t="s">
        <v>18527</v>
      </c>
      <c r="E4966" s="13" t="s">
        <v>13825</v>
      </c>
      <c r="F4966" s="9" t="s">
        <v>15137</v>
      </c>
      <c r="G4966" s="9" t="s">
        <v>13815</v>
      </c>
      <c r="H4966" s="7" t="s">
        <v>13771</v>
      </c>
      <c r="I4966" s="7" t="s">
        <v>15120</v>
      </c>
      <c r="J4966" s="7" t="s">
        <v>13856</v>
      </c>
      <c r="K4966" s="7"/>
      <c r="L4966" s="7"/>
      <c r="M4966" s="7"/>
      <c r="N4966" s="7"/>
      <c r="O4966" t="s">
        <v>8678</v>
      </c>
    </row>
    <row r="4967" spans="1:15" ht="15.75" x14ac:dyDescent="0.25">
      <c r="A4967" s="29">
        <v>9789563936827</v>
      </c>
      <c r="B4967" s="7" t="s">
        <v>18069</v>
      </c>
      <c r="C4967" s="44" t="s">
        <v>2426</v>
      </c>
      <c r="D4967" s="7" t="s">
        <v>18070</v>
      </c>
      <c r="E4967" s="13" t="s">
        <v>13854</v>
      </c>
      <c r="F4967" s="9" t="s">
        <v>15137</v>
      </c>
      <c r="G4967" s="9" t="s">
        <v>13850</v>
      </c>
      <c r="H4967" s="7" t="s">
        <v>13771</v>
      </c>
      <c r="I4967" s="7" t="s">
        <v>3566</v>
      </c>
      <c r="J4967" s="7" t="s">
        <v>13796</v>
      </c>
      <c r="K4967" s="7"/>
      <c r="L4967" s="7"/>
      <c r="M4967" s="7"/>
      <c r="N4967" s="7"/>
      <c r="O4967" t="s">
        <v>2427</v>
      </c>
    </row>
    <row r="4968" spans="1:15" ht="15.75" x14ac:dyDescent="0.25">
      <c r="A4968" s="29">
        <v>9789563936834</v>
      </c>
      <c r="B4968" s="7" t="s">
        <v>18069</v>
      </c>
      <c r="C4968" s="44" t="s">
        <v>3010</v>
      </c>
      <c r="D4968" s="7" t="s">
        <v>18070</v>
      </c>
      <c r="E4968" s="13" t="s">
        <v>13854</v>
      </c>
      <c r="F4968" s="9" t="s">
        <v>15137</v>
      </c>
      <c r="G4968" s="9" t="s">
        <v>13850</v>
      </c>
      <c r="H4968" s="7" t="s">
        <v>13771</v>
      </c>
      <c r="I4968" s="7" t="s">
        <v>3566</v>
      </c>
      <c r="J4968" s="7" t="s">
        <v>13796</v>
      </c>
      <c r="K4968" s="7"/>
      <c r="L4968" s="7"/>
      <c r="M4968" s="7"/>
      <c r="N4968" s="7"/>
      <c r="O4968" t="s">
        <v>3011</v>
      </c>
    </row>
    <row r="4969" spans="1:15" ht="15.75" x14ac:dyDescent="0.25">
      <c r="A4969" s="29">
        <v>9789563936858</v>
      </c>
      <c r="B4969" s="7" t="s">
        <v>18069</v>
      </c>
      <c r="C4969" s="44" t="s">
        <v>4528</v>
      </c>
      <c r="D4969" s="7" t="s">
        <v>18070</v>
      </c>
      <c r="E4969" s="13" t="s">
        <v>13854</v>
      </c>
      <c r="F4969" s="9" t="s">
        <v>15137</v>
      </c>
      <c r="G4969" s="9" t="s">
        <v>13850</v>
      </c>
      <c r="H4969" s="7" t="s">
        <v>13771</v>
      </c>
      <c r="I4969" s="7" t="s">
        <v>3566</v>
      </c>
      <c r="J4969" s="7" t="s">
        <v>13796</v>
      </c>
      <c r="K4969" s="7"/>
      <c r="L4969" s="7"/>
      <c r="M4969" s="7"/>
      <c r="N4969" s="7"/>
      <c r="O4969" t="s">
        <v>4529</v>
      </c>
    </row>
    <row r="4970" spans="1:15" ht="15.75" x14ac:dyDescent="0.25">
      <c r="A4970" s="29">
        <v>9789563936872</v>
      </c>
      <c r="B4970" s="7" t="s">
        <v>18069</v>
      </c>
      <c r="C4970" s="44" t="s">
        <v>4530</v>
      </c>
      <c r="D4970" s="7" t="s">
        <v>18070</v>
      </c>
      <c r="E4970" s="13" t="s">
        <v>13785</v>
      </c>
      <c r="F4970" s="9" t="s">
        <v>15137</v>
      </c>
      <c r="G4970" s="9" t="s">
        <v>13850</v>
      </c>
      <c r="H4970" s="7" t="s">
        <v>13771</v>
      </c>
      <c r="I4970" s="7" t="s">
        <v>3566</v>
      </c>
      <c r="J4970" s="7" t="s">
        <v>13796</v>
      </c>
      <c r="K4970" s="7"/>
      <c r="L4970" s="7"/>
      <c r="M4970" s="7"/>
      <c r="N4970" s="7"/>
      <c r="O4970" t="s">
        <v>4531</v>
      </c>
    </row>
    <row r="4971" spans="1:15" ht="15.75" x14ac:dyDescent="0.25">
      <c r="A4971" s="29">
        <v>9789563936889</v>
      </c>
      <c r="B4971" s="7" t="s">
        <v>18069</v>
      </c>
      <c r="C4971" s="44" t="s">
        <v>4532</v>
      </c>
      <c r="D4971" s="7" t="s">
        <v>18070</v>
      </c>
      <c r="E4971" s="13" t="s">
        <v>13785</v>
      </c>
      <c r="F4971" s="9" t="s">
        <v>15137</v>
      </c>
      <c r="G4971" s="9" t="s">
        <v>13850</v>
      </c>
      <c r="H4971" s="7" t="s">
        <v>13771</v>
      </c>
      <c r="I4971" s="7" t="s">
        <v>3566</v>
      </c>
      <c r="J4971" s="7" t="s">
        <v>13796</v>
      </c>
      <c r="K4971" s="7"/>
      <c r="L4971" s="7"/>
      <c r="M4971" s="7"/>
      <c r="N4971" s="7"/>
      <c r="O4971" t="s">
        <v>4533</v>
      </c>
    </row>
    <row r="4972" spans="1:15" ht="15.75" x14ac:dyDescent="0.25">
      <c r="A4972" s="29">
        <v>9789563936957</v>
      </c>
      <c r="B4972" s="7" t="s">
        <v>18069</v>
      </c>
      <c r="C4972" s="44" t="s">
        <v>6404</v>
      </c>
      <c r="D4972" s="7" t="s">
        <v>18070</v>
      </c>
      <c r="E4972" s="13" t="s">
        <v>13844</v>
      </c>
      <c r="F4972" s="9" t="s">
        <v>15137</v>
      </c>
      <c r="G4972" s="9" t="s">
        <v>13850</v>
      </c>
      <c r="H4972" s="7" t="s">
        <v>13771</v>
      </c>
      <c r="I4972" s="7" t="s">
        <v>3566</v>
      </c>
      <c r="J4972" s="7" t="s">
        <v>13796</v>
      </c>
      <c r="K4972" s="7"/>
      <c r="L4972" s="7"/>
      <c r="M4972" s="7"/>
      <c r="N4972" s="7"/>
      <c r="O4972" t="s">
        <v>6405</v>
      </c>
    </row>
    <row r="4973" spans="1:15" ht="15.75" x14ac:dyDescent="0.25">
      <c r="A4973" s="29">
        <v>9789563936964</v>
      </c>
      <c r="B4973" s="7" t="s">
        <v>18069</v>
      </c>
      <c r="C4973" s="44" t="s">
        <v>6901</v>
      </c>
      <c r="D4973" s="7" t="s">
        <v>18070</v>
      </c>
      <c r="E4973" s="13" t="s">
        <v>13844</v>
      </c>
      <c r="F4973" s="9" t="s">
        <v>15137</v>
      </c>
      <c r="G4973" s="9" t="s">
        <v>13850</v>
      </c>
      <c r="H4973" s="7" t="s">
        <v>13771</v>
      </c>
      <c r="I4973" s="7" t="s">
        <v>3566</v>
      </c>
      <c r="J4973" s="7" t="s">
        <v>13796</v>
      </c>
      <c r="K4973" s="7"/>
      <c r="L4973" s="7"/>
      <c r="M4973" s="7"/>
      <c r="N4973" s="7"/>
      <c r="O4973" t="s">
        <v>6902</v>
      </c>
    </row>
    <row r="4974" spans="1:15" ht="15.75" x14ac:dyDescent="0.25">
      <c r="A4974" s="29">
        <v>9789563936971</v>
      </c>
      <c r="B4974" s="7" t="s">
        <v>18069</v>
      </c>
      <c r="C4974" s="44" t="s">
        <v>5957</v>
      </c>
      <c r="D4974" s="7" t="s">
        <v>18070</v>
      </c>
      <c r="E4974" s="13" t="s">
        <v>13844</v>
      </c>
      <c r="F4974" s="9" t="s">
        <v>15137</v>
      </c>
      <c r="G4974" s="9" t="s">
        <v>13850</v>
      </c>
      <c r="H4974" s="7" t="s">
        <v>13771</v>
      </c>
      <c r="I4974" s="7" t="s">
        <v>3566</v>
      </c>
      <c r="J4974" s="7" t="s">
        <v>13796</v>
      </c>
      <c r="K4974" s="7"/>
      <c r="L4974" s="7"/>
      <c r="M4974" s="7"/>
      <c r="N4974" s="7"/>
      <c r="O4974" t="s">
        <v>5958</v>
      </c>
    </row>
    <row r="4975" spans="1:15" ht="15.75" x14ac:dyDescent="0.25">
      <c r="A4975" s="29">
        <v>9786077353980</v>
      </c>
      <c r="B4975" s="7" t="s">
        <v>14993</v>
      </c>
      <c r="C4975" s="44" t="s">
        <v>5047</v>
      </c>
      <c r="D4975" s="7" t="s">
        <v>14990</v>
      </c>
      <c r="E4975" s="13" t="s">
        <v>13854</v>
      </c>
      <c r="F4975" s="9" t="s">
        <v>15137</v>
      </c>
      <c r="G4975" s="9" t="s">
        <v>13806</v>
      </c>
      <c r="H4975" s="7" t="s">
        <v>13771</v>
      </c>
      <c r="I4975" s="7" t="s">
        <v>13845</v>
      </c>
      <c r="J4975" s="7" t="s">
        <v>14166</v>
      </c>
      <c r="K4975" s="7" t="s">
        <v>14179</v>
      </c>
      <c r="L4975" s="7" t="s">
        <v>14994</v>
      </c>
      <c r="M4975" s="7"/>
      <c r="N4975" s="7"/>
      <c r="O4975" t="s">
        <v>5048</v>
      </c>
    </row>
    <row r="4976" spans="1:15" ht="15.75" x14ac:dyDescent="0.25">
      <c r="A4976" s="31">
        <v>9786077358329</v>
      </c>
      <c r="B4976" s="6" t="s">
        <v>14993</v>
      </c>
      <c r="C4976" s="47" t="s">
        <v>9709</v>
      </c>
      <c r="D4976" s="7" t="s">
        <v>14990</v>
      </c>
      <c r="E4976" s="13" t="s">
        <v>13809</v>
      </c>
      <c r="F4976" s="9" t="s">
        <v>15137</v>
      </c>
      <c r="G4976" s="9" t="s">
        <v>13806</v>
      </c>
      <c r="H4976" s="7" t="s">
        <v>13771</v>
      </c>
      <c r="I4976" s="7" t="s">
        <v>13845</v>
      </c>
      <c r="J4976" s="7" t="s">
        <v>13856</v>
      </c>
      <c r="K4976" s="7"/>
      <c r="L4976" s="7"/>
      <c r="M4976" s="7"/>
      <c r="N4976" s="7"/>
      <c r="O4976" t="s">
        <v>9710</v>
      </c>
    </row>
    <row r="4977" spans="1:15" ht="15.75" x14ac:dyDescent="0.25">
      <c r="A4977" s="29">
        <v>9789569197741</v>
      </c>
      <c r="B4977" s="7" t="s">
        <v>16453</v>
      </c>
      <c r="C4977" s="44" t="s">
        <v>11279</v>
      </c>
      <c r="D4977" s="7" t="s">
        <v>16452</v>
      </c>
      <c r="E4977" s="13" t="s">
        <v>13809</v>
      </c>
      <c r="F4977" s="9" t="s">
        <v>15137</v>
      </c>
      <c r="G4977" s="9" t="s">
        <v>13865</v>
      </c>
      <c r="H4977" s="7" t="s">
        <v>13771</v>
      </c>
      <c r="I4977" s="7" t="s">
        <v>14344</v>
      </c>
      <c r="J4977" s="7" t="s">
        <v>15435</v>
      </c>
      <c r="K4977" s="7"/>
      <c r="L4977" s="7"/>
      <c r="M4977" s="7"/>
      <c r="N4977" s="7"/>
      <c r="O4977" t="s">
        <v>11280</v>
      </c>
    </row>
    <row r="4978" spans="1:15" ht="15.75" x14ac:dyDescent="0.25">
      <c r="A4978" s="29">
        <v>9786071649621</v>
      </c>
      <c r="B4978" s="7" t="s">
        <v>17761</v>
      </c>
      <c r="C4978" s="44" t="s">
        <v>9157</v>
      </c>
      <c r="D4978" s="7" t="s">
        <v>14271</v>
      </c>
      <c r="E4978" s="13" t="s">
        <v>13778</v>
      </c>
      <c r="F4978" s="9" t="s">
        <v>15137</v>
      </c>
      <c r="G4978" s="9" t="s">
        <v>13865</v>
      </c>
      <c r="H4978" s="7" t="s">
        <v>13771</v>
      </c>
      <c r="I4978" s="7" t="s">
        <v>13845</v>
      </c>
      <c r="J4978" s="7" t="s">
        <v>17762</v>
      </c>
      <c r="K4978" s="7" t="s">
        <v>16236</v>
      </c>
      <c r="L4978" s="7" t="s">
        <v>16084</v>
      </c>
      <c r="M4978" s="7"/>
      <c r="N4978" s="7"/>
      <c r="O4978" t="s">
        <v>9158</v>
      </c>
    </row>
    <row r="4979" spans="1:15" ht="15.75" x14ac:dyDescent="0.25">
      <c r="A4979" s="29">
        <v>9788427215979</v>
      </c>
      <c r="B4979" s="7" t="s">
        <v>18886</v>
      </c>
      <c r="C4979" s="44" t="s">
        <v>4098</v>
      </c>
      <c r="D4979" s="7" t="s">
        <v>18878</v>
      </c>
      <c r="E4979" s="13" t="s">
        <v>13785</v>
      </c>
      <c r="F4979" s="9" t="s">
        <v>15137</v>
      </c>
      <c r="G4979" s="9" t="s">
        <v>13865</v>
      </c>
      <c r="H4979" s="7" t="s">
        <v>13771</v>
      </c>
      <c r="I4979" s="7" t="s">
        <v>16107</v>
      </c>
      <c r="J4979" s="7"/>
      <c r="K4979" s="7"/>
      <c r="L4979" s="7"/>
      <c r="M4979" s="7"/>
      <c r="N4979" s="7"/>
      <c r="O4979" t="s">
        <v>4099</v>
      </c>
    </row>
    <row r="4980" spans="1:15" ht="15.75" x14ac:dyDescent="0.25">
      <c r="A4980" s="29">
        <v>9788490654149</v>
      </c>
      <c r="B4980" s="7" t="s">
        <v>15593</v>
      </c>
      <c r="C4980" s="44" t="s">
        <v>716</v>
      </c>
      <c r="D4980" s="7" t="s">
        <v>15588</v>
      </c>
      <c r="E4980" s="13" t="s">
        <v>13785</v>
      </c>
      <c r="F4980" s="9" t="s">
        <v>15137</v>
      </c>
      <c r="G4980" s="9" t="s">
        <v>13794</v>
      </c>
      <c r="H4980" s="7" t="s">
        <v>13771</v>
      </c>
      <c r="I4980" s="7" t="s">
        <v>13800</v>
      </c>
      <c r="J4980" s="7" t="s">
        <v>13796</v>
      </c>
      <c r="K4980" s="7" t="s">
        <v>13774</v>
      </c>
      <c r="L4980" s="7"/>
      <c r="M4980" s="7"/>
      <c r="N4980" s="7"/>
      <c r="O4980" t="s">
        <v>717</v>
      </c>
    </row>
    <row r="4981" spans="1:15" ht="15.75" x14ac:dyDescent="0.25">
      <c r="A4981" s="29">
        <v>9781633399358</v>
      </c>
      <c r="B4981" s="7" t="s">
        <v>15861</v>
      </c>
      <c r="C4981" s="44" t="s">
        <v>6073</v>
      </c>
      <c r="D4981" s="7" t="s">
        <v>15204</v>
      </c>
      <c r="E4981" s="13" t="s">
        <v>13809</v>
      </c>
      <c r="F4981" s="9" t="s">
        <v>15137</v>
      </c>
      <c r="G4981" s="9" t="s">
        <v>13794</v>
      </c>
      <c r="H4981" s="7" t="s">
        <v>13771</v>
      </c>
      <c r="I4981" s="7" t="s">
        <v>13800</v>
      </c>
      <c r="J4981" s="7" t="s">
        <v>15435</v>
      </c>
      <c r="K4981" s="7" t="s">
        <v>13774</v>
      </c>
      <c r="L4981" s="7" t="s">
        <v>15851</v>
      </c>
      <c r="M4981" s="7"/>
      <c r="N4981" s="7"/>
      <c r="O4981" t="s">
        <v>6074</v>
      </c>
    </row>
    <row r="4982" spans="1:15" ht="15.75" x14ac:dyDescent="0.25">
      <c r="A4982" s="29">
        <v>9781538320549</v>
      </c>
      <c r="B4982" s="7" t="s">
        <v>19553</v>
      </c>
      <c r="C4982" s="44" t="s">
        <v>1121</v>
      </c>
      <c r="D4982" s="7" t="s">
        <v>19536</v>
      </c>
      <c r="E4982" s="13" t="s">
        <v>13778</v>
      </c>
      <c r="F4982" s="9" t="s">
        <v>15137</v>
      </c>
      <c r="G4982" s="9" t="s">
        <v>13850</v>
      </c>
      <c r="H4982" s="7" t="s">
        <v>13771</v>
      </c>
      <c r="I4982" s="7" t="s">
        <v>13800</v>
      </c>
      <c r="J4982" s="7"/>
      <c r="K4982" s="7"/>
      <c r="L4982" s="7"/>
      <c r="M4982" s="7"/>
      <c r="N4982" s="7"/>
      <c r="O4982" t="s">
        <v>1122</v>
      </c>
    </row>
    <row r="4983" spans="1:15" ht="15.75" x14ac:dyDescent="0.25">
      <c r="A4983" s="29">
        <v>9788484289364</v>
      </c>
      <c r="B4983" s="7" t="s">
        <v>15447</v>
      </c>
      <c r="C4983" s="44" t="s">
        <v>10472</v>
      </c>
      <c r="D4983" s="7" t="s">
        <v>13784</v>
      </c>
      <c r="E4983" s="13" t="s">
        <v>13799</v>
      </c>
      <c r="F4983" s="9" t="s">
        <v>15137</v>
      </c>
      <c r="G4983" s="9" t="s">
        <v>13850</v>
      </c>
      <c r="H4983" s="7" t="s">
        <v>13771</v>
      </c>
      <c r="I4983" s="7" t="s">
        <v>13851</v>
      </c>
      <c r="J4983" s="7" t="s">
        <v>13856</v>
      </c>
      <c r="K4983" s="7"/>
      <c r="L4983" s="7"/>
      <c r="M4983" s="7"/>
      <c r="N4983" s="7"/>
      <c r="O4983" t="s">
        <v>10473</v>
      </c>
    </row>
    <row r="4984" spans="1:15" ht="15.75" x14ac:dyDescent="0.25">
      <c r="A4984" s="29">
        <v>9789561227118</v>
      </c>
      <c r="B4984" s="7" t="s">
        <v>19916</v>
      </c>
      <c r="C4984" s="44" t="s">
        <v>502</v>
      </c>
      <c r="D4984" s="7" t="s">
        <v>13763</v>
      </c>
      <c r="E4984" s="24">
        <v>2016</v>
      </c>
      <c r="F4984" s="9" t="s">
        <v>15137</v>
      </c>
      <c r="G4984" s="9" t="s">
        <v>13815</v>
      </c>
      <c r="H4984" s="7" t="s">
        <v>13771</v>
      </c>
      <c r="I4984" s="7" t="s">
        <v>3566</v>
      </c>
      <c r="J4984" s="7" t="s">
        <v>13856</v>
      </c>
      <c r="K4984" s="7"/>
      <c r="L4984" s="7"/>
      <c r="M4984" s="7"/>
      <c r="N4984" s="7"/>
      <c r="O4984" t="s">
        <v>503</v>
      </c>
    </row>
    <row r="4985" spans="1:15" ht="15.75" x14ac:dyDescent="0.25">
      <c r="A4985" s="29">
        <v>9789561228528</v>
      </c>
      <c r="B4985" s="7" t="s">
        <v>19861</v>
      </c>
      <c r="C4985" s="44" t="s">
        <v>476</v>
      </c>
      <c r="D4985" s="7" t="s">
        <v>15122</v>
      </c>
      <c r="E4985" s="13" t="s">
        <v>13854</v>
      </c>
      <c r="F4985" s="9" t="s">
        <v>15137</v>
      </c>
      <c r="G4985" s="9" t="s">
        <v>13815</v>
      </c>
      <c r="H4985" s="7" t="s">
        <v>13771</v>
      </c>
      <c r="I4985" s="7" t="s">
        <v>15153</v>
      </c>
      <c r="J4985" s="7" t="s">
        <v>18148</v>
      </c>
      <c r="K4985" s="7" t="s">
        <v>19821</v>
      </c>
      <c r="L4985" s="7" t="s">
        <v>13796</v>
      </c>
      <c r="M4985" s="7"/>
      <c r="N4985" s="7"/>
      <c r="O4985" t="s">
        <v>477</v>
      </c>
    </row>
    <row r="4986" spans="1:15" ht="15.75" x14ac:dyDescent="0.25">
      <c r="A4986" s="29">
        <v>9789568992019</v>
      </c>
      <c r="B4986" s="7" t="s">
        <v>16424</v>
      </c>
      <c r="C4986" s="44" t="s">
        <v>38</v>
      </c>
      <c r="D4986" s="7" t="s">
        <v>16425</v>
      </c>
      <c r="E4986" s="13" t="s">
        <v>13844</v>
      </c>
      <c r="F4986" s="9" t="s">
        <v>15137</v>
      </c>
      <c r="G4986" s="9" t="s">
        <v>13865</v>
      </c>
      <c r="H4986" s="7" t="s">
        <v>13771</v>
      </c>
      <c r="I4986" s="7" t="s">
        <v>15153</v>
      </c>
      <c r="J4986" s="7" t="s">
        <v>13796</v>
      </c>
      <c r="K4986" s="6"/>
      <c r="L4986" s="7"/>
      <c r="M4986" s="7"/>
      <c r="N4986" s="7"/>
      <c r="O4986" t="s">
        <v>39</v>
      </c>
    </row>
    <row r="4987" spans="1:15" ht="15.75" x14ac:dyDescent="0.25">
      <c r="A4987" s="31">
        <v>9789561226456</v>
      </c>
      <c r="B4987" s="7" t="s">
        <v>19917</v>
      </c>
      <c r="C4987" s="47" t="s">
        <v>393</v>
      </c>
      <c r="D4987" s="7" t="s">
        <v>13763</v>
      </c>
      <c r="E4987" s="24">
        <v>2015</v>
      </c>
      <c r="F4987" s="9" t="s">
        <v>15137</v>
      </c>
      <c r="G4987" s="9" t="s">
        <v>13865</v>
      </c>
      <c r="H4987" s="7" t="s">
        <v>13771</v>
      </c>
      <c r="I4987" s="7" t="s">
        <v>3566</v>
      </c>
      <c r="J4987" s="7" t="s">
        <v>13796</v>
      </c>
      <c r="K4987" s="7"/>
      <c r="L4987" s="7"/>
      <c r="M4987" s="7"/>
      <c r="N4987" s="7"/>
      <c r="O4987" t="s">
        <v>394</v>
      </c>
    </row>
    <row r="4988" spans="1:15" ht="15.75" x14ac:dyDescent="0.25">
      <c r="A4988" s="29">
        <v>9789561226647</v>
      </c>
      <c r="B4988" s="7" t="s">
        <v>19917</v>
      </c>
      <c r="C4988" s="44" t="s">
        <v>1560</v>
      </c>
      <c r="D4988" s="7" t="s">
        <v>13763</v>
      </c>
      <c r="E4988" s="24">
        <v>2015</v>
      </c>
      <c r="F4988" s="9" t="s">
        <v>15137</v>
      </c>
      <c r="G4988" s="9" t="s">
        <v>13865</v>
      </c>
      <c r="H4988" s="7" t="s">
        <v>13771</v>
      </c>
      <c r="I4988" s="7" t="s">
        <v>3566</v>
      </c>
      <c r="J4988" s="7" t="s">
        <v>13796</v>
      </c>
      <c r="K4988" s="7"/>
      <c r="L4988" s="7"/>
      <c r="M4988" s="7"/>
      <c r="N4988" s="7"/>
      <c r="O4988" t="s">
        <v>1561</v>
      </c>
    </row>
    <row r="4989" spans="1:15" ht="15.75" x14ac:dyDescent="0.25">
      <c r="A4989" s="29">
        <v>9786072429031</v>
      </c>
      <c r="B4989" s="7" t="s">
        <v>19464</v>
      </c>
      <c r="C4989" s="44" t="s">
        <v>6556</v>
      </c>
      <c r="D4989" s="7" t="s">
        <v>15055</v>
      </c>
      <c r="E4989" s="13" t="s">
        <v>13785</v>
      </c>
      <c r="F4989" s="9" t="s">
        <v>15137</v>
      </c>
      <c r="G4989" s="9" t="s">
        <v>13806</v>
      </c>
      <c r="H4989" s="7" t="s">
        <v>13771</v>
      </c>
      <c r="I4989" s="7" t="s">
        <v>13851</v>
      </c>
      <c r="J4989" s="7" t="s">
        <v>13796</v>
      </c>
      <c r="K4989" s="7"/>
      <c r="L4989" s="7"/>
      <c r="M4989" s="7"/>
      <c r="N4989" s="7"/>
      <c r="O4989" t="s">
        <v>6557</v>
      </c>
    </row>
    <row r="4990" spans="1:15" ht="15.75" x14ac:dyDescent="0.25">
      <c r="A4990" s="29">
        <v>9786072410565</v>
      </c>
      <c r="B4990" s="7" t="s">
        <v>17763</v>
      </c>
      <c r="C4990" s="44" t="s">
        <v>8814</v>
      </c>
      <c r="D4990" s="7" t="s">
        <v>15055</v>
      </c>
      <c r="E4990" s="13" t="s">
        <v>13854</v>
      </c>
      <c r="F4990" s="9" t="s">
        <v>15137</v>
      </c>
      <c r="G4990" s="9" t="s">
        <v>13806</v>
      </c>
      <c r="H4990" s="7" t="s">
        <v>13771</v>
      </c>
      <c r="I4990" s="7" t="s">
        <v>14277</v>
      </c>
      <c r="J4990" s="7" t="s">
        <v>13796</v>
      </c>
      <c r="K4990" s="7"/>
      <c r="L4990" s="7"/>
      <c r="M4990" s="7"/>
      <c r="N4990" s="7"/>
      <c r="O4990" t="s">
        <v>8815</v>
      </c>
    </row>
    <row r="4991" spans="1:15" ht="15.75" x14ac:dyDescent="0.25">
      <c r="A4991" s="29">
        <v>9786072425378</v>
      </c>
      <c r="B4991" s="7" t="s">
        <v>17763</v>
      </c>
      <c r="C4991" s="44" t="s">
        <v>10139</v>
      </c>
      <c r="D4991" s="7" t="s">
        <v>15055</v>
      </c>
      <c r="E4991" s="13" t="s">
        <v>13778</v>
      </c>
      <c r="F4991" s="9" t="s">
        <v>15137</v>
      </c>
      <c r="G4991" s="9" t="s">
        <v>13815</v>
      </c>
      <c r="H4991" s="7" t="s">
        <v>13771</v>
      </c>
      <c r="I4991" s="7" t="s">
        <v>14277</v>
      </c>
      <c r="J4991" s="7" t="s">
        <v>13796</v>
      </c>
      <c r="K4991" s="7"/>
      <c r="L4991" s="7"/>
      <c r="M4991" s="7"/>
      <c r="N4991" s="7"/>
      <c r="O4991" t="s">
        <v>10140</v>
      </c>
    </row>
    <row r="4992" spans="1:15" ht="15.75" x14ac:dyDescent="0.25">
      <c r="A4992" s="29">
        <v>9786071639431</v>
      </c>
      <c r="B4992" s="7" t="s">
        <v>17764</v>
      </c>
      <c r="C4992" s="44" t="s">
        <v>9086</v>
      </c>
      <c r="D4992" s="7" t="s">
        <v>14271</v>
      </c>
      <c r="E4992" s="13" t="s">
        <v>13809</v>
      </c>
      <c r="F4992" s="9" t="s">
        <v>15137</v>
      </c>
      <c r="G4992" s="9" t="s">
        <v>13865</v>
      </c>
      <c r="H4992" s="7" t="s">
        <v>13771</v>
      </c>
      <c r="I4992" s="7" t="s">
        <v>14272</v>
      </c>
      <c r="J4992" s="7" t="s">
        <v>13856</v>
      </c>
      <c r="K4992" s="7" t="s">
        <v>13774</v>
      </c>
      <c r="L4992" s="7"/>
      <c r="M4992" s="7"/>
      <c r="N4992" s="7"/>
      <c r="O4992" t="s">
        <v>9087</v>
      </c>
    </row>
    <row r="4993" spans="1:15" ht="15.75" x14ac:dyDescent="0.25">
      <c r="A4993" s="29">
        <v>9789569212086</v>
      </c>
      <c r="B4993" s="7" t="s">
        <v>17934</v>
      </c>
      <c r="C4993" s="44" t="s">
        <v>2755</v>
      </c>
      <c r="D4993" s="7" t="s">
        <v>17933</v>
      </c>
      <c r="E4993" s="13" t="s">
        <v>13785</v>
      </c>
      <c r="F4993" s="9" t="s">
        <v>15137</v>
      </c>
      <c r="G4993" s="9" t="s">
        <v>13850</v>
      </c>
      <c r="H4993" s="7" t="s">
        <v>13771</v>
      </c>
      <c r="I4993" s="7" t="s">
        <v>3566</v>
      </c>
      <c r="J4993" s="7" t="s">
        <v>13856</v>
      </c>
      <c r="K4993" s="7"/>
      <c r="L4993" s="7"/>
      <c r="M4993" s="7"/>
      <c r="N4993" s="7"/>
      <c r="O4993" t="s">
        <v>2756</v>
      </c>
    </row>
    <row r="4994" spans="1:15" ht="15.75" x14ac:dyDescent="0.25">
      <c r="A4994" s="29">
        <v>9788490654026</v>
      </c>
      <c r="B4994" s="7" t="s">
        <v>15594</v>
      </c>
      <c r="C4994" s="44" t="s">
        <v>878</v>
      </c>
      <c r="D4994" s="7" t="s">
        <v>15588</v>
      </c>
      <c r="E4994" s="13" t="s">
        <v>13785</v>
      </c>
      <c r="F4994" s="9" t="s">
        <v>15137</v>
      </c>
      <c r="G4994" s="9" t="s">
        <v>13794</v>
      </c>
      <c r="H4994" s="7" t="s">
        <v>13771</v>
      </c>
      <c r="I4994" s="7" t="s">
        <v>13800</v>
      </c>
      <c r="J4994" s="7" t="s">
        <v>13796</v>
      </c>
      <c r="K4994" s="7" t="s">
        <v>13774</v>
      </c>
      <c r="L4994" s="7"/>
      <c r="M4994" s="7"/>
      <c r="N4994" s="7"/>
      <c r="O4994" t="s">
        <v>879</v>
      </c>
    </row>
    <row r="4995" spans="1:15" ht="15.75" x14ac:dyDescent="0.25">
      <c r="A4995" s="29">
        <v>9788468266480</v>
      </c>
      <c r="B4995" s="7" t="s">
        <v>19752</v>
      </c>
      <c r="C4995" s="44" t="s">
        <v>2010</v>
      </c>
      <c r="D4995" s="7" t="s">
        <v>15070</v>
      </c>
      <c r="E4995" s="13">
        <v>2016</v>
      </c>
      <c r="F4995" s="9" t="s">
        <v>15137</v>
      </c>
      <c r="G4995" s="9" t="s">
        <v>13865</v>
      </c>
      <c r="H4995" s="7" t="s">
        <v>13771</v>
      </c>
      <c r="I4995" s="7" t="s">
        <v>19753</v>
      </c>
      <c r="J4995" s="7"/>
      <c r="K4995" s="7" t="s">
        <v>13802</v>
      </c>
      <c r="L4995" s="7"/>
      <c r="M4995" s="7"/>
      <c r="N4995" s="7"/>
      <c r="O4995" t="s">
        <v>2011</v>
      </c>
    </row>
    <row r="4996" spans="1:15" ht="15.75" x14ac:dyDescent="0.25">
      <c r="A4996" s="29">
        <v>9789569847042</v>
      </c>
      <c r="B4996" s="7" t="s">
        <v>19009</v>
      </c>
      <c r="C4996" s="44" t="s">
        <v>1330</v>
      </c>
      <c r="D4996" s="7" t="s">
        <v>15169</v>
      </c>
      <c r="E4996" s="13" t="s">
        <v>13809</v>
      </c>
      <c r="F4996" s="9" t="s">
        <v>15137</v>
      </c>
      <c r="G4996" s="9" t="s">
        <v>13815</v>
      </c>
      <c r="H4996" s="7" t="s">
        <v>13771</v>
      </c>
      <c r="I4996" s="7" t="s">
        <v>3566</v>
      </c>
      <c r="J4996" s="7" t="s">
        <v>13856</v>
      </c>
      <c r="K4996" s="7"/>
      <c r="L4996" s="7"/>
      <c r="M4996" s="7"/>
      <c r="N4996" s="7"/>
      <c r="O4996" t="s">
        <v>1331</v>
      </c>
    </row>
    <row r="4997" spans="1:15" ht="15.75" x14ac:dyDescent="0.25">
      <c r="A4997" s="29">
        <v>9781628550658</v>
      </c>
      <c r="B4997" s="7" t="s">
        <v>15679</v>
      </c>
      <c r="C4997" s="44" t="s">
        <v>3018</v>
      </c>
      <c r="D4997" s="7" t="s">
        <v>15678</v>
      </c>
      <c r="E4997" s="13" t="s">
        <v>13799</v>
      </c>
      <c r="F4997" s="9" t="s">
        <v>15137</v>
      </c>
      <c r="G4997" s="9" t="s">
        <v>13770</v>
      </c>
      <c r="H4997" s="7" t="s">
        <v>13771</v>
      </c>
      <c r="I4997" s="7" t="s">
        <v>13800</v>
      </c>
      <c r="J4997" s="7" t="s">
        <v>15435</v>
      </c>
      <c r="K4997" s="7"/>
      <c r="L4997" s="7"/>
      <c r="M4997" s="7"/>
      <c r="N4997" s="7"/>
      <c r="O4997" t="s">
        <v>3019</v>
      </c>
    </row>
    <row r="4998" spans="1:15" ht="15.75" x14ac:dyDescent="0.25">
      <c r="A4998" s="29">
        <v>9788416526499</v>
      </c>
      <c r="B4998" s="7" t="s">
        <v>16384</v>
      </c>
      <c r="C4998" s="44" t="s">
        <v>789</v>
      </c>
      <c r="D4998" s="7" t="s">
        <v>13835</v>
      </c>
      <c r="E4998" s="13" t="s">
        <v>13809</v>
      </c>
      <c r="F4998" s="9" t="s">
        <v>15137</v>
      </c>
      <c r="G4998" s="9" t="s">
        <v>13794</v>
      </c>
      <c r="H4998" s="7" t="s">
        <v>13771</v>
      </c>
      <c r="I4998" s="7" t="s">
        <v>13851</v>
      </c>
      <c r="J4998" s="7" t="s">
        <v>15435</v>
      </c>
      <c r="K4998" s="7" t="s">
        <v>13774</v>
      </c>
      <c r="L4998" s="7"/>
      <c r="M4998" s="7"/>
      <c r="N4998" s="7"/>
      <c r="O4998" t="s">
        <v>790</v>
      </c>
    </row>
    <row r="4999" spans="1:15" ht="15.75" x14ac:dyDescent="0.25">
      <c r="A4999" s="29">
        <v>9788494999444</v>
      </c>
      <c r="B4999" s="7" t="s">
        <v>16384</v>
      </c>
      <c r="C4999" s="44" t="s">
        <v>5787</v>
      </c>
      <c r="D4999" s="7" t="s">
        <v>16385</v>
      </c>
      <c r="E4999" s="13" t="s">
        <v>13825</v>
      </c>
      <c r="F4999" s="9" t="s">
        <v>15137</v>
      </c>
      <c r="G4999" s="9" t="s">
        <v>13865</v>
      </c>
      <c r="H4999" s="7" t="s">
        <v>13771</v>
      </c>
      <c r="I4999" s="7" t="s">
        <v>13851</v>
      </c>
      <c r="J4999" s="7" t="s">
        <v>13796</v>
      </c>
      <c r="K4999" s="7"/>
      <c r="L4999" s="7"/>
      <c r="M4999" s="7"/>
      <c r="N4999" s="7"/>
      <c r="O4999" t="s">
        <v>5788</v>
      </c>
    </row>
    <row r="5000" spans="1:15" ht="15.75" x14ac:dyDescent="0.25">
      <c r="A5000" s="29">
        <v>9788412010121</v>
      </c>
      <c r="B5000" s="7" t="s">
        <v>16386</v>
      </c>
      <c r="C5000" s="44" t="s">
        <v>3146</v>
      </c>
      <c r="D5000" s="7" t="s">
        <v>16385</v>
      </c>
      <c r="E5000" s="13" t="s">
        <v>13825</v>
      </c>
      <c r="F5000" s="9" t="s">
        <v>15137</v>
      </c>
      <c r="G5000" s="9" t="s">
        <v>13865</v>
      </c>
      <c r="H5000" s="7" t="s">
        <v>13771</v>
      </c>
      <c r="I5000" s="7" t="s">
        <v>13851</v>
      </c>
      <c r="J5000" s="7" t="s">
        <v>13796</v>
      </c>
      <c r="K5000" s="7"/>
      <c r="L5000" s="7"/>
      <c r="M5000" s="7"/>
      <c r="N5000" s="7"/>
      <c r="O5000" t="s">
        <v>3147</v>
      </c>
    </row>
    <row r="5001" spans="1:15" ht="15.75" x14ac:dyDescent="0.25">
      <c r="A5001" s="29">
        <v>9788415116806</v>
      </c>
      <c r="B5001" s="7" t="s">
        <v>18127</v>
      </c>
      <c r="C5001" s="44" t="s">
        <v>944</v>
      </c>
      <c r="D5001" s="7" t="s">
        <v>14434</v>
      </c>
      <c r="E5001" s="13" t="s">
        <v>13799</v>
      </c>
      <c r="F5001" s="9" t="s">
        <v>15137</v>
      </c>
      <c r="G5001" s="9" t="s">
        <v>13850</v>
      </c>
      <c r="H5001" s="7" t="s">
        <v>13771</v>
      </c>
      <c r="I5001" s="7" t="s">
        <v>13851</v>
      </c>
      <c r="J5001" s="7" t="s">
        <v>13856</v>
      </c>
      <c r="K5001" s="7"/>
      <c r="L5001" s="7"/>
      <c r="M5001" s="7"/>
      <c r="N5001" s="7"/>
      <c r="O5001" t="s">
        <v>945</v>
      </c>
    </row>
    <row r="5002" spans="1:15" ht="15.75" x14ac:dyDescent="0.25">
      <c r="A5002" s="29">
        <v>9788416526598</v>
      </c>
      <c r="B5002" s="7" t="s">
        <v>17465</v>
      </c>
      <c r="C5002" s="44" t="s">
        <v>791</v>
      </c>
      <c r="D5002" s="7" t="s">
        <v>13835</v>
      </c>
      <c r="E5002" s="13" t="s">
        <v>13809</v>
      </c>
      <c r="F5002" s="9" t="s">
        <v>15137</v>
      </c>
      <c r="G5002" s="9" t="s">
        <v>13770</v>
      </c>
      <c r="H5002" s="7" t="s">
        <v>13771</v>
      </c>
      <c r="I5002" s="7" t="s">
        <v>13851</v>
      </c>
      <c r="J5002" s="7" t="s">
        <v>13796</v>
      </c>
      <c r="K5002" s="7" t="s">
        <v>13774</v>
      </c>
      <c r="L5002" s="7"/>
      <c r="M5002" s="7"/>
      <c r="N5002" s="7"/>
      <c r="O5002" t="s">
        <v>792</v>
      </c>
    </row>
    <row r="5003" spans="1:15" ht="15.75" x14ac:dyDescent="0.25">
      <c r="A5003" s="29">
        <v>9788499102931</v>
      </c>
      <c r="B5003" s="7" t="s">
        <v>18760</v>
      </c>
      <c r="C5003" s="44" t="s">
        <v>9647</v>
      </c>
      <c r="D5003" s="7" t="s">
        <v>18740</v>
      </c>
      <c r="E5003" s="13" t="s">
        <v>13844</v>
      </c>
      <c r="F5003" s="9" t="s">
        <v>15137</v>
      </c>
      <c r="G5003" s="9" t="s">
        <v>13865</v>
      </c>
      <c r="H5003" s="7" t="s">
        <v>13771</v>
      </c>
      <c r="I5003" s="7" t="s">
        <v>13851</v>
      </c>
      <c r="J5003" s="7" t="s">
        <v>13856</v>
      </c>
      <c r="K5003" s="7"/>
      <c r="L5003" s="7"/>
      <c r="M5003" s="7"/>
      <c r="N5003" s="7"/>
      <c r="O5003" t="s">
        <v>9648</v>
      </c>
    </row>
    <row r="5004" spans="1:15" ht="15.75" x14ac:dyDescent="0.25">
      <c r="A5004" s="29">
        <v>9789563640625</v>
      </c>
      <c r="B5004" s="7" t="s">
        <v>15642</v>
      </c>
      <c r="C5004" s="44" t="s">
        <v>2224</v>
      </c>
      <c r="D5004" s="7" t="s">
        <v>15629</v>
      </c>
      <c r="E5004" s="13" t="s">
        <v>13809</v>
      </c>
      <c r="F5004" s="9" t="s">
        <v>15137</v>
      </c>
      <c r="G5004" s="9" t="s">
        <v>13850</v>
      </c>
      <c r="H5004" s="7" t="s">
        <v>13771</v>
      </c>
      <c r="I5004" s="7" t="s">
        <v>14201</v>
      </c>
      <c r="J5004" s="7" t="s">
        <v>13856</v>
      </c>
      <c r="K5004" s="7"/>
      <c r="L5004" s="7"/>
      <c r="M5004" s="7"/>
      <c r="N5004" s="7"/>
      <c r="O5004" t="s">
        <v>2225</v>
      </c>
    </row>
    <row r="5005" spans="1:15" ht="15.75" x14ac:dyDescent="0.25">
      <c r="A5005" s="31">
        <v>9788416132393</v>
      </c>
      <c r="B5005" s="6" t="s">
        <v>14193</v>
      </c>
      <c r="C5005" s="47" t="s">
        <v>2698</v>
      </c>
      <c r="D5005" s="7" t="s">
        <v>14177</v>
      </c>
      <c r="E5005" s="13" t="s">
        <v>14076</v>
      </c>
      <c r="F5005" s="9" t="s">
        <v>15137</v>
      </c>
      <c r="G5005" s="9" t="s">
        <v>13806</v>
      </c>
      <c r="H5005" s="7" t="s">
        <v>13771</v>
      </c>
      <c r="I5005" s="7" t="s">
        <v>14156</v>
      </c>
      <c r="J5005" s="7" t="s">
        <v>13807</v>
      </c>
      <c r="K5005" s="7"/>
      <c r="L5005" s="7"/>
      <c r="M5005" s="7"/>
      <c r="N5005" s="7"/>
      <c r="O5005" t="s">
        <v>2699</v>
      </c>
    </row>
    <row r="5006" spans="1:15" ht="15.75" x14ac:dyDescent="0.25">
      <c r="A5006" s="31">
        <v>9788416132409</v>
      </c>
      <c r="B5006" s="6" t="s">
        <v>14193</v>
      </c>
      <c r="C5006" s="47" t="s">
        <v>6038</v>
      </c>
      <c r="D5006" s="7" t="s">
        <v>14177</v>
      </c>
      <c r="E5006" s="13" t="s">
        <v>13836</v>
      </c>
      <c r="F5006" s="9" t="s">
        <v>15137</v>
      </c>
      <c r="G5006" s="9" t="s">
        <v>13806</v>
      </c>
      <c r="H5006" s="7" t="s">
        <v>13771</v>
      </c>
      <c r="I5006" s="7" t="s">
        <v>14156</v>
      </c>
      <c r="J5006" s="7" t="s">
        <v>13807</v>
      </c>
      <c r="K5006" s="7"/>
      <c r="L5006" s="7"/>
      <c r="M5006" s="7"/>
      <c r="N5006" s="7"/>
      <c r="O5006" t="s">
        <v>6039</v>
      </c>
    </row>
    <row r="5007" spans="1:15" ht="15.75" x14ac:dyDescent="0.25">
      <c r="A5007" s="29">
        <v>9788416132416</v>
      </c>
      <c r="B5007" s="7" t="s">
        <v>14193</v>
      </c>
      <c r="C5007" s="44" t="s">
        <v>3213</v>
      </c>
      <c r="D5007" s="7" t="s">
        <v>14177</v>
      </c>
      <c r="E5007" s="13" t="s">
        <v>14076</v>
      </c>
      <c r="F5007" s="9" t="s">
        <v>15137</v>
      </c>
      <c r="G5007" s="9" t="s">
        <v>13806</v>
      </c>
      <c r="H5007" s="7" t="s">
        <v>13771</v>
      </c>
      <c r="I5007" s="7" t="s">
        <v>14156</v>
      </c>
      <c r="J5007" s="7" t="s">
        <v>13807</v>
      </c>
      <c r="K5007" s="7"/>
      <c r="L5007" s="7"/>
      <c r="M5007" s="7"/>
      <c r="N5007" s="7"/>
      <c r="O5007" t="s">
        <v>3214</v>
      </c>
    </row>
    <row r="5008" spans="1:15" ht="15.75" x14ac:dyDescent="0.25">
      <c r="A5008" s="29">
        <v>9788416132423</v>
      </c>
      <c r="B5008" s="7" t="s">
        <v>14193</v>
      </c>
      <c r="C5008" s="44" t="s">
        <v>462</v>
      </c>
      <c r="D5008" s="7" t="s">
        <v>14177</v>
      </c>
      <c r="E5008" s="13" t="s">
        <v>14076</v>
      </c>
      <c r="F5008" s="9" t="s">
        <v>15137</v>
      </c>
      <c r="G5008" s="9" t="s">
        <v>13865</v>
      </c>
      <c r="H5008" s="7" t="s">
        <v>13771</v>
      </c>
      <c r="I5008" s="7" t="s">
        <v>14156</v>
      </c>
      <c r="J5008" s="7" t="s">
        <v>14195</v>
      </c>
      <c r="K5008" s="7" t="s">
        <v>14196</v>
      </c>
      <c r="L5008" s="7" t="s">
        <v>14179</v>
      </c>
      <c r="M5008" s="7" t="s">
        <v>14197</v>
      </c>
      <c r="N5008" s="7"/>
      <c r="O5008" t="s">
        <v>463</v>
      </c>
    </row>
    <row r="5009" spans="1:15" ht="15.75" x14ac:dyDescent="0.25">
      <c r="A5009" s="29">
        <v>9788416132430</v>
      </c>
      <c r="B5009" s="7" t="s">
        <v>14193</v>
      </c>
      <c r="C5009" s="44" t="s">
        <v>4766</v>
      </c>
      <c r="D5009" s="7" t="s">
        <v>14177</v>
      </c>
      <c r="E5009" s="13" t="s">
        <v>13839</v>
      </c>
      <c r="F5009" s="9" t="s">
        <v>15137</v>
      </c>
      <c r="G5009" s="9" t="s">
        <v>13865</v>
      </c>
      <c r="H5009" s="7" t="s">
        <v>13771</v>
      </c>
      <c r="I5009" s="7" t="s">
        <v>14156</v>
      </c>
      <c r="J5009" s="7" t="s">
        <v>14194</v>
      </c>
      <c r="K5009" s="7" t="s">
        <v>14055</v>
      </c>
      <c r="L5009" s="7" t="s">
        <v>14187</v>
      </c>
      <c r="M5009" s="7"/>
      <c r="N5009" s="7"/>
      <c r="O5009" t="s">
        <v>4767</v>
      </c>
    </row>
    <row r="5010" spans="1:15" ht="15.75" x14ac:dyDescent="0.25">
      <c r="A5010" s="29">
        <v>9789563384154</v>
      </c>
      <c r="B5010" s="7" t="s">
        <v>17091</v>
      </c>
      <c r="C5010" s="44" t="s">
        <v>3048</v>
      </c>
      <c r="D5010" s="7" t="s">
        <v>17092</v>
      </c>
      <c r="E5010" s="13" t="s">
        <v>13825</v>
      </c>
      <c r="F5010" s="9" t="s">
        <v>15137</v>
      </c>
      <c r="G5010" s="9" t="s">
        <v>13865</v>
      </c>
      <c r="H5010" s="7" t="s">
        <v>13771</v>
      </c>
      <c r="I5010" s="7" t="s">
        <v>3566</v>
      </c>
      <c r="J5010" s="7" t="s">
        <v>13856</v>
      </c>
      <c r="K5010" s="7"/>
      <c r="L5010" s="7"/>
      <c r="M5010" s="7"/>
      <c r="N5010" s="7"/>
      <c r="O5010" t="s">
        <v>3049</v>
      </c>
    </row>
    <row r="5011" spans="1:15" ht="15.75" x14ac:dyDescent="0.25">
      <c r="A5011" s="29">
        <v>9781507167489</v>
      </c>
      <c r="B5011" s="7" t="s">
        <v>15871</v>
      </c>
      <c r="C5011" s="44" t="s">
        <v>6992</v>
      </c>
      <c r="D5011" s="7" t="s">
        <v>15204</v>
      </c>
      <c r="E5011" s="13" t="s">
        <v>13778</v>
      </c>
      <c r="F5011" s="9" t="s">
        <v>15137</v>
      </c>
      <c r="G5011" s="9" t="s">
        <v>13850</v>
      </c>
      <c r="H5011" s="7" t="s">
        <v>13771</v>
      </c>
      <c r="I5011" s="7" t="s">
        <v>14333</v>
      </c>
      <c r="J5011" s="7" t="s">
        <v>13796</v>
      </c>
      <c r="K5011" s="7"/>
      <c r="L5011" s="7"/>
      <c r="M5011" s="7"/>
      <c r="N5011" s="7"/>
      <c r="O5011" t="s">
        <v>6993</v>
      </c>
    </row>
    <row r="5012" spans="1:15" ht="15.75" x14ac:dyDescent="0.25">
      <c r="A5012" s="29">
        <v>9788490095034</v>
      </c>
      <c r="B5012" s="7" t="s">
        <v>19918</v>
      </c>
      <c r="C5012" s="44" t="s">
        <v>9155</v>
      </c>
      <c r="D5012" s="7" t="s">
        <v>13763</v>
      </c>
      <c r="E5012" s="13"/>
      <c r="F5012" s="9" t="s">
        <v>15137</v>
      </c>
      <c r="G5012" s="9" t="s">
        <v>13865</v>
      </c>
      <c r="H5012" s="7" t="s">
        <v>13771</v>
      </c>
      <c r="I5012" s="7" t="s">
        <v>13851</v>
      </c>
      <c r="J5012" s="7" t="s">
        <v>13856</v>
      </c>
      <c r="K5012" s="7"/>
      <c r="L5012" s="7"/>
      <c r="M5012" s="7"/>
      <c r="N5012" s="7"/>
      <c r="O5012" t="s">
        <v>9156</v>
      </c>
    </row>
    <row r="5013" spans="1:15" ht="15.75" x14ac:dyDescent="0.25">
      <c r="A5013" s="29">
        <v>9786072413504</v>
      </c>
      <c r="B5013" s="7" t="s">
        <v>19465</v>
      </c>
      <c r="C5013" s="44" t="s">
        <v>8812</v>
      </c>
      <c r="D5013" s="7" t="s">
        <v>15055</v>
      </c>
      <c r="E5013" s="13" t="s">
        <v>13854</v>
      </c>
      <c r="F5013" s="9" t="s">
        <v>15137</v>
      </c>
      <c r="G5013" s="9" t="s">
        <v>13850</v>
      </c>
      <c r="H5013" s="7" t="s">
        <v>13771</v>
      </c>
      <c r="I5013" s="7" t="s">
        <v>13851</v>
      </c>
      <c r="J5013" s="7" t="s">
        <v>13796</v>
      </c>
      <c r="K5013" s="7"/>
      <c r="L5013" s="7"/>
      <c r="M5013" s="7"/>
      <c r="N5013" s="7"/>
      <c r="O5013" t="s">
        <v>8813</v>
      </c>
    </row>
    <row r="5014" spans="1:15" ht="15.75" x14ac:dyDescent="0.25">
      <c r="A5014" s="29">
        <v>9789561227941</v>
      </c>
      <c r="B5014" s="7" t="s">
        <v>19862</v>
      </c>
      <c r="C5014" s="44" t="s">
        <v>2957</v>
      </c>
      <c r="D5014" s="7" t="s">
        <v>15122</v>
      </c>
      <c r="E5014" s="13" t="s">
        <v>13854</v>
      </c>
      <c r="F5014" s="9" t="s">
        <v>15137</v>
      </c>
      <c r="G5014" s="9" t="s">
        <v>13806</v>
      </c>
      <c r="H5014" s="7" t="s">
        <v>13771</v>
      </c>
      <c r="I5014" s="7" t="s">
        <v>15072</v>
      </c>
      <c r="J5014" s="7"/>
      <c r="K5014" s="7"/>
      <c r="L5014" s="7"/>
      <c r="M5014" s="7"/>
      <c r="N5014" s="7"/>
      <c r="O5014" t="s">
        <v>2958</v>
      </c>
    </row>
    <row r="5015" spans="1:15" ht="15.75" x14ac:dyDescent="0.25">
      <c r="A5015" s="29">
        <v>9786072415478</v>
      </c>
      <c r="B5015" s="7" t="s">
        <v>19466</v>
      </c>
      <c r="C5015" s="44" t="s">
        <v>6360</v>
      </c>
      <c r="D5015" s="7" t="s">
        <v>15055</v>
      </c>
      <c r="E5015" s="13" t="s">
        <v>13854</v>
      </c>
      <c r="F5015" s="9" t="s">
        <v>15137</v>
      </c>
      <c r="G5015" s="9" t="s">
        <v>13806</v>
      </c>
      <c r="H5015" s="7" t="s">
        <v>13771</v>
      </c>
      <c r="I5015" s="7" t="s">
        <v>15380</v>
      </c>
      <c r="J5015" s="7" t="s">
        <v>13796</v>
      </c>
      <c r="K5015" s="7"/>
      <c r="L5015" s="7"/>
      <c r="M5015" s="7"/>
      <c r="N5015" s="7"/>
      <c r="O5015" t="s">
        <v>6361</v>
      </c>
    </row>
    <row r="5016" spans="1:15" ht="15.75" x14ac:dyDescent="0.25">
      <c r="A5016" s="29">
        <v>9788492793174</v>
      </c>
      <c r="B5016" s="7" t="s">
        <v>17493</v>
      </c>
      <c r="C5016" s="44" t="s">
        <v>553</v>
      </c>
      <c r="D5016" s="7" t="s">
        <v>13835</v>
      </c>
      <c r="E5016" s="13" t="s">
        <v>13836</v>
      </c>
      <c r="F5016" s="9" t="s">
        <v>15137</v>
      </c>
      <c r="G5016" s="9" t="s">
        <v>13850</v>
      </c>
      <c r="H5016" s="7" t="s">
        <v>13771</v>
      </c>
      <c r="I5016" s="7"/>
      <c r="J5016" s="7"/>
      <c r="K5016" s="7"/>
      <c r="L5016" s="7"/>
      <c r="M5016" s="7"/>
      <c r="N5016" s="7"/>
      <c r="O5016" t="s">
        <v>554</v>
      </c>
    </row>
    <row r="5017" spans="1:15" ht="15.75" x14ac:dyDescent="0.25">
      <c r="A5017" s="29">
        <v>6610000105557</v>
      </c>
      <c r="B5017" s="7" t="s">
        <v>14393</v>
      </c>
      <c r="C5017" s="44" t="s">
        <v>6907</v>
      </c>
      <c r="D5017" s="7" t="s">
        <v>14394</v>
      </c>
      <c r="E5017" s="13" t="s">
        <v>13785</v>
      </c>
      <c r="F5017" s="9" t="s">
        <v>15137</v>
      </c>
      <c r="G5017" s="9" t="s">
        <v>13806</v>
      </c>
      <c r="H5017" s="7" t="s">
        <v>13771</v>
      </c>
      <c r="I5017" s="7" t="s">
        <v>14395</v>
      </c>
      <c r="J5017" s="7"/>
      <c r="K5017" s="7"/>
      <c r="L5017" s="7"/>
      <c r="M5017" s="7"/>
      <c r="N5017" s="7"/>
      <c r="O5017" t="s">
        <v>6908</v>
      </c>
    </row>
    <row r="5018" spans="1:15" ht="15.75" x14ac:dyDescent="0.25">
      <c r="A5018" s="29">
        <v>9789561226944</v>
      </c>
      <c r="B5018" s="7" t="s">
        <v>19863</v>
      </c>
      <c r="C5018" s="44" t="s">
        <v>58</v>
      </c>
      <c r="D5018" s="7" t="s">
        <v>15122</v>
      </c>
      <c r="E5018" s="13" t="s">
        <v>13854</v>
      </c>
      <c r="F5018" s="9" t="s">
        <v>15137</v>
      </c>
      <c r="G5018" s="9" t="s">
        <v>13806</v>
      </c>
      <c r="H5018" s="7" t="s">
        <v>13771</v>
      </c>
      <c r="I5018" s="7" t="s">
        <v>15153</v>
      </c>
      <c r="J5018" s="7"/>
      <c r="K5018" s="7"/>
      <c r="L5018" s="7"/>
      <c r="M5018" s="7"/>
      <c r="N5018" s="7"/>
      <c r="O5018" t="s">
        <v>59</v>
      </c>
    </row>
    <row r="5019" spans="1:15" ht="15.75" x14ac:dyDescent="0.25">
      <c r="A5019" s="29">
        <v>9789561226951</v>
      </c>
      <c r="B5019" s="7" t="s">
        <v>19863</v>
      </c>
      <c r="C5019" s="44" t="s">
        <v>582</v>
      </c>
      <c r="D5019" s="7" t="s">
        <v>15122</v>
      </c>
      <c r="E5019" s="13" t="s">
        <v>13854</v>
      </c>
      <c r="F5019" s="9" t="s">
        <v>15137</v>
      </c>
      <c r="G5019" s="9" t="s">
        <v>13806</v>
      </c>
      <c r="H5019" s="7" t="s">
        <v>13771</v>
      </c>
      <c r="I5019" s="7" t="s">
        <v>15153</v>
      </c>
      <c r="J5019" s="7"/>
      <c r="K5019" s="7"/>
      <c r="L5019" s="7"/>
      <c r="M5019" s="7"/>
      <c r="N5019" s="7"/>
      <c r="O5019" t="s">
        <v>583</v>
      </c>
    </row>
    <row r="5020" spans="1:15" ht="15.75" x14ac:dyDescent="0.25">
      <c r="A5020" s="29">
        <v>9786071605108</v>
      </c>
      <c r="B5020" s="7" t="s">
        <v>17765</v>
      </c>
      <c r="C5020" s="44" t="s">
        <v>11037</v>
      </c>
      <c r="D5020" s="7" t="s">
        <v>14271</v>
      </c>
      <c r="E5020" s="13" t="s">
        <v>14076</v>
      </c>
      <c r="F5020" s="9" t="s">
        <v>15137</v>
      </c>
      <c r="G5020" s="9" t="s">
        <v>13815</v>
      </c>
      <c r="H5020" s="7" t="s">
        <v>13771</v>
      </c>
      <c r="I5020" s="7" t="s">
        <v>15380</v>
      </c>
      <c r="J5020" s="7" t="s">
        <v>13796</v>
      </c>
      <c r="K5020" s="7"/>
      <c r="L5020" s="7"/>
      <c r="M5020" s="7"/>
      <c r="N5020" s="7"/>
      <c r="O5020" t="s">
        <v>11038</v>
      </c>
    </row>
    <row r="5021" spans="1:15" ht="15.75" x14ac:dyDescent="0.25">
      <c r="A5021" s="29">
        <v>9786071618993</v>
      </c>
      <c r="B5021" s="7" t="s">
        <v>17765</v>
      </c>
      <c r="C5021" s="44" t="s">
        <v>9029</v>
      </c>
      <c r="D5021" s="7" t="s">
        <v>14271</v>
      </c>
      <c r="E5021" s="13" t="s">
        <v>13844</v>
      </c>
      <c r="F5021" s="9" t="s">
        <v>15137</v>
      </c>
      <c r="G5021" s="9" t="s">
        <v>13815</v>
      </c>
      <c r="H5021" s="7" t="s">
        <v>13771</v>
      </c>
      <c r="I5021" s="7" t="s">
        <v>15380</v>
      </c>
      <c r="J5021" s="7" t="s">
        <v>13796</v>
      </c>
      <c r="K5021" s="7"/>
      <c r="L5021" s="7"/>
      <c r="M5021" s="7"/>
      <c r="N5021" s="7"/>
      <c r="O5021" t="s">
        <v>9030</v>
      </c>
    </row>
    <row r="5022" spans="1:15" ht="15.75" x14ac:dyDescent="0.25">
      <c r="A5022" s="29">
        <v>9786071651020</v>
      </c>
      <c r="B5022" s="7" t="s">
        <v>17765</v>
      </c>
      <c r="C5022" s="44" t="s">
        <v>5793</v>
      </c>
      <c r="D5022" s="7" t="s">
        <v>14271</v>
      </c>
      <c r="E5022" s="13" t="s">
        <v>13778</v>
      </c>
      <c r="F5022" s="9" t="s">
        <v>15137</v>
      </c>
      <c r="G5022" s="9" t="s">
        <v>13850</v>
      </c>
      <c r="H5022" s="7" t="s">
        <v>13771</v>
      </c>
      <c r="I5022" s="7" t="s">
        <v>15380</v>
      </c>
      <c r="J5022" s="7" t="s">
        <v>13796</v>
      </c>
      <c r="K5022" s="7" t="s">
        <v>13774</v>
      </c>
      <c r="L5022" s="7"/>
      <c r="M5022" s="7"/>
      <c r="N5022" s="7"/>
      <c r="O5022" t="s">
        <v>5794</v>
      </c>
    </row>
    <row r="5023" spans="1:15" ht="15.75" x14ac:dyDescent="0.25">
      <c r="A5023" s="29">
        <v>9781640331082</v>
      </c>
      <c r="B5023" s="7" t="s">
        <v>19618</v>
      </c>
      <c r="C5023" s="44" t="s">
        <v>4365</v>
      </c>
      <c r="D5023" s="7" t="s">
        <v>15061</v>
      </c>
      <c r="E5023" s="13" t="s">
        <v>13778</v>
      </c>
      <c r="F5023" s="9" t="s">
        <v>15137</v>
      </c>
      <c r="G5023" s="9" t="s">
        <v>13850</v>
      </c>
      <c r="H5023" s="7" t="s">
        <v>13771</v>
      </c>
      <c r="I5023" s="7" t="s">
        <v>13851</v>
      </c>
      <c r="J5023" s="7" t="s">
        <v>13856</v>
      </c>
      <c r="K5023" s="7"/>
      <c r="L5023" s="7"/>
      <c r="M5023" s="7"/>
      <c r="N5023" s="7"/>
      <c r="O5023" t="s">
        <v>4366</v>
      </c>
    </row>
    <row r="5024" spans="1:15" ht="15.75" x14ac:dyDescent="0.25">
      <c r="A5024" s="29">
        <v>9788417272456</v>
      </c>
      <c r="B5024" s="7" t="s">
        <v>16722</v>
      </c>
      <c r="C5024" s="44" t="s">
        <v>1348</v>
      </c>
      <c r="D5024" s="7" t="s">
        <v>16713</v>
      </c>
      <c r="E5024" s="13" t="s">
        <v>13825</v>
      </c>
      <c r="F5024" s="9" t="s">
        <v>15137</v>
      </c>
      <c r="G5024" s="9" t="s">
        <v>13850</v>
      </c>
      <c r="H5024" s="7" t="s">
        <v>13771</v>
      </c>
      <c r="I5024" s="7" t="s">
        <v>13851</v>
      </c>
      <c r="J5024" s="7" t="s">
        <v>13856</v>
      </c>
      <c r="K5024" s="7"/>
      <c r="L5024" s="7"/>
      <c r="M5024" s="7"/>
      <c r="N5024" s="7"/>
      <c r="O5024" t="s">
        <v>1349</v>
      </c>
    </row>
    <row r="5025" spans="1:15" ht="15.75" x14ac:dyDescent="0.25">
      <c r="A5025" s="29">
        <v>9789568868888</v>
      </c>
      <c r="B5025" s="7" t="s">
        <v>16681</v>
      </c>
      <c r="C5025" s="44" t="s">
        <v>4265</v>
      </c>
      <c r="D5025" s="7" t="s">
        <v>16674</v>
      </c>
      <c r="E5025" s="13" t="s">
        <v>13825</v>
      </c>
      <c r="F5025" s="9" t="s">
        <v>15137</v>
      </c>
      <c r="G5025" s="9" t="s">
        <v>13865</v>
      </c>
      <c r="H5025" s="7" t="s">
        <v>13771</v>
      </c>
      <c r="I5025" s="7" t="s">
        <v>3566</v>
      </c>
      <c r="J5025" s="7" t="s">
        <v>13856</v>
      </c>
      <c r="K5025" s="7"/>
      <c r="L5025" s="7"/>
      <c r="M5025" s="7"/>
      <c r="N5025" s="7"/>
      <c r="O5025" t="s">
        <v>4266</v>
      </c>
    </row>
    <row r="5026" spans="1:15" ht="15.75" x14ac:dyDescent="0.25">
      <c r="A5026" s="29">
        <v>9788417281403</v>
      </c>
      <c r="B5026" s="7" t="s">
        <v>14912</v>
      </c>
      <c r="C5026" s="44" t="s">
        <v>3696</v>
      </c>
      <c r="D5026" s="7" t="s">
        <v>14913</v>
      </c>
      <c r="E5026" s="13" t="s">
        <v>13785</v>
      </c>
      <c r="F5026" s="9" t="s">
        <v>15137</v>
      </c>
      <c r="G5026" s="9" t="s">
        <v>13865</v>
      </c>
      <c r="H5026" s="7" t="s">
        <v>13771</v>
      </c>
      <c r="I5026" s="7" t="s">
        <v>14272</v>
      </c>
      <c r="J5026" s="7" t="s">
        <v>13856</v>
      </c>
      <c r="K5026" s="7" t="s">
        <v>13816</v>
      </c>
      <c r="L5026" s="7"/>
      <c r="M5026" s="7"/>
      <c r="N5026" s="7"/>
      <c r="O5026" t="s">
        <v>3697</v>
      </c>
    </row>
    <row r="5027" spans="1:15" ht="15.75" x14ac:dyDescent="0.25">
      <c r="A5027" s="29">
        <v>9786077749653</v>
      </c>
      <c r="B5027" s="7" t="s">
        <v>16112</v>
      </c>
      <c r="C5027" s="44" t="s">
        <v>4186</v>
      </c>
      <c r="D5027" s="7" t="s">
        <v>16079</v>
      </c>
      <c r="E5027" s="13" t="s">
        <v>13809</v>
      </c>
      <c r="F5027" s="9" t="s">
        <v>15137</v>
      </c>
      <c r="G5027" s="9" t="s">
        <v>13850</v>
      </c>
      <c r="H5027" s="7" t="s">
        <v>13771</v>
      </c>
      <c r="I5027" s="7" t="s">
        <v>14201</v>
      </c>
      <c r="J5027" s="7" t="s">
        <v>13796</v>
      </c>
      <c r="K5027" s="7" t="s">
        <v>13774</v>
      </c>
      <c r="L5027" s="7"/>
      <c r="M5027" s="7"/>
      <c r="N5027" s="7"/>
      <c r="O5027" t="s">
        <v>4187</v>
      </c>
    </row>
    <row r="5028" spans="1:15" ht="15.75" x14ac:dyDescent="0.25">
      <c r="A5028" s="29">
        <v>9789563382303</v>
      </c>
      <c r="B5028" s="7" t="s">
        <v>19919</v>
      </c>
      <c r="C5028" s="44" t="s">
        <v>6388</v>
      </c>
      <c r="D5028" s="7" t="s">
        <v>13763</v>
      </c>
      <c r="E5028" s="13" t="s">
        <v>13809</v>
      </c>
      <c r="F5028" s="9" t="s">
        <v>15137</v>
      </c>
      <c r="G5028" s="9" t="s">
        <v>13865</v>
      </c>
      <c r="H5028" s="7" t="s">
        <v>13771</v>
      </c>
      <c r="I5028" s="7" t="s">
        <v>3566</v>
      </c>
      <c r="J5028" s="7" t="s">
        <v>13856</v>
      </c>
      <c r="K5028" s="7"/>
      <c r="L5028" s="7"/>
      <c r="M5028" s="7"/>
      <c r="N5028" s="7"/>
      <c r="O5028" t="s">
        <v>6389</v>
      </c>
    </row>
    <row r="5029" spans="1:15" ht="15.75" x14ac:dyDescent="0.25">
      <c r="A5029" s="29">
        <v>9788427204423</v>
      </c>
      <c r="B5029" s="7" t="s">
        <v>18887</v>
      </c>
      <c r="C5029" s="44" t="s">
        <v>2724</v>
      </c>
      <c r="D5029" s="7" t="s">
        <v>18878</v>
      </c>
      <c r="E5029" s="13" t="s">
        <v>13799</v>
      </c>
      <c r="F5029" s="9" t="s">
        <v>15137</v>
      </c>
      <c r="G5029" s="9" t="s">
        <v>13806</v>
      </c>
      <c r="H5029" s="7" t="s">
        <v>13771</v>
      </c>
      <c r="I5029" s="7" t="s">
        <v>13800</v>
      </c>
      <c r="J5029" s="7" t="s">
        <v>18825</v>
      </c>
      <c r="K5029" s="7"/>
      <c r="L5029" s="7"/>
      <c r="M5029" s="7"/>
      <c r="N5029" s="7"/>
      <c r="O5029" t="s">
        <v>2725</v>
      </c>
    </row>
    <row r="5030" spans="1:15" ht="15.75" x14ac:dyDescent="0.25">
      <c r="A5030" s="29">
        <v>9788427204669</v>
      </c>
      <c r="B5030" s="7" t="s">
        <v>18887</v>
      </c>
      <c r="C5030" s="44" t="s">
        <v>2363</v>
      </c>
      <c r="D5030" s="7" t="s">
        <v>18878</v>
      </c>
      <c r="E5030" s="13" t="s">
        <v>13844</v>
      </c>
      <c r="F5030" s="9" t="s">
        <v>15137</v>
      </c>
      <c r="G5030" s="9" t="s">
        <v>13806</v>
      </c>
      <c r="H5030" s="7" t="s">
        <v>13771</v>
      </c>
      <c r="I5030" s="7" t="s">
        <v>13800</v>
      </c>
      <c r="J5030" s="7" t="s">
        <v>18825</v>
      </c>
      <c r="K5030" s="7"/>
      <c r="L5030" s="7"/>
      <c r="M5030" s="7"/>
      <c r="N5030" s="7"/>
      <c r="O5030" t="s">
        <v>2364</v>
      </c>
    </row>
    <row r="5031" spans="1:15" ht="15.75" x14ac:dyDescent="0.25">
      <c r="A5031" s="29">
        <v>9788427209701</v>
      </c>
      <c r="B5031" s="7" t="s">
        <v>18887</v>
      </c>
      <c r="C5031" s="44" t="s">
        <v>4849</v>
      </c>
      <c r="D5031" s="7" t="s">
        <v>18878</v>
      </c>
      <c r="E5031" s="13" t="s">
        <v>13854</v>
      </c>
      <c r="F5031" s="9" t="s">
        <v>15137</v>
      </c>
      <c r="G5031" s="9" t="s">
        <v>13806</v>
      </c>
      <c r="H5031" s="7" t="s">
        <v>13771</v>
      </c>
      <c r="I5031" s="7" t="s">
        <v>13800</v>
      </c>
      <c r="J5031" s="7" t="s">
        <v>18825</v>
      </c>
      <c r="K5031" s="7"/>
      <c r="L5031" s="7"/>
      <c r="M5031" s="7"/>
      <c r="N5031" s="7"/>
      <c r="O5031" t="s">
        <v>4850</v>
      </c>
    </row>
    <row r="5032" spans="1:15" ht="15.75" x14ac:dyDescent="0.25">
      <c r="A5032" s="29">
        <v>9788427210189</v>
      </c>
      <c r="B5032" s="7" t="s">
        <v>18887</v>
      </c>
      <c r="C5032" s="44" t="s">
        <v>3576</v>
      </c>
      <c r="D5032" s="7" t="s">
        <v>18878</v>
      </c>
      <c r="E5032" s="13" t="s">
        <v>13809</v>
      </c>
      <c r="F5032" s="9" t="s">
        <v>15137</v>
      </c>
      <c r="G5032" s="9" t="s">
        <v>13806</v>
      </c>
      <c r="H5032" s="7" t="s">
        <v>13771</v>
      </c>
      <c r="I5032" s="7" t="s">
        <v>13800</v>
      </c>
      <c r="J5032" s="7" t="s">
        <v>18825</v>
      </c>
      <c r="K5032" s="7"/>
      <c r="L5032" s="7"/>
      <c r="M5032" s="7"/>
      <c r="N5032" s="7"/>
      <c r="O5032" t="s">
        <v>3577</v>
      </c>
    </row>
    <row r="5033" spans="1:15" ht="15.75" x14ac:dyDescent="0.25">
      <c r="A5033" s="29">
        <v>9788427211230</v>
      </c>
      <c r="B5033" s="7" t="s">
        <v>18887</v>
      </c>
      <c r="C5033" s="44" t="s">
        <v>4332</v>
      </c>
      <c r="D5033" s="7" t="s">
        <v>18878</v>
      </c>
      <c r="E5033" s="13" t="s">
        <v>13809</v>
      </c>
      <c r="F5033" s="9" t="s">
        <v>15137</v>
      </c>
      <c r="G5033" s="9" t="s">
        <v>13806</v>
      </c>
      <c r="H5033" s="7" t="s">
        <v>13771</v>
      </c>
      <c r="I5033" s="7" t="s">
        <v>13800</v>
      </c>
      <c r="J5033" s="7" t="s">
        <v>18825</v>
      </c>
      <c r="K5033" s="7"/>
      <c r="L5033" s="7"/>
      <c r="M5033" s="7"/>
      <c r="N5033" s="7"/>
      <c r="O5033" t="s">
        <v>4333</v>
      </c>
    </row>
    <row r="5034" spans="1:15" ht="15.75" x14ac:dyDescent="0.25">
      <c r="A5034" s="29">
        <v>9788490068168</v>
      </c>
      <c r="B5034" s="7" t="s">
        <v>18887</v>
      </c>
      <c r="C5034" s="44" t="s">
        <v>1018</v>
      </c>
      <c r="D5034" s="7" t="s">
        <v>18878</v>
      </c>
      <c r="E5034" s="13" t="s">
        <v>13799</v>
      </c>
      <c r="F5034" s="9" t="s">
        <v>15137</v>
      </c>
      <c r="G5034" s="9" t="s">
        <v>13806</v>
      </c>
      <c r="H5034" s="7" t="s">
        <v>13771</v>
      </c>
      <c r="I5034" s="7" t="s">
        <v>13800</v>
      </c>
      <c r="J5034" s="7" t="s">
        <v>18825</v>
      </c>
      <c r="K5034" s="7"/>
      <c r="L5034" s="7"/>
      <c r="M5034" s="7"/>
      <c r="N5034" s="7"/>
      <c r="O5034" t="s">
        <v>1019</v>
      </c>
    </row>
    <row r="5035" spans="1:15" ht="15.75" x14ac:dyDescent="0.25">
      <c r="A5035" s="29">
        <v>9788490068175</v>
      </c>
      <c r="B5035" s="7" t="s">
        <v>18887</v>
      </c>
      <c r="C5035" s="44" t="s">
        <v>2521</v>
      </c>
      <c r="D5035" s="7" t="s">
        <v>18878</v>
      </c>
      <c r="E5035" s="13" t="s">
        <v>13799</v>
      </c>
      <c r="F5035" s="9" t="s">
        <v>15137</v>
      </c>
      <c r="G5035" s="9" t="s">
        <v>13806</v>
      </c>
      <c r="H5035" s="7" t="s">
        <v>13771</v>
      </c>
      <c r="I5035" s="7" t="s">
        <v>13800</v>
      </c>
      <c r="J5035" s="7" t="s">
        <v>18825</v>
      </c>
      <c r="K5035" s="7"/>
      <c r="L5035" s="7"/>
      <c r="M5035" s="7"/>
      <c r="N5035" s="7"/>
      <c r="O5035" t="s">
        <v>2522</v>
      </c>
    </row>
    <row r="5036" spans="1:15" ht="15.75" x14ac:dyDescent="0.25">
      <c r="A5036" s="29">
        <v>9788490068182</v>
      </c>
      <c r="B5036" s="7" t="s">
        <v>18887</v>
      </c>
      <c r="C5036" s="44" t="s">
        <v>2618</v>
      </c>
      <c r="D5036" s="7" t="s">
        <v>18878</v>
      </c>
      <c r="E5036" s="13" t="s">
        <v>13799</v>
      </c>
      <c r="F5036" s="9" t="s">
        <v>15137</v>
      </c>
      <c r="G5036" s="9" t="s">
        <v>13806</v>
      </c>
      <c r="H5036" s="7" t="s">
        <v>13771</v>
      </c>
      <c r="I5036" s="7" t="s">
        <v>13800</v>
      </c>
      <c r="J5036" s="7" t="s">
        <v>18825</v>
      </c>
      <c r="K5036" s="7"/>
      <c r="L5036" s="7"/>
      <c r="M5036" s="7"/>
      <c r="N5036" s="7"/>
      <c r="O5036" t="s">
        <v>2619</v>
      </c>
    </row>
    <row r="5037" spans="1:15" ht="15.75" x14ac:dyDescent="0.25">
      <c r="A5037" s="29">
        <v>9788490068199</v>
      </c>
      <c r="B5037" s="7" t="s">
        <v>18887</v>
      </c>
      <c r="C5037" s="44" t="s">
        <v>3428</v>
      </c>
      <c r="D5037" s="7" t="s">
        <v>18878</v>
      </c>
      <c r="E5037" s="13" t="s">
        <v>13799</v>
      </c>
      <c r="F5037" s="9" t="s">
        <v>15137</v>
      </c>
      <c r="G5037" s="9" t="s">
        <v>13806</v>
      </c>
      <c r="H5037" s="7" t="s">
        <v>13771</v>
      </c>
      <c r="I5037" s="7" t="s">
        <v>13800</v>
      </c>
      <c r="J5037" s="7" t="s">
        <v>18825</v>
      </c>
      <c r="K5037" s="7"/>
      <c r="L5037" s="7"/>
      <c r="M5037" s="7"/>
      <c r="N5037" s="7"/>
      <c r="O5037" t="s">
        <v>3429</v>
      </c>
    </row>
    <row r="5038" spans="1:15" ht="15.75" x14ac:dyDescent="0.25">
      <c r="A5038" s="29">
        <v>9788427298828</v>
      </c>
      <c r="B5038" s="7" t="s">
        <v>18888</v>
      </c>
      <c r="C5038" s="44" t="s">
        <v>2819</v>
      </c>
      <c r="D5038" s="7" t="s">
        <v>18878</v>
      </c>
      <c r="E5038" s="13" t="s">
        <v>13854</v>
      </c>
      <c r="F5038" s="9" t="s">
        <v>15137</v>
      </c>
      <c r="G5038" s="9" t="s">
        <v>13806</v>
      </c>
      <c r="H5038" s="7" t="s">
        <v>13771</v>
      </c>
      <c r="I5038" s="7" t="s">
        <v>13800</v>
      </c>
      <c r="J5038" s="7" t="s">
        <v>18825</v>
      </c>
      <c r="K5038" s="7"/>
      <c r="L5038" s="7"/>
      <c r="M5038" s="7"/>
      <c r="N5038" s="7"/>
      <c r="O5038" t="s">
        <v>2820</v>
      </c>
    </row>
    <row r="5039" spans="1:15" ht="15.75" x14ac:dyDescent="0.25">
      <c r="A5039" s="31">
        <v>9781507170656</v>
      </c>
      <c r="B5039" s="7" t="s">
        <v>15872</v>
      </c>
      <c r="C5039" s="47" t="s">
        <v>13</v>
      </c>
      <c r="D5039" s="7" t="s">
        <v>15204</v>
      </c>
      <c r="E5039" s="13" t="s">
        <v>13778</v>
      </c>
      <c r="F5039" s="9" t="s">
        <v>15137</v>
      </c>
      <c r="G5039" s="9" t="s">
        <v>13806</v>
      </c>
      <c r="H5039" s="7" t="s">
        <v>13771</v>
      </c>
      <c r="I5039" s="8" t="s">
        <v>14235</v>
      </c>
      <c r="J5039" s="7" t="s">
        <v>9909</v>
      </c>
      <c r="K5039" s="7" t="s">
        <v>14186</v>
      </c>
      <c r="L5039" s="7" t="s">
        <v>15873</v>
      </c>
      <c r="M5039" s="7"/>
      <c r="N5039" s="7"/>
      <c r="O5039" t="s">
        <v>14</v>
      </c>
    </row>
    <row r="5040" spans="1:15" ht="15.75" x14ac:dyDescent="0.25">
      <c r="A5040" s="29">
        <v>9788415605522</v>
      </c>
      <c r="B5040" s="7" t="s">
        <v>15872</v>
      </c>
      <c r="C5040" s="44" t="s">
        <v>13</v>
      </c>
      <c r="D5040" s="7" t="s">
        <v>16580</v>
      </c>
      <c r="E5040" s="13" t="s">
        <v>13778</v>
      </c>
      <c r="F5040" s="9" t="s">
        <v>15137</v>
      </c>
      <c r="G5040" s="9" t="s">
        <v>13806</v>
      </c>
      <c r="H5040" s="7" t="s">
        <v>13771</v>
      </c>
      <c r="I5040" s="8" t="s">
        <v>14235</v>
      </c>
      <c r="J5040" s="7" t="s">
        <v>9909</v>
      </c>
      <c r="K5040" s="7" t="s">
        <v>14186</v>
      </c>
      <c r="L5040" s="7" t="s">
        <v>15873</v>
      </c>
      <c r="M5040" s="7"/>
      <c r="N5040" s="7"/>
      <c r="O5040" t="s">
        <v>194</v>
      </c>
    </row>
    <row r="5041" spans="1:15" ht="15.75" x14ac:dyDescent="0.25">
      <c r="A5041" s="29">
        <v>9789568377441</v>
      </c>
      <c r="B5041" s="7" t="s">
        <v>19010</v>
      </c>
      <c r="C5041" s="44" t="s">
        <v>9438</v>
      </c>
      <c r="D5041" s="7" t="s">
        <v>15169</v>
      </c>
      <c r="E5041" s="13" t="s">
        <v>13799</v>
      </c>
      <c r="F5041" s="9" t="s">
        <v>15137</v>
      </c>
      <c r="G5041" s="9" t="s">
        <v>13865</v>
      </c>
      <c r="H5041" s="7" t="s">
        <v>13771</v>
      </c>
      <c r="I5041" s="7" t="s">
        <v>14291</v>
      </c>
      <c r="J5041" s="7" t="s">
        <v>13856</v>
      </c>
      <c r="K5041" s="7"/>
      <c r="L5041" s="7"/>
      <c r="M5041" s="7"/>
      <c r="N5041" s="7"/>
      <c r="O5041" t="s">
        <v>9439</v>
      </c>
    </row>
    <row r="5042" spans="1:15" ht="15.75" x14ac:dyDescent="0.25">
      <c r="A5042" s="29">
        <v>9788484289920</v>
      </c>
      <c r="B5042" s="7" t="s">
        <v>15448</v>
      </c>
      <c r="C5042" s="44" t="s">
        <v>9199</v>
      </c>
      <c r="D5042" s="7" t="s">
        <v>13784</v>
      </c>
      <c r="E5042" s="13" t="s">
        <v>13844</v>
      </c>
      <c r="F5042" s="9" t="s">
        <v>15137</v>
      </c>
      <c r="G5042" s="9" t="s">
        <v>13815</v>
      </c>
      <c r="H5042" s="7" t="s">
        <v>13771</v>
      </c>
      <c r="I5042" s="7" t="s">
        <v>13851</v>
      </c>
      <c r="J5042" s="7" t="s">
        <v>13796</v>
      </c>
      <c r="K5042" s="7" t="s">
        <v>13774</v>
      </c>
      <c r="L5042" s="7"/>
      <c r="M5042" s="7"/>
      <c r="N5042" s="7"/>
      <c r="O5042" t="s">
        <v>9200</v>
      </c>
    </row>
    <row r="5043" spans="1:15" ht="15.75" x14ac:dyDescent="0.25">
      <c r="A5043" s="29">
        <v>9788416526550</v>
      </c>
      <c r="B5043" s="7" t="s">
        <v>17477</v>
      </c>
      <c r="C5043" s="44" t="s">
        <v>1051</v>
      </c>
      <c r="D5043" s="7" t="s">
        <v>13835</v>
      </c>
      <c r="E5043" s="13" t="s">
        <v>13809</v>
      </c>
      <c r="F5043" s="9" t="s">
        <v>15137</v>
      </c>
      <c r="G5043" s="9" t="s">
        <v>13794</v>
      </c>
      <c r="H5043" s="7" t="s">
        <v>13771</v>
      </c>
      <c r="I5043" s="7" t="s">
        <v>13851</v>
      </c>
      <c r="J5043" s="7" t="s">
        <v>13796</v>
      </c>
      <c r="K5043" s="7"/>
      <c r="L5043" s="7"/>
      <c r="M5043" s="7"/>
      <c r="N5043" s="7"/>
      <c r="O5043" t="s">
        <v>1052</v>
      </c>
    </row>
    <row r="5044" spans="1:15" ht="15.75" x14ac:dyDescent="0.25">
      <c r="A5044" s="29">
        <v>9788490655047</v>
      </c>
      <c r="B5044" s="7" t="s">
        <v>13783</v>
      </c>
      <c r="C5044" s="44" t="s">
        <v>5113</v>
      </c>
      <c r="D5044" s="7" t="s">
        <v>13784</v>
      </c>
      <c r="E5044" s="13" t="s">
        <v>13785</v>
      </c>
      <c r="F5044" s="9" t="s">
        <v>15137</v>
      </c>
      <c r="G5044" s="9" t="s">
        <v>13815</v>
      </c>
      <c r="H5044" s="7" t="s">
        <v>13771</v>
      </c>
      <c r="I5044" s="7" t="s">
        <v>13861</v>
      </c>
      <c r="J5044" s="7" t="s">
        <v>13802</v>
      </c>
      <c r="K5044" s="7" t="s">
        <v>15453</v>
      </c>
      <c r="L5044" s="7" t="s">
        <v>15454</v>
      </c>
      <c r="M5044" s="7"/>
      <c r="N5044" s="7"/>
      <c r="O5044" t="s">
        <v>5114</v>
      </c>
    </row>
    <row r="5045" spans="1:15" ht="15.75" x14ac:dyDescent="0.25">
      <c r="A5045" s="29">
        <v>9788490655481</v>
      </c>
      <c r="B5045" s="7" t="s">
        <v>13783</v>
      </c>
      <c r="C5045" s="44" t="s">
        <v>6773</v>
      </c>
      <c r="D5045" s="7" t="s">
        <v>15588</v>
      </c>
      <c r="E5045" s="13" t="s">
        <v>13825</v>
      </c>
      <c r="F5045" s="9" t="s">
        <v>15137</v>
      </c>
      <c r="G5045" s="9" t="s">
        <v>13815</v>
      </c>
      <c r="H5045" s="7" t="s">
        <v>13771</v>
      </c>
      <c r="I5045" s="7" t="s">
        <v>13861</v>
      </c>
      <c r="J5045" s="7" t="s">
        <v>13796</v>
      </c>
      <c r="K5045" s="7" t="s">
        <v>13802</v>
      </c>
      <c r="L5045" s="7" t="s">
        <v>15454</v>
      </c>
      <c r="M5045" s="7" t="s">
        <v>15598</v>
      </c>
      <c r="N5045" s="7"/>
      <c r="O5045" t="s">
        <v>6774</v>
      </c>
    </row>
    <row r="5046" spans="1:15" ht="15.75" x14ac:dyDescent="0.25">
      <c r="A5046" s="29">
        <v>9788490655504</v>
      </c>
      <c r="B5046" s="7" t="s">
        <v>13783</v>
      </c>
      <c r="C5046" s="44" t="s">
        <v>1695</v>
      </c>
      <c r="D5046" s="7" t="s">
        <v>15588</v>
      </c>
      <c r="E5046" s="13" t="s">
        <v>13825</v>
      </c>
      <c r="F5046" s="9" t="s">
        <v>15137</v>
      </c>
      <c r="G5046" s="9" t="s">
        <v>13815</v>
      </c>
      <c r="H5046" s="7" t="s">
        <v>13771</v>
      </c>
      <c r="I5046" s="7" t="s">
        <v>13861</v>
      </c>
      <c r="J5046" s="7" t="s">
        <v>13796</v>
      </c>
      <c r="K5046" s="7"/>
      <c r="L5046" s="7"/>
      <c r="M5046" s="7"/>
      <c r="N5046" s="7"/>
      <c r="O5046" t="s">
        <v>1696</v>
      </c>
    </row>
    <row r="5047" spans="1:15" ht="15.75" x14ac:dyDescent="0.25">
      <c r="A5047" s="29">
        <v>9788490653760</v>
      </c>
      <c r="B5047" s="7" t="s">
        <v>13783</v>
      </c>
      <c r="C5047" s="44" t="s">
        <v>5367</v>
      </c>
      <c r="D5047" s="7" t="s">
        <v>13784</v>
      </c>
      <c r="E5047" s="13" t="s">
        <v>13778</v>
      </c>
      <c r="F5047" s="9" t="s">
        <v>15137</v>
      </c>
      <c r="G5047" s="9" t="s">
        <v>13815</v>
      </c>
      <c r="H5047" s="7" t="s">
        <v>13771</v>
      </c>
      <c r="I5047" s="7" t="s">
        <v>13851</v>
      </c>
      <c r="J5047" s="7" t="s">
        <v>13796</v>
      </c>
      <c r="K5047" s="7" t="s">
        <v>13774</v>
      </c>
      <c r="L5047" s="7" t="s">
        <v>14202</v>
      </c>
      <c r="M5047" s="7"/>
      <c r="N5047" s="7"/>
      <c r="O5047" t="s">
        <v>5368</v>
      </c>
    </row>
    <row r="5048" spans="1:15" ht="15.75" x14ac:dyDescent="0.25">
      <c r="A5048" s="29">
        <v>9788490654903</v>
      </c>
      <c r="B5048" s="7" t="s">
        <v>13783</v>
      </c>
      <c r="C5048" s="44" t="s">
        <v>3892</v>
      </c>
      <c r="D5048" s="7" t="s">
        <v>13784</v>
      </c>
      <c r="E5048" s="13" t="s">
        <v>13785</v>
      </c>
      <c r="F5048" s="9" t="s">
        <v>15137</v>
      </c>
      <c r="G5048" s="9" t="s">
        <v>13815</v>
      </c>
      <c r="H5048" s="7" t="s">
        <v>13771</v>
      </c>
      <c r="I5048" s="7" t="s">
        <v>13883</v>
      </c>
      <c r="J5048" s="7" t="s">
        <v>15449</v>
      </c>
      <c r="K5048" s="7" t="s">
        <v>15450</v>
      </c>
      <c r="L5048" s="7" t="s">
        <v>13774</v>
      </c>
      <c r="M5048" s="7" t="s">
        <v>13802</v>
      </c>
      <c r="N5048" s="7"/>
      <c r="O5048" t="s">
        <v>3893</v>
      </c>
    </row>
    <row r="5049" spans="1:15" ht="15.75" x14ac:dyDescent="0.25">
      <c r="A5049" s="29">
        <v>9788490655559</v>
      </c>
      <c r="B5049" s="7" t="s">
        <v>13783</v>
      </c>
      <c r="C5049" s="44" t="s">
        <v>6121</v>
      </c>
      <c r="D5049" s="7" t="s">
        <v>15588</v>
      </c>
      <c r="E5049" s="13" t="s">
        <v>13825</v>
      </c>
      <c r="F5049" s="9" t="s">
        <v>15137</v>
      </c>
      <c r="G5049" s="9" t="s">
        <v>13815</v>
      </c>
      <c r="H5049" s="7" t="s">
        <v>13771</v>
      </c>
      <c r="I5049" s="7" t="s">
        <v>15596</v>
      </c>
      <c r="J5049" s="7" t="s">
        <v>13796</v>
      </c>
      <c r="K5049" s="7" t="s">
        <v>15597</v>
      </c>
      <c r="L5049" s="7" t="s">
        <v>13774</v>
      </c>
      <c r="M5049" s="7"/>
      <c r="N5049" s="7"/>
      <c r="O5049" t="s">
        <v>6122</v>
      </c>
    </row>
    <row r="5050" spans="1:15" ht="15.75" x14ac:dyDescent="0.25">
      <c r="A5050" s="29">
        <v>9788490654880</v>
      </c>
      <c r="B5050" s="7" t="s">
        <v>13783</v>
      </c>
      <c r="C5050" s="44" t="s">
        <v>4853</v>
      </c>
      <c r="D5050" s="7" t="s">
        <v>13784</v>
      </c>
      <c r="E5050" s="13" t="s">
        <v>13785</v>
      </c>
      <c r="F5050" s="9" t="s">
        <v>15137</v>
      </c>
      <c r="G5050" s="9" t="s">
        <v>13815</v>
      </c>
      <c r="H5050" s="7" t="s">
        <v>13771</v>
      </c>
      <c r="I5050" s="7" t="s">
        <v>15451</v>
      </c>
      <c r="J5050" s="7" t="s">
        <v>15452</v>
      </c>
      <c r="K5050" s="7" t="s">
        <v>13774</v>
      </c>
      <c r="L5050" s="7" t="s">
        <v>13802</v>
      </c>
      <c r="M5050" s="7"/>
      <c r="N5050" s="7"/>
      <c r="O5050" t="s">
        <v>4854</v>
      </c>
    </row>
    <row r="5051" spans="1:15" ht="15.75" x14ac:dyDescent="0.25">
      <c r="A5051" s="29">
        <v>9788499103426</v>
      </c>
      <c r="B5051" s="7" t="s">
        <v>18747</v>
      </c>
      <c r="C5051" s="44" t="s">
        <v>610</v>
      </c>
      <c r="D5051" s="7" t="s">
        <v>18740</v>
      </c>
      <c r="E5051" s="13" t="s">
        <v>13844</v>
      </c>
      <c r="F5051" s="9" t="s">
        <v>15137</v>
      </c>
      <c r="G5051" s="9" t="s">
        <v>13794</v>
      </c>
      <c r="H5051" s="7" t="s">
        <v>13771</v>
      </c>
      <c r="I5051" s="7" t="s">
        <v>13851</v>
      </c>
      <c r="J5051" s="7" t="s">
        <v>13796</v>
      </c>
      <c r="K5051" s="7"/>
      <c r="L5051" s="7"/>
      <c r="M5051" s="7"/>
      <c r="N5051" s="7"/>
      <c r="O5051" t="s">
        <v>2209</v>
      </c>
    </row>
    <row r="5052" spans="1:15" ht="15.75" x14ac:dyDescent="0.25">
      <c r="A5052" s="29">
        <v>9788416733057</v>
      </c>
      <c r="B5052" s="7" t="s">
        <v>16197</v>
      </c>
      <c r="C5052" s="44" t="s">
        <v>6505</v>
      </c>
      <c r="D5052" s="7" t="s">
        <v>16198</v>
      </c>
      <c r="E5052" s="13" t="s">
        <v>13825</v>
      </c>
      <c r="F5052" s="9" t="s">
        <v>15137</v>
      </c>
      <c r="G5052" s="9" t="s">
        <v>13850</v>
      </c>
      <c r="H5052" s="7" t="s">
        <v>13771</v>
      </c>
      <c r="I5052" s="7" t="s">
        <v>13851</v>
      </c>
      <c r="J5052" s="7" t="s">
        <v>13796</v>
      </c>
      <c r="K5052" s="7" t="s">
        <v>13774</v>
      </c>
      <c r="L5052" s="7"/>
      <c r="M5052" s="7"/>
      <c r="N5052" s="7"/>
      <c r="O5052" t="s">
        <v>6506</v>
      </c>
    </row>
    <row r="5053" spans="1:15" ht="15.75" x14ac:dyDescent="0.25">
      <c r="A5053" s="29">
        <v>9786072410404</v>
      </c>
      <c r="B5053" s="7" t="s">
        <v>19467</v>
      </c>
      <c r="C5053" s="44" t="s">
        <v>7507</v>
      </c>
      <c r="D5053" s="7" t="s">
        <v>15055</v>
      </c>
      <c r="E5053" s="13" t="s">
        <v>13854</v>
      </c>
      <c r="F5053" s="9" t="s">
        <v>15137</v>
      </c>
      <c r="G5053" s="9" t="s">
        <v>13850</v>
      </c>
      <c r="H5053" s="7" t="s">
        <v>13771</v>
      </c>
      <c r="I5053" s="7" t="s">
        <v>14277</v>
      </c>
      <c r="J5053" s="7" t="s">
        <v>13796</v>
      </c>
      <c r="K5053" s="7" t="s">
        <v>13774</v>
      </c>
      <c r="L5053" s="7"/>
      <c r="M5053" s="7"/>
      <c r="N5053" s="7"/>
      <c r="O5053" t="s">
        <v>7508</v>
      </c>
    </row>
    <row r="5054" spans="1:15" ht="15.75" x14ac:dyDescent="0.25">
      <c r="A5054" s="29">
        <v>9786072410633</v>
      </c>
      <c r="B5054" s="7" t="s">
        <v>19467</v>
      </c>
      <c r="C5054" s="44" t="s">
        <v>6030</v>
      </c>
      <c r="D5054" s="7" t="s">
        <v>15055</v>
      </c>
      <c r="E5054" s="13" t="s">
        <v>13854</v>
      </c>
      <c r="F5054" s="9" t="s">
        <v>15137</v>
      </c>
      <c r="G5054" s="9" t="s">
        <v>13850</v>
      </c>
      <c r="H5054" s="7" t="s">
        <v>13771</v>
      </c>
      <c r="I5054" s="7" t="s">
        <v>14277</v>
      </c>
      <c r="J5054" s="7" t="s">
        <v>13796</v>
      </c>
      <c r="K5054" s="7" t="s">
        <v>13774</v>
      </c>
      <c r="L5054" s="7"/>
      <c r="M5054" s="7"/>
      <c r="N5054" s="7"/>
      <c r="O5054" t="s">
        <v>6031</v>
      </c>
    </row>
    <row r="5055" spans="1:15" ht="15.75" x14ac:dyDescent="0.25">
      <c r="A5055" s="29">
        <v>9786072424418</v>
      </c>
      <c r="B5055" s="7" t="s">
        <v>19467</v>
      </c>
      <c r="C5055" s="44" t="s">
        <v>4696</v>
      </c>
      <c r="D5055" s="7" t="s">
        <v>15055</v>
      </c>
      <c r="E5055" s="13" t="s">
        <v>13809</v>
      </c>
      <c r="F5055" s="9" t="s">
        <v>15137</v>
      </c>
      <c r="G5055" s="9" t="s">
        <v>13850</v>
      </c>
      <c r="H5055" s="7" t="s">
        <v>13771</v>
      </c>
      <c r="I5055" s="7" t="s">
        <v>14277</v>
      </c>
      <c r="J5055" s="7" t="s">
        <v>13796</v>
      </c>
      <c r="K5055" s="7" t="s">
        <v>13774</v>
      </c>
      <c r="L5055" s="7"/>
      <c r="M5055" s="7"/>
      <c r="N5055" s="7"/>
      <c r="O5055" t="s">
        <v>4697</v>
      </c>
    </row>
    <row r="5056" spans="1:15" ht="15.75" x14ac:dyDescent="0.25">
      <c r="A5056" s="31">
        <v>9786071659866</v>
      </c>
      <c r="B5056" s="6" t="s">
        <v>14298</v>
      </c>
      <c r="C5056" s="47" t="s">
        <v>4791</v>
      </c>
      <c r="D5056" s="7" t="s">
        <v>14271</v>
      </c>
      <c r="E5056" s="13" t="s">
        <v>13785</v>
      </c>
      <c r="F5056" s="9" t="s">
        <v>15137</v>
      </c>
      <c r="G5056" s="9" t="s">
        <v>13806</v>
      </c>
      <c r="H5056" s="7" t="s">
        <v>13771</v>
      </c>
      <c r="I5056" s="7" t="s">
        <v>14277</v>
      </c>
      <c r="J5056" s="7" t="s">
        <v>14173</v>
      </c>
      <c r="K5056" s="7" t="s">
        <v>13856</v>
      </c>
      <c r="L5056" s="7"/>
      <c r="M5056" s="7"/>
      <c r="N5056" s="7"/>
      <c r="O5056" t="s">
        <v>4792</v>
      </c>
    </row>
    <row r="5057" spans="1:15" ht="15.75" x14ac:dyDescent="0.25">
      <c r="A5057" s="31">
        <v>9786072424449</v>
      </c>
      <c r="B5057" s="7" t="s">
        <v>14298</v>
      </c>
      <c r="C5057" s="47" t="s">
        <v>1404</v>
      </c>
      <c r="D5057" s="7" t="s">
        <v>15055</v>
      </c>
      <c r="E5057" s="13" t="s">
        <v>13809</v>
      </c>
      <c r="F5057" s="9" t="s">
        <v>15137</v>
      </c>
      <c r="G5057" s="9" t="s">
        <v>13806</v>
      </c>
      <c r="H5057" s="7" t="s">
        <v>13771</v>
      </c>
      <c r="I5057" s="7" t="s">
        <v>14277</v>
      </c>
      <c r="J5057" s="7" t="s">
        <v>14173</v>
      </c>
      <c r="K5057" s="7" t="s">
        <v>13856</v>
      </c>
      <c r="L5057" s="7"/>
      <c r="M5057" s="7"/>
      <c r="N5057" s="7"/>
      <c r="O5057" t="s">
        <v>1405</v>
      </c>
    </row>
    <row r="5058" spans="1:15" ht="15.75" x14ac:dyDescent="0.25">
      <c r="A5058" s="29">
        <v>9786072424494</v>
      </c>
      <c r="B5058" s="7" t="s">
        <v>14298</v>
      </c>
      <c r="C5058" s="44" t="s">
        <v>5847</v>
      </c>
      <c r="D5058" s="7" t="s">
        <v>15055</v>
      </c>
      <c r="E5058" s="13" t="s">
        <v>13809</v>
      </c>
      <c r="F5058" s="9" t="s">
        <v>15137</v>
      </c>
      <c r="G5058" s="9" t="s">
        <v>13770</v>
      </c>
      <c r="H5058" s="7" t="s">
        <v>13771</v>
      </c>
      <c r="I5058" s="7" t="s">
        <v>14277</v>
      </c>
      <c r="J5058" s="7" t="s">
        <v>13796</v>
      </c>
      <c r="K5058" s="7" t="s">
        <v>14161</v>
      </c>
      <c r="L5058" s="7" t="s">
        <v>14194</v>
      </c>
      <c r="M5058" s="7"/>
      <c r="N5058" s="7"/>
      <c r="O5058" t="s">
        <v>5848</v>
      </c>
    </row>
    <row r="5059" spans="1:15" ht="15.75" x14ac:dyDescent="0.25">
      <c r="A5059" s="29">
        <v>9789569330476</v>
      </c>
      <c r="B5059" s="7" t="s">
        <v>15643</v>
      </c>
      <c r="C5059" s="44" t="s">
        <v>3457</v>
      </c>
      <c r="D5059" s="7" t="s">
        <v>15629</v>
      </c>
      <c r="E5059" s="13"/>
      <c r="F5059" s="9" t="s">
        <v>15137</v>
      </c>
      <c r="G5059" s="9" t="s">
        <v>13815</v>
      </c>
      <c r="H5059" s="7" t="s">
        <v>13771</v>
      </c>
      <c r="I5059" s="7" t="s">
        <v>3566</v>
      </c>
      <c r="J5059" s="7" t="s">
        <v>13796</v>
      </c>
      <c r="K5059" s="7" t="s">
        <v>13774</v>
      </c>
      <c r="L5059" s="7"/>
      <c r="M5059" s="7"/>
      <c r="N5059" s="7"/>
      <c r="O5059" t="s">
        <v>3458</v>
      </c>
    </row>
    <row r="5060" spans="1:15" ht="15.75" x14ac:dyDescent="0.25">
      <c r="A5060" s="29">
        <v>9789569330520</v>
      </c>
      <c r="B5060" s="7" t="s">
        <v>15644</v>
      </c>
      <c r="C5060" s="44" t="s">
        <v>1758</v>
      </c>
      <c r="D5060" s="7" t="s">
        <v>15629</v>
      </c>
      <c r="E5060" s="13"/>
      <c r="F5060" s="9" t="s">
        <v>15137</v>
      </c>
      <c r="G5060" s="9" t="s">
        <v>13815</v>
      </c>
      <c r="H5060" s="7" t="s">
        <v>13771</v>
      </c>
      <c r="I5060" s="7" t="s">
        <v>3566</v>
      </c>
      <c r="J5060" s="7" t="s">
        <v>13796</v>
      </c>
      <c r="K5060" s="7" t="s">
        <v>13774</v>
      </c>
      <c r="L5060" s="7" t="s">
        <v>14968</v>
      </c>
      <c r="M5060" s="7"/>
      <c r="N5060" s="7"/>
      <c r="O5060" t="s">
        <v>1759</v>
      </c>
    </row>
    <row r="5061" spans="1:15" ht="15.75" x14ac:dyDescent="0.25">
      <c r="A5061" s="29">
        <v>9789568935177</v>
      </c>
      <c r="B5061" s="7" t="s">
        <v>14416</v>
      </c>
      <c r="C5061" s="44" t="s">
        <v>5</v>
      </c>
      <c r="D5061" s="7" t="s">
        <v>14417</v>
      </c>
      <c r="E5061" s="13" t="s">
        <v>13854</v>
      </c>
      <c r="F5061" s="9" t="s">
        <v>15137</v>
      </c>
      <c r="G5061" s="9" t="s">
        <v>13794</v>
      </c>
      <c r="H5061" s="7" t="s">
        <v>13771</v>
      </c>
      <c r="I5061" s="7" t="s">
        <v>14418</v>
      </c>
      <c r="J5061" s="7" t="s">
        <v>13802</v>
      </c>
      <c r="K5061" s="7" t="s">
        <v>14419</v>
      </c>
      <c r="L5061" s="7" t="s">
        <v>13989</v>
      </c>
      <c r="M5061" s="7" t="s">
        <v>14420</v>
      </c>
      <c r="N5061" s="7"/>
      <c r="O5061" t="s">
        <v>6</v>
      </c>
    </row>
    <row r="5062" spans="1:15" ht="15.75" x14ac:dyDescent="0.25">
      <c r="A5062" s="29">
        <v>9789561223479</v>
      </c>
      <c r="B5062" s="7" t="s">
        <v>19864</v>
      </c>
      <c r="C5062" s="44" t="s">
        <v>3566</v>
      </c>
      <c r="D5062" s="7" t="s">
        <v>15122</v>
      </c>
      <c r="E5062" s="24" t="s">
        <v>13809</v>
      </c>
      <c r="F5062" s="9" t="s">
        <v>15137</v>
      </c>
      <c r="G5062" s="9" t="s">
        <v>13865</v>
      </c>
      <c r="H5062" s="7" t="s">
        <v>13771</v>
      </c>
      <c r="I5062" s="7" t="s">
        <v>3566</v>
      </c>
      <c r="J5062" s="7" t="s">
        <v>13856</v>
      </c>
      <c r="K5062" s="7"/>
      <c r="L5062" s="7"/>
      <c r="M5062" s="7"/>
      <c r="N5062" s="7"/>
      <c r="O5062" t="s">
        <v>3567</v>
      </c>
    </row>
    <row r="5063" spans="1:15" ht="15.75" x14ac:dyDescent="0.25">
      <c r="A5063" s="29">
        <v>9789568377908</v>
      </c>
      <c r="B5063" s="7" t="s">
        <v>19011</v>
      </c>
      <c r="C5063" s="44" t="s">
        <v>1092</v>
      </c>
      <c r="D5063" s="7" t="s">
        <v>15169</v>
      </c>
      <c r="E5063" s="13" t="s">
        <v>13844</v>
      </c>
      <c r="F5063" s="9" t="s">
        <v>15137</v>
      </c>
      <c r="G5063" s="9" t="s">
        <v>13865</v>
      </c>
      <c r="H5063" s="7" t="s">
        <v>13771</v>
      </c>
      <c r="I5063" s="7" t="s">
        <v>3566</v>
      </c>
      <c r="J5063" s="7" t="s">
        <v>13856</v>
      </c>
      <c r="K5063" s="7"/>
      <c r="L5063" s="7"/>
      <c r="M5063" s="7"/>
      <c r="N5063" s="7"/>
      <c r="O5063" t="s">
        <v>1093</v>
      </c>
    </row>
    <row r="5064" spans="1:15" ht="15.75" x14ac:dyDescent="0.25">
      <c r="A5064" s="29">
        <v>9781538320488</v>
      </c>
      <c r="B5064" s="7" t="s">
        <v>19554</v>
      </c>
      <c r="C5064" s="44" t="s">
        <v>2034</v>
      </c>
      <c r="D5064" s="7" t="s">
        <v>19536</v>
      </c>
      <c r="E5064" s="13" t="s">
        <v>13778</v>
      </c>
      <c r="F5064" s="9" t="s">
        <v>15137</v>
      </c>
      <c r="G5064" s="9" t="s">
        <v>13850</v>
      </c>
      <c r="H5064" s="7" t="s">
        <v>13771</v>
      </c>
      <c r="I5064" s="7" t="s">
        <v>13851</v>
      </c>
      <c r="J5064" s="7" t="s">
        <v>13856</v>
      </c>
      <c r="K5064" s="7"/>
      <c r="L5064" s="7"/>
      <c r="M5064" s="7"/>
      <c r="N5064" s="7"/>
      <c r="O5064" t="s">
        <v>2035</v>
      </c>
    </row>
    <row r="5065" spans="1:15" ht="15.75" x14ac:dyDescent="0.25">
      <c r="A5065" s="29">
        <v>9788417281960</v>
      </c>
      <c r="B5065" s="7" t="s">
        <v>18470</v>
      </c>
      <c r="C5065" s="44" t="s">
        <v>2821</v>
      </c>
      <c r="D5065" s="7" t="s">
        <v>14913</v>
      </c>
      <c r="E5065" s="13" t="s">
        <v>13785</v>
      </c>
      <c r="F5065" s="9" t="s">
        <v>15137</v>
      </c>
      <c r="G5065" s="9" t="s">
        <v>13850</v>
      </c>
      <c r="H5065" s="7" t="s">
        <v>13771</v>
      </c>
      <c r="I5065" s="7" t="s">
        <v>18471</v>
      </c>
      <c r="J5065" s="7" t="s">
        <v>13796</v>
      </c>
      <c r="K5065" s="7" t="s">
        <v>13774</v>
      </c>
      <c r="L5065" s="7"/>
      <c r="M5065" s="7"/>
      <c r="N5065" s="7"/>
      <c r="O5065" t="s">
        <v>2822</v>
      </c>
    </row>
    <row r="5066" spans="1:15" ht="15.75" x14ac:dyDescent="0.25">
      <c r="A5066" s="29">
        <v>9788417281977</v>
      </c>
      <c r="B5066" s="7" t="s">
        <v>18470</v>
      </c>
      <c r="C5066" s="44" t="s">
        <v>3071</v>
      </c>
      <c r="D5066" s="7" t="s">
        <v>14913</v>
      </c>
      <c r="E5066" s="13" t="s">
        <v>13785</v>
      </c>
      <c r="F5066" s="9" t="s">
        <v>15137</v>
      </c>
      <c r="G5066" s="9" t="s">
        <v>13850</v>
      </c>
      <c r="H5066" s="7" t="s">
        <v>13771</v>
      </c>
      <c r="I5066" s="7" t="s">
        <v>18471</v>
      </c>
      <c r="J5066" s="7" t="s">
        <v>13796</v>
      </c>
      <c r="K5066" s="7" t="s">
        <v>13774</v>
      </c>
      <c r="L5066" s="7"/>
      <c r="M5066" s="7"/>
      <c r="N5066" s="7"/>
      <c r="O5066" t="s">
        <v>3072</v>
      </c>
    </row>
    <row r="5067" spans="1:15" ht="15.75" x14ac:dyDescent="0.25">
      <c r="A5067" s="29">
        <v>9789568377779</v>
      </c>
      <c r="B5067" s="7" t="s">
        <v>19012</v>
      </c>
      <c r="C5067" s="44" t="s">
        <v>2919</v>
      </c>
      <c r="D5067" s="7" t="s">
        <v>15169</v>
      </c>
      <c r="E5067" s="13" t="s">
        <v>14269</v>
      </c>
      <c r="F5067" s="9" t="s">
        <v>15137</v>
      </c>
      <c r="G5067" s="9" t="s">
        <v>13850</v>
      </c>
      <c r="H5067" s="7" t="s">
        <v>13771</v>
      </c>
      <c r="I5067" s="7" t="s">
        <v>13851</v>
      </c>
      <c r="J5067" s="7" t="s">
        <v>13856</v>
      </c>
      <c r="K5067" s="7"/>
      <c r="L5067" s="7"/>
      <c r="M5067" s="7"/>
      <c r="N5067" s="7"/>
      <c r="O5067" t="s">
        <v>2920</v>
      </c>
    </row>
    <row r="5068" spans="1:15" ht="15.75" x14ac:dyDescent="0.25">
      <c r="A5068" s="29">
        <v>9788494556869</v>
      </c>
      <c r="B5068" s="7" t="s">
        <v>19165</v>
      </c>
      <c r="C5068" s="44" t="s">
        <v>4684</v>
      </c>
      <c r="D5068" s="7" t="s">
        <v>15054</v>
      </c>
      <c r="E5068" s="13" t="s">
        <v>13778</v>
      </c>
      <c r="F5068" s="9" t="s">
        <v>15137</v>
      </c>
      <c r="G5068" s="9" t="s">
        <v>13815</v>
      </c>
      <c r="H5068" s="7" t="s">
        <v>13771</v>
      </c>
      <c r="I5068" s="7" t="s">
        <v>14272</v>
      </c>
      <c r="J5068" s="7" t="s">
        <v>14181</v>
      </c>
      <c r="K5068" s="7"/>
      <c r="L5068" s="7"/>
      <c r="M5068" s="7"/>
      <c r="N5068" s="7"/>
      <c r="O5068" t="s">
        <v>4685</v>
      </c>
    </row>
    <row r="5069" spans="1:15" ht="15.75" x14ac:dyDescent="0.25">
      <c r="A5069" s="29">
        <v>9788494616761</v>
      </c>
      <c r="B5069" s="7" t="s">
        <v>19165</v>
      </c>
      <c r="C5069" s="44" t="s">
        <v>5178</v>
      </c>
      <c r="D5069" s="7" t="s">
        <v>15054</v>
      </c>
      <c r="E5069" s="13" t="s">
        <v>13778</v>
      </c>
      <c r="F5069" s="9" t="s">
        <v>15137</v>
      </c>
      <c r="G5069" s="9" t="s">
        <v>13815</v>
      </c>
      <c r="H5069" s="7" t="s">
        <v>13771</v>
      </c>
      <c r="I5069" s="7" t="s">
        <v>14272</v>
      </c>
      <c r="J5069" s="7" t="s">
        <v>14181</v>
      </c>
      <c r="K5069" s="7"/>
      <c r="L5069" s="7"/>
      <c r="M5069" s="7"/>
      <c r="N5069" s="7"/>
      <c r="O5069" t="s">
        <v>5179</v>
      </c>
    </row>
    <row r="5070" spans="1:15" ht="15.75" x14ac:dyDescent="0.25">
      <c r="A5070" s="29">
        <v>9788494785221</v>
      </c>
      <c r="B5070" s="7" t="s">
        <v>19165</v>
      </c>
      <c r="C5070" s="44" t="s">
        <v>8269</v>
      </c>
      <c r="D5070" s="7" t="s">
        <v>15054</v>
      </c>
      <c r="E5070" s="13" t="s">
        <v>13785</v>
      </c>
      <c r="F5070" s="9" t="s">
        <v>15137</v>
      </c>
      <c r="G5070" s="9" t="s">
        <v>13815</v>
      </c>
      <c r="H5070" s="7" t="s">
        <v>13771</v>
      </c>
      <c r="I5070" s="7" t="s">
        <v>14272</v>
      </c>
      <c r="J5070" s="7" t="s">
        <v>14181</v>
      </c>
      <c r="K5070" s="7"/>
      <c r="L5070" s="7"/>
      <c r="M5070" s="7"/>
      <c r="N5070" s="7"/>
      <c r="O5070" t="s">
        <v>8270</v>
      </c>
    </row>
    <row r="5071" spans="1:15" ht="15.75" x14ac:dyDescent="0.25">
      <c r="A5071" s="29">
        <v>9783941362796</v>
      </c>
      <c r="B5071" s="7" t="s">
        <v>19188</v>
      </c>
      <c r="C5071" s="44" t="s">
        <v>9769</v>
      </c>
      <c r="D5071" s="7" t="s">
        <v>19189</v>
      </c>
      <c r="E5071" s="13" t="s">
        <v>13844</v>
      </c>
      <c r="F5071" s="9" t="s">
        <v>15137</v>
      </c>
      <c r="G5071" s="9" t="s">
        <v>13815</v>
      </c>
      <c r="H5071" s="7" t="s">
        <v>13771</v>
      </c>
      <c r="I5071" s="7" t="s">
        <v>13863</v>
      </c>
      <c r="J5071" s="7" t="s">
        <v>13856</v>
      </c>
      <c r="K5071" s="7"/>
      <c r="L5071" s="7"/>
      <c r="M5071" s="7"/>
      <c r="N5071" s="7"/>
      <c r="O5071" t="s">
        <v>9770</v>
      </c>
    </row>
    <row r="5072" spans="1:15" ht="15.75" x14ac:dyDescent="0.25">
      <c r="A5072" s="29">
        <v>9789561221307</v>
      </c>
      <c r="B5072" s="7" t="s">
        <v>16675</v>
      </c>
      <c r="C5072" s="44" t="s">
        <v>496</v>
      </c>
      <c r="D5072" s="7" t="s">
        <v>15122</v>
      </c>
      <c r="E5072" s="13" t="s">
        <v>13809</v>
      </c>
      <c r="F5072" s="9" t="s">
        <v>15137</v>
      </c>
      <c r="G5072" s="9" t="s">
        <v>13865</v>
      </c>
      <c r="H5072" s="7" t="s">
        <v>13771</v>
      </c>
      <c r="I5072" s="7" t="s">
        <v>3566</v>
      </c>
      <c r="J5072" s="7" t="s">
        <v>13856</v>
      </c>
      <c r="K5072" s="7"/>
      <c r="L5072" s="7"/>
      <c r="M5072" s="7"/>
      <c r="N5072" s="7"/>
      <c r="O5072" t="s">
        <v>497</v>
      </c>
    </row>
    <row r="5073" spans="1:15" ht="15.75" x14ac:dyDescent="0.25">
      <c r="A5073" s="29">
        <v>9789568868413</v>
      </c>
      <c r="B5073" s="7" t="s">
        <v>16675</v>
      </c>
      <c r="C5073" s="44" t="s">
        <v>2640</v>
      </c>
      <c r="D5073" s="7" t="s">
        <v>16674</v>
      </c>
      <c r="E5073" s="13" t="s">
        <v>13809</v>
      </c>
      <c r="F5073" s="9" t="s">
        <v>15137</v>
      </c>
      <c r="G5073" s="9" t="s">
        <v>13794</v>
      </c>
      <c r="H5073" s="7" t="s">
        <v>13771</v>
      </c>
      <c r="I5073" s="7" t="s">
        <v>3566</v>
      </c>
      <c r="J5073" s="7" t="s">
        <v>13774</v>
      </c>
      <c r="K5073" s="7" t="s">
        <v>14420</v>
      </c>
      <c r="L5073" s="7" t="s">
        <v>9892</v>
      </c>
      <c r="M5073" s="7"/>
      <c r="N5073" s="7"/>
      <c r="O5073" t="s">
        <v>2641</v>
      </c>
    </row>
    <row r="5074" spans="1:15" ht="15.75" x14ac:dyDescent="0.25">
      <c r="A5074" s="35">
        <v>9789561811775</v>
      </c>
      <c r="B5074" s="1" t="s">
        <v>16675</v>
      </c>
      <c r="C5074" s="49" t="s">
        <v>517</v>
      </c>
      <c r="D5074" s="1" t="s">
        <v>17076</v>
      </c>
      <c r="E5074" s="37" t="s">
        <v>13847</v>
      </c>
      <c r="F5074" s="9" t="s">
        <v>15137</v>
      </c>
      <c r="G5074" s="42" t="s">
        <v>13794</v>
      </c>
      <c r="H5074" s="7" t="s">
        <v>13771</v>
      </c>
      <c r="I5074" s="12" t="s">
        <v>3566</v>
      </c>
      <c r="J5074" s="12" t="s">
        <v>15154</v>
      </c>
      <c r="K5074" s="12" t="s">
        <v>19721</v>
      </c>
      <c r="L5074" s="12" t="s">
        <v>13774</v>
      </c>
      <c r="M5074" s="12"/>
      <c r="N5074" s="1"/>
      <c r="O5074" t="s">
        <v>518</v>
      </c>
    </row>
    <row r="5075" spans="1:15" ht="15.75" x14ac:dyDescent="0.25">
      <c r="A5075" s="29">
        <v>9788490653999</v>
      </c>
      <c r="B5075" s="7" t="s">
        <v>15599</v>
      </c>
      <c r="C5075" s="44" t="s">
        <v>6270</v>
      </c>
      <c r="D5075" s="7" t="s">
        <v>15588</v>
      </c>
      <c r="E5075" s="13" t="s">
        <v>13785</v>
      </c>
      <c r="F5075" s="9" t="s">
        <v>15137</v>
      </c>
      <c r="G5075" s="9" t="s">
        <v>13865</v>
      </c>
      <c r="H5075" s="7" t="s">
        <v>13771</v>
      </c>
      <c r="I5075" s="7" t="s">
        <v>13863</v>
      </c>
      <c r="J5075" s="7" t="s">
        <v>13796</v>
      </c>
      <c r="K5075" s="7" t="s">
        <v>13774</v>
      </c>
      <c r="L5075" s="7"/>
      <c r="M5075" s="7"/>
      <c r="N5075" s="7"/>
      <c r="O5075" t="s">
        <v>6271</v>
      </c>
    </row>
    <row r="5076" spans="1:15" ht="15.75" x14ac:dyDescent="0.25">
      <c r="A5076" s="29">
        <v>9781625818089</v>
      </c>
      <c r="B5076" s="7" t="s">
        <v>19599</v>
      </c>
      <c r="C5076" s="44" t="s">
        <v>7119</v>
      </c>
      <c r="D5076" s="7" t="s">
        <v>15061</v>
      </c>
      <c r="E5076" s="13" t="s">
        <v>13778</v>
      </c>
      <c r="F5076" s="9" t="s">
        <v>15137</v>
      </c>
      <c r="G5076" s="9" t="s">
        <v>13815</v>
      </c>
      <c r="H5076" s="7" t="s">
        <v>13771</v>
      </c>
      <c r="I5076" s="7" t="s">
        <v>13800</v>
      </c>
      <c r="J5076" s="7"/>
      <c r="K5076" s="7"/>
      <c r="L5076" s="7"/>
      <c r="M5076" s="7"/>
      <c r="N5076" s="7"/>
      <c r="O5076" t="s">
        <v>7120</v>
      </c>
    </row>
    <row r="5077" spans="1:15" ht="15.75" x14ac:dyDescent="0.25">
      <c r="A5077" s="29">
        <v>9781625818317</v>
      </c>
      <c r="B5077" s="7" t="s">
        <v>19599</v>
      </c>
      <c r="C5077" s="44" t="s">
        <v>7993</v>
      </c>
      <c r="D5077" s="7" t="s">
        <v>15059</v>
      </c>
      <c r="E5077" s="13" t="s">
        <v>13809</v>
      </c>
      <c r="F5077" s="9" t="s">
        <v>15137</v>
      </c>
      <c r="G5077" s="9" t="s">
        <v>13815</v>
      </c>
      <c r="H5077" s="7" t="s">
        <v>13771</v>
      </c>
      <c r="I5077" s="7" t="s">
        <v>13800</v>
      </c>
      <c r="J5077" s="7"/>
      <c r="K5077" s="7"/>
      <c r="L5077" s="7"/>
      <c r="M5077" s="7"/>
      <c r="N5077" s="7"/>
      <c r="O5077" t="s">
        <v>7994</v>
      </c>
    </row>
    <row r="5078" spans="1:15" ht="15.75" x14ac:dyDescent="0.25">
      <c r="A5078" s="29">
        <v>9789569212062</v>
      </c>
      <c r="B5078" s="7" t="s">
        <v>17935</v>
      </c>
      <c r="C5078" s="44" t="s">
        <v>3791</v>
      </c>
      <c r="D5078" s="7" t="s">
        <v>17933</v>
      </c>
      <c r="E5078" s="13" t="s">
        <v>13785</v>
      </c>
      <c r="F5078" s="9" t="s">
        <v>15137</v>
      </c>
      <c r="G5078" s="9" t="s">
        <v>13865</v>
      </c>
      <c r="H5078" s="7" t="s">
        <v>13771</v>
      </c>
      <c r="I5078" s="7" t="s">
        <v>3566</v>
      </c>
      <c r="J5078" s="7" t="s">
        <v>13856</v>
      </c>
      <c r="K5078" s="7"/>
      <c r="L5078" s="7"/>
      <c r="M5078" s="7"/>
      <c r="N5078" s="7"/>
      <c r="O5078" t="s">
        <v>3792</v>
      </c>
    </row>
    <row r="5079" spans="1:15" ht="15.75" x14ac:dyDescent="0.25">
      <c r="A5079" s="29">
        <v>9788499185392</v>
      </c>
      <c r="B5079" s="7" t="s">
        <v>19087</v>
      </c>
      <c r="C5079" s="44" t="s">
        <v>3102</v>
      </c>
      <c r="D5079" s="7" t="s">
        <v>19078</v>
      </c>
      <c r="E5079" s="13" t="s">
        <v>13847</v>
      </c>
      <c r="F5079" s="9" t="s">
        <v>15137</v>
      </c>
      <c r="G5079" s="9" t="s">
        <v>13806</v>
      </c>
      <c r="H5079" s="7" t="s">
        <v>13771</v>
      </c>
      <c r="I5079" s="7" t="s">
        <v>14479</v>
      </c>
      <c r="J5079" s="7" t="s">
        <v>13856</v>
      </c>
      <c r="K5079" s="7"/>
      <c r="L5079" s="7"/>
      <c r="M5079" s="7"/>
      <c r="N5079" s="7"/>
      <c r="O5079" t="s">
        <v>3103</v>
      </c>
    </row>
    <row r="5080" spans="1:15" ht="15.75" x14ac:dyDescent="0.25">
      <c r="A5080" s="29">
        <v>9788415116103</v>
      </c>
      <c r="B5080" s="7" t="s">
        <v>18109</v>
      </c>
      <c r="C5080" s="44" t="s">
        <v>3092</v>
      </c>
      <c r="D5080" s="7" t="s">
        <v>14434</v>
      </c>
      <c r="E5080" s="13" t="s">
        <v>13839</v>
      </c>
      <c r="F5080" s="9" t="s">
        <v>15137</v>
      </c>
      <c r="G5080" s="9" t="s">
        <v>13815</v>
      </c>
      <c r="H5080" s="7" t="s">
        <v>13771</v>
      </c>
      <c r="I5080" s="7" t="s">
        <v>14238</v>
      </c>
      <c r="J5080" s="7" t="s">
        <v>13796</v>
      </c>
      <c r="K5080" s="7"/>
      <c r="L5080" s="7"/>
      <c r="M5080" s="7"/>
      <c r="N5080" s="7"/>
      <c r="O5080" t="s">
        <v>3093</v>
      </c>
    </row>
    <row r="5081" spans="1:15" ht="15.75" x14ac:dyDescent="0.25">
      <c r="A5081" s="29">
        <v>9788415116172</v>
      </c>
      <c r="B5081" s="7" t="s">
        <v>18109</v>
      </c>
      <c r="C5081" s="44" t="s">
        <v>860</v>
      </c>
      <c r="D5081" s="7" t="s">
        <v>14434</v>
      </c>
      <c r="E5081" s="13" t="s">
        <v>13847</v>
      </c>
      <c r="F5081" s="9" t="s">
        <v>15137</v>
      </c>
      <c r="G5081" s="9" t="s">
        <v>13770</v>
      </c>
      <c r="H5081" s="7" t="s">
        <v>13771</v>
      </c>
      <c r="I5081" s="7" t="s">
        <v>14238</v>
      </c>
      <c r="J5081" s="7" t="s">
        <v>13796</v>
      </c>
      <c r="K5081" s="7"/>
      <c r="L5081" s="7"/>
      <c r="M5081" s="7"/>
      <c r="N5081" s="7"/>
      <c r="O5081" t="s">
        <v>861</v>
      </c>
    </row>
    <row r="5082" spans="1:15" ht="15.75" x14ac:dyDescent="0.25">
      <c r="A5082" s="29">
        <v>9788416082384</v>
      </c>
      <c r="B5082" s="7" t="s">
        <v>18109</v>
      </c>
      <c r="C5082" s="44" t="s">
        <v>2509</v>
      </c>
      <c r="D5082" s="7" t="s">
        <v>14434</v>
      </c>
      <c r="E5082" s="13" t="s">
        <v>13799</v>
      </c>
      <c r="F5082" s="9" t="s">
        <v>15137</v>
      </c>
      <c r="G5082" s="9" t="s">
        <v>13815</v>
      </c>
      <c r="H5082" s="7" t="s">
        <v>13771</v>
      </c>
      <c r="I5082" s="7" t="s">
        <v>14238</v>
      </c>
      <c r="J5082" s="7" t="s">
        <v>13796</v>
      </c>
      <c r="K5082" s="7"/>
      <c r="L5082" s="7"/>
      <c r="M5082" s="7"/>
      <c r="N5082" s="7"/>
      <c r="O5082" t="s">
        <v>2510</v>
      </c>
    </row>
    <row r="5083" spans="1:15" ht="15.75" x14ac:dyDescent="0.25">
      <c r="A5083" s="29">
        <v>9789568868260</v>
      </c>
      <c r="B5083" s="7" t="s">
        <v>16673</v>
      </c>
      <c r="C5083" s="44" t="s">
        <v>156</v>
      </c>
      <c r="D5083" s="7" t="s">
        <v>16674</v>
      </c>
      <c r="E5083" s="13" t="s">
        <v>13854</v>
      </c>
      <c r="F5083" s="9" t="s">
        <v>15137</v>
      </c>
      <c r="G5083" s="9" t="s">
        <v>13770</v>
      </c>
      <c r="H5083" s="7" t="s">
        <v>13771</v>
      </c>
      <c r="I5083" s="7" t="s">
        <v>3566</v>
      </c>
      <c r="J5083" s="7" t="s">
        <v>13774</v>
      </c>
      <c r="K5083" s="7" t="s">
        <v>213</v>
      </c>
      <c r="L5083" s="7" t="s">
        <v>13796</v>
      </c>
      <c r="M5083" s="7" t="s">
        <v>16236</v>
      </c>
      <c r="N5083" s="7"/>
      <c r="O5083" t="s">
        <v>157</v>
      </c>
    </row>
    <row r="5084" spans="1:15" ht="15.75" x14ac:dyDescent="0.25">
      <c r="A5084" s="29">
        <v>9789568868277</v>
      </c>
      <c r="B5084" s="7" t="s">
        <v>16673</v>
      </c>
      <c r="C5084" s="44" t="s">
        <v>15</v>
      </c>
      <c r="D5084" s="7" t="s">
        <v>16674</v>
      </c>
      <c r="E5084" s="13" t="s">
        <v>13854</v>
      </c>
      <c r="F5084" s="9" t="s">
        <v>15137</v>
      </c>
      <c r="G5084" s="9" t="s">
        <v>13770</v>
      </c>
      <c r="H5084" s="7" t="s">
        <v>13771</v>
      </c>
      <c r="I5084" s="7" t="s">
        <v>3566</v>
      </c>
      <c r="J5084" s="7" t="s">
        <v>14186</v>
      </c>
      <c r="K5084" s="7" t="s">
        <v>15859</v>
      </c>
      <c r="L5084" s="7" t="s">
        <v>14211</v>
      </c>
      <c r="M5084" s="7" t="s">
        <v>13796</v>
      </c>
      <c r="N5084" s="7"/>
      <c r="O5084" t="s">
        <v>16</v>
      </c>
    </row>
    <row r="5085" spans="1:15" ht="15.75" x14ac:dyDescent="0.25">
      <c r="A5085" s="29">
        <v>9788499184128</v>
      </c>
      <c r="B5085" s="7" t="s">
        <v>19088</v>
      </c>
      <c r="C5085" s="44" t="s">
        <v>7395</v>
      </c>
      <c r="D5085" s="7" t="s">
        <v>19078</v>
      </c>
      <c r="E5085" s="13" t="s">
        <v>13847</v>
      </c>
      <c r="F5085" s="9" t="s">
        <v>15137</v>
      </c>
      <c r="G5085" s="9" t="s">
        <v>13806</v>
      </c>
      <c r="H5085" s="7" t="s">
        <v>13771</v>
      </c>
      <c r="I5085" s="7" t="s">
        <v>14238</v>
      </c>
      <c r="J5085" s="7" t="s">
        <v>13796</v>
      </c>
      <c r="K5085" s="7"/>
      <c r="L5085" s="7"/>
      <c r="M5085" s="7"/>
      <c r="N5085" s="7"/>
      <c r="O5085" t="s">
        <v>7396</v>
      </c>
    </row>
    <row r="5086" spans="1:15" ht="15.75" x14ac:dyDescent="0.25">
      <c r="A5086" s="29">
        <v>9788499184135</v>
      </c>
      <c r="B5086" s="7" t="s">
        <v>19088</v>
      </c>
      <c r="C5086" s="44" t="s">
        <v>9593</v>
      </c>
      <c r="D5086" s="7" t="s">
        <v>19078</v>
      </c>
      <c r="E5086" s="13" t="s">
        <v>13847</v>
      </c>
      <c r="F5086" s="9" t="s">
        <v>15137</v>
      </c>
      <c r="G5086" s="9" t="s">
        <v>13806</v>
      </c>
      <c r="H5086" s="7" t="s">
        <v>13771</v>
      </c>
      <c r="I5086" s="7" t="s">
        <v>14238</v>
      </c>
      <c r="J5086" s="7" t="s">
        <v>13796</v>
      </c>
      <c r="K5086" s="7"/>
      <c r="L5086" s="7"/>
      <c r="M5086" s="7"/>
      <c r="N5086" s="7"/>
      <c r="O5086" t="s">
        <v>9594</v>
      </c>
    </row>
    <row r="5087" spans="1:15" ht="15.75" x14ac:dyDescent="0.25">
      <c r="A5087" s="29">
        <v>9788499184142</v>
      </c>
      <c r="B5087" s="7" t="s">
        <v>19088</v>
      </c>
      <c r="C5087" s="44" t="s">
        <v>8684</v>
      </c>
      <c r="D5087" s="7" t="s">
        <v>19078</v>
      </c>
      <c r="E5087" s="13" t="s">
        <v>13847</v>
      </c>
      <c r="F5087" s="9" t="s">
        <v>15137</v>
      </c>
      <c r="G5087" s="9" t="s">
        <v>13806</v>
      </c>
      <c r="H5087" s="7" t="s">
        <v>13771</v>
      </c>
      <c r="I5087" s="7" t="s">
        <v>14238</v>
      </c>
      <c r="J5087" s="7" t="s">
        <v>13796</v>
      </c>
      <c r="K5087" s="7"/>
      <c r="L5087" s="7"/>
      <c r="M5087" s="7"/>
      <c r="N5087" s="7"/>
      <c r="O5087" t="s">
        <v>8685</v>
      </c>
    </row>
    <row r="5088" spans="1:15" ht="15.75" x14ac:dyDescent="0.25">
      <c r="A5088" s="29">
        <v>9789568377922</v>
      </c>
      <c r="B5088" s="7" t="s">
        <v>19013</v>
      </c>
      <c r="C5088" s="44" t="s">
        <v>3393</v>
      </c>
      <c r="D5088" s="7" t="s">
        <v>15169</v>
      </c>
      <c r="E5088" s="13" t="s">
        <v>13854</v>
      </c>
      <c r="F5088" s="9" t="s">
        <v>15137</v>
      </c>
      <c r="G5088" s="9" t="s">
        <v>13815</v>
      </c>
      <c r="H5088" s="7" t="s">
        <v>13771</v>
      </c>
      <c r="I5088" s="7" t="s">
        <v>13851</v>
      </c>
      <c r="J5088" s="7" t="s">
        <v>13856</v>
      </c>
      <c r="K5088" s="7"/>
      <c r="L5088" s="7"/>
      <c r="M5088" s="7"/>
      <c r="N5088" s="7"/>
      <c r="O5088" t="s">
        <v>3394</v>
      </c>
    </row>
    <row r="5089" spans="1:15" ht="15.75" x14ac:dyDescent="0.25">
      <c r="A5089" s="29">
        <v>9788893982399</v>
      </c>
      <c r="B5089" s="7" t="s">
        <v>19528</v>
      </c>
      <c r="C5089" s="44" t="s">
        <v>11127</v>
      </c>
      <c r="D5089" s="7" t="s">
        <v>19525</v>
      </c>
      <c r="E5089" s="13" t="s">
        <v>13825</v>
      </c>
      <c r="F5089" s="9" t="s">
        <v>15137</v>
      </c>
      <c r="G5089" s="9" t="s">
        <v>13806</v>
      </c>
      <c r="H5089" s="7" t="s">
        <v>13771</v>
      </c>
      <c r="I5089" s="7" t="s">
        <v>13901</v>
      </c>
      <c r="J5089" s="7" t="s">
        <v>13796</v>
      </c>
      <c r="K5089" s="7"/>
      <c r="L5089" s="7"/>
      <c r="M5089" s="7"/>
      <c r="N5089" s="7"/>
      <c r="O5089" t="s">
        <v>11128</v>
      </c>
    </row>
    <row r="5090" spans="1:15" ht="15.75" x14ac:dyDescent="0.25">
      <c r="A5090" s="29">
        <v>9788893982535</v>
      </c>
      <c r="B5090" s="7" t="s">
        <v>19528</v>
      </c>
      <c r="C5090" s="44" t="s">
        <v>9846</v>
      </c>
      <c r="D5090" s="7" t="s">
        <v>19525</v>
      </c>
      <c r="E5090" s="13" t="s">
        <v>13825</v>
      </c>
      <c r="F5090" s="9" t="s">
        <v>15137</v>
      </c>
      <c r="G5090" s="9" t="s">
        <v>13806</v>
      </c>
      <c r="H5090" s="7" t="s">
        <v>13771</v>
      </c>
      <c r="I5090" s="7" t="s">
        <v>13901</v>
      </c>
      <c r="J5090" s="7" t="s">
        <v>13796</v>
      </c>
      <c r="K5090" s="7"/>
      <c r="L5090" s="7"/>
      <c r="M5090" s="7"/>
      <c r="N5090" s="7"/>
      <c r="O5090" t="s">
        <v>9847</v>
      </c>
    </row>
    <row r="5091" spans="1:15" ht="15.75" x14ac:dyDescent="0.25">
      <c r="A5091" s="29">
        <v>9788893982573</v>
      </c>
      <c r="B5091" s="7" t="s">
        <v>19528</v>
      </c>
      <c r="C5091" s="44" t="s">
        <v>11091</v>
      </c>
      <c r="D5091" s="7" t="s">
        <v>19525</v>
      </c>
      <c r="E5091" s="13" t="s">
        <v>13825</v>
      </c>
      <c r="F5091" s="9" t="s">
        <v>15137</v>
      </c>
      <c r="G5091" s="9" t="s">
        <v>13806</v>
      </c>
      <c r="H5091" s="7" t="s">
        <v>13771</v>
      </c>
      <c r="I5091" s="7" t="s">
        <v>13901</v>
      </c>
      <c r="J5091" s="7" t="s">
        <v>13796</v>
      </c>
      <c r="K5091" s="7"/>
      <c r="L5091" s="7"/>
      <c r="M5091" s="7"/>
      <c r="N5091" s="7"/>
      <c r="O5091" t="s">
        <v>11092</v>
      </c>
    </row>
    <row r="5092" spans="1:15" ht="15.75" x14ac:dyDescent="0.25">
      <c r="A5092" s="29">
        <v>9788893982900</v>
      </c>
      <c r="B5092" s="7" t="s">
        <v>19528</v>
      </c>
      <c r="C5092" s="44" t="s">
        <v>9844</v>
      </c>
      <c r="D5092" s="7" t="s">
        <v>19525</v>
      </c>
      <c r="E5092" s="13" t="s">
        <v>13825</v>
      </c>
      <c r="F5092" s="9" t="s">
        <v>15137</v>
      </c>
      <c r="G5092" s="9" t="s">
        <v>13806</v>
      </c>
      <c r="H5092" s="7" t="s">
        <v>13771</v>
      </c>
      <c r="I5092" s="7" t="s">
        <v>13901</v>
      </c>
      <c r="J5092" s="7" t="s">
        <v>13796</v>
      </c>
      <c r="K5092" s="7"/>
      <c r="L5092" s="7"/>
      <c r="M5092" s="7"/>
      <c r="N5092" s="7"/>
      <c r="O5092" t="s">
        <v>9845</v>
      </c>
    </row>
    <row r="5093" spans="1:15" ht="15.75" x14ac:dyDescent="0.25">
      <c r="A5093" s="29">
        <v>9788893983204</v>
      </c>
      <c r="B5093" s="7" t="s">
        <v>19528</v>
      </c>
      <c r="C5093" s="44" t="s">
        <v>11089</v>
      </c>
      <c r="D5093" s="7" t="s">
        <v>19525</v>
      </c>
      <c r="E5093" s="13" t="s">
        <v>13825</v>
      </c>
      <c r="F5093" s="9" t="s">
        <v>15137</v>
      </c>
      <c r="G5093" s="9" t="s">
        <v>13806</v>
      </c>
      <c r="H5093" s="7" t="s">
        <v>13771</v>
      </c>
      <c r="I5093" s="7" t="s">
        <v>13901</v>
      </c>
      <c r="J5093" s="7" t="s">
        <v>13796</v>
      </c>
      <c r="K5093" s="7"/>
      <c r="L5093" s="7"/>
      <c r="M5093" s="7"/>
      <c r="N5093" s="7"/>
      <c r="O5093" t="s">
        <v>11090</v>
      </c>
    </row>
    <row r="5094" spans="1:15" ht="15.75" x14ac:dyDescent="0.25">
      <c r="A5094" s="29">
        <v>9788893983648</v>
      </c>
      <c r="B5094" s="7" t="s">
        <v>19528</v>
      </c>
      <c r="C5094" s="44" t="s">
        <v>10803</v>
      </c>
      <c r="D5094" s="7" t="s">
        <v>19525</v>
      </c>
      <c r="E5094" s="13" t="s">
        <v>13825</v>
      </c>
      <c r="F5094" s="9" t="s">
        <v>15137</v>
      </c>
      <c r="G5094" s="9" t="s">
        <v>13806</v>
      </c>
      <c r="H5094" s="7" t="s">
        <v>13771</v>
      </c>
      <c r="I5094" s="7" t="s">
        <v>13901</v>
      </c>
      <c r="J5094" s="7" t="s">
        <v>13796</v>
      </c>
      <c r="K5094" s="7"/>
      <c r="L5094" s="7"/>
      <c r="M5094" s="7"/>
      <c r="N5094" s="7"/>
      <c r="O5094" t="s">
        <v>10804</v>
      </c>
    </row>
    <row r="5095" spans="1:15" ht="15.75" x14ac:dyDescent="0.25">
      <c r="A5095" s="29">
        <v>9788893984270</v>
      </c>
      <c r="B5095" s="7" t="s">
        <v>19528</v>
      </c>
      <c r="C5095" s="44" t="s">
        <v>11421</v>
      </c>
      <c r="D5095" s="7" t="s">
        <v>19525</v>
      </c>
      <c r="E5095" s="13" t="s">
        <v>13825</v>
      </c>
      <c r="F5095" s="9" t="s">
        <v>15137</v>
      </c>
      <c r="G5095" s="9" t="s">
        <v>13806</v>
      </c>
      <c r="H5095" s="7" t="s">
        <v>13771</v>
      </c>
      <c r="I5095" s="7" t="s">
        <v>13901</v>
      </c>
      <c r="J5095" s="7" t="s">
        <v>13796</v>
      </c>
      <c r="K5095" s="7"/>
      <c r="L5095" s="7"/>
      <c r="M5095" s="7"/>
      <c r="N5095" s="7"/>
      <c r="O5095" t="s">
        <v>11422</v>
      </c>
    </row>
    <row r="5096" spans="1:15" ht="15.75" x14ac:dyDescent="0.25">
      <c r="A5096" s="29">
        <v>9786078351176</v>
      </c>
      <c r="B5096" s="7" t="s">
        <v>16094</v>
      </c>
      <c r="C5096" s="44" t="s">
        <v>1291</v>
      </c>
      <c r="D5096" s="7" t="s">
        <v>16079</v>
      </c>
      <c r="E5096" s="13" t="s">
        <v>13854</v>
      </c>
      <c r="F5096" s="9" t="s">
        <v>15137</v>
      </c>
      <c r="G5096" s="9" t="s">
        <v>13794</v>
      </c>
      <c r="H5096" s="7" t="s">
        <v>13771</v>
      </c>
      <c r="I5096" s="7" t="s">
        <v>14277</v>
      </c>
      <c r="J5096" s="7" t="s">
        <v>13796</v>
      </c>
      <c r="K5096" s="7"/>
      <c r="L5096" s="7"/>
      <c r="M5096" s="7"/>
      <c r="N5096" s="7"/>
      <c r="O5096" t="s">
        <v>1292</v>
      </c>
    </row>
    <row r="5097" spans="1:15" ht="15.75" x14ac:dyDescent="0.25">
      <c r="A5097" s="29">
        <v>9789561221956</v>
      </c>
      <c r="B5097" s="7" t="s">
        <v>19865</v>
      </c>
      <c r="C5097" s="44" t="s">
        <v>1113</v>
      </c>
      <c r="D5097" s="7" t="s">
        <v>15122</v>
      </c>
      <c r="E5097" s="13" t="s">
        <v>13809</v>
      </c>
      <c r="F5097" s="9" t="s">
        <v>15137</v>
      </c>
      <c r="G5097" s="9" t="s">
        <v>13815</v>
      </c>
      <c r="H5097" s="7" t="s">
        <v>13771</v>
      </c>
      <c r="I5097" s="7" t="s">
        <v>13890</v>
      </c>
      <c r="J5097" s="7" t="s">
        <v>13807</v>
      </c>
      <c r="K5097" s="7"/>
      <c r="L5097" s="7"/>
      <c r="M5097" s="7"/>
      <c r="N5097" s="7"/>
      <c r="O5097" t="s">
        <v>1114</v>
      </c>
    </row>
    <row r="5098" spans="1:15" ht="15.75" x14ac:dyDescent="0.25">
      <c r="A5098" s="29">
        <v>9781338246971</v>
      </c>
      <c r="B5098" s="7" t="s">
        <v>19192</v>
      </c>
      <c r="C5098" s="44" t="s">
        <v>7962</v>
      </c>
      <c r="D5098" s="7" t="s">
        <v>19191</v>
      </c>
      <c r="E5098" s="13" t="s">
        <v>13836</v>
      </c>
      <c r="F5098" s="9" t="s">
        <v>15137</v>
      </c>
      <c r="G5098" s="9" t="s">
        <v>13865</v>
      </c>
      <c r="H5098" s="7" t="s">
        <v>13771</v>
      </c>
      <c r="I5098" s="7" t="s">
        <v>13800</v>
      </c>
      <c r="J5098" s="7"/>
      <c r="K5098" s="7"/>
      <c r="L5098" s="7"/>
      <c r="M5098" s="7"/>
      <c r="N5098" s="7"/>
      <c r="O5098" t="s">
        <v>7963</v>
      </c>
    </row>
    <row r="5099" spans="1:15" ht="15.75" x14ac:dyDescent="0.25">
      <c r="A5099" s="29">
        <v>9786071661371</v>
      </c>
      <c r="B5099" s="7" t="s">
        <v>14299</v>
      </c>
      <c r="C5099" s="44" t="s">
        <v>2663</v>
      </c>
      <c r="D5099" s="7" t="s">
        <v>14271</v>
      </c>
      <c r="E5099" s="13" t="s">
        <v>13785</v>
      </c>
      <c r="F5099" s="9" t="s">
        <v>15137</v>
      </c>
      <c r="G5099" s="9" t="s">
        <v>13850</v>
      </c>
      <c r="H5099" s="7" t="s">
        <v>13771</v>
      </c>
      <c r="I5099" s="7" t="s">
        <v>14300</v>
      </c>
      <c r="J5099" s="7" t="s">
        <v>13796</v>
      </c>
      <c r="K5099" s="7"/>
      <c r="L5099" s="7"/>
      <c r="M5099" s="7"/>
      <c r="N5099" s="7"/>
      <c r="O5099" t="s">
        <v>2664</v>
      </c>
    </row>
    <row r="5100" spans="1:15" ht="15.75" x14ac:dyDescent="0.25">
      <c r="A5100" s="29">
        <v>9781618311962</v>
      </c>
      <c r="B5100" s="7" t="s">
        <v>19204</v>
      </c>
      <c r="C5100" s="44" t="s">
        <v>4271</v>
      </c>
      <c r="D5100" s="7" t="s">
        <v>19202</v>
      </c>
      <c r="E5100" s="13" t="s">
        <v>13799</v>
      </c>
      <c r="F5100" s="9" t="s">
        <v>15137</v>
      </c>
      <c r="G5100" s="9" t="s">
        <v>13850</v>
      </c>
      <c r="H5100" s="7" t="s">
        <v>13771</v>
      </c>
      <c r="I5100" s="7" t="s">
        <v>13800</v>
      </c>
      <c r="J5100" s="7"/>
      <c r="K5100" s="7"/>
      <c r="L5100" s="7"/>
      <c r="M5100" s="7"/>
      <c r="N5100" s="7"/>
      <c r="O5100" t="s">
        <v>4272</v>
      </c>
    </row>
    <row r="5101" spans="1:15" ht="15.75" x14ac:dyDescent="0.25">
      <c r="A5101" s="29">
        <v>9781538320471</v>
      </c>
      <c r="B5101" s="7" t="s">
        <v>19555</v>
      </c>
      <c r="C5101" s="44" t="s">
        <v>4676</v>
      </c>
      <c r="D5101" s="7" t="s">
        <v>19536</v>
      </c>
      <c r="E5101" s="13" t="s">
        <v>13778</v>
      </c>
      <c r="F5101" s="9" t="s">
        <v>15137</v>
      </c>
      <c r="G5101" s="9" t="s">
        <v>13865</v>
      </c>
      <c r="H5101" s="7" t="s">
        <v>13771</v>
      </c>
      <c r="I5101" s="7" t="s">
        <v>13800</v>
      </c>
      <c r="J5101" s="7"/>
      <c r="K5101" s="7"/>
      <c r="L5101" s="7"/>
      <c r="M5101" s="7"/>
      <c r="N5101" s="7"/>
      <c r="O5101" t="s">
        <v>4677</v>
      </c>
    </row>
    <row r="5102" spans="1:15" ht="15.75" x14ac:dyDescent="0.25">
      <c r="A5102" s="29">
        <v>9781489643421</v>
      </c>
      <c r="B5102" s="7" t="s">
        <v>15786</v>
      </c>
      <c r="C5102" s="44" t="s">
        <v>4553</v>
      </c>
      <c r="D5102" s="7" t="s">
        <v>15781</v>
      </c>
      <c r="E5102" s="13" t="s">
        <v>13825</v>
      </c>
      <c r="F5102" s="9" t="s">
        <v>15137</v>
      </c>
      <c r="G5102" s="9" t="s">
        <v>13794</v>
      </c>
      <c r="H5102" s="7" t="s">
        <v>13771</v>
      </c>
      <c r="I5102" s="7" t="s">
        <v>13800</v>
      </c>
      <c r="J5102" s="7" t="s">
        <v>15435</v>
      </c>
      <c r="K5102" s="7" t="s">
        <v>13876</v>
      </c>
      <c r="L5102" s="7"/>
      <c r="M5102" s="7"/>
      <c r="N5102" s="7"/>
      <c r="O5102" t="s">
        <v>4554</v>
      </c>
    </row>
    <row r="5103" spans="1:15" ht="15.75" x14ac:dyDescent="0.25">
      <c r="A5103" s="29">
        <v>9781489644206</v>
      </c>
      <c r="B5103" s="7" t="s">
        <v>15786</v>
      </c>
      <c r="C5103" s="44" t="s">
        <v>1865</v>
      </c>
      <c r="D5103" s="7" t="s">
        <v>15781</v>
      </c>
      <c r="E5103" s="13" t="s">
        <v>13825</v>
      </c>
      <c r="F5103" s="9" t="s">
        <v>15137</v>
      </c>
      <c r="G5103" s="9" t="s">
        <v>13794</v>
      </c>
      <c r="H5103" s="7" t="s">
        <v>13771</v>
      </c>
      <c r="I5103" s="7" t="s">
        <v>13800</v>
      </c>
      <c r="J5103" s="7" t="s">
        <v>15435</v>
      </c>
      <c r="K5103" s="7" t="s">
        <v>15815</v>
      </c>
      <c r="L5103" s="7"/>
      <c r="M5103" s="7"/>
      <c r="N5103" s="7"/>
      <c r="O5103" t="s">
        <v>1866</v>
      </c>
    </row>
    <row r="5104" spans="1:15" ht="15.75" x14ac:dyDescent="0.25">
      <c r="A5104" s="29">
        <v>9781489644268</v>
      </c>
      <c r="B5104" s="7" t="s">
        <v>15786</v>
      </c>
      <c r="C5104" s="44" t="s">
        <v>5506</v>
      </c>
      <c r="D5104" s="7" t="s">
        <v>15781</v>
      </c>
      <c r="E5104" s="13" t="s">
        <v>13825</v>
      </c>
      <c r="F5104" s="9" t="s">
        <v>15137</v>
      </c>
      <c r="G5104" s="9" t="s">
        <v>13794</v>
      </c>
      <c r="H5104" s="7" t="s">
        <v>13771</v>
      </c>
      <c r="I5104" s="7" t="s">
        <v>13800</v>
      </c>
      <c r="J5104" s="7" t="s">
        <v>15435</v>
      </c>
      <c r="K5104" s="7"/>
      <c r="L5104" s="7"/>
      <c r="M5104" s="7"/>
      <c r="N5104" s="7"/>
      <c r="O5104" t="s">
        <v>5507</v>
      </c>
    </row>
    <row r="5105" spans="1:15" ht="15.75" x14ac:dyDescent="0.25">
      <c r="A5105" s="29">
        <v>9781489687579</v>
      </c>
      <c r="B5105" s="7" t="s">
        <v>15786</v>
      </c>
      <c r="C5105" s="44" t="s">
        <v>1572</v>
      </c>
      <c r="D5105" s="7" t="s">
        <v>15781</v>
      </c>
      <c r="E5105" s="13" t="s">
        <v>13825</v>
      </c>
      <c r="F5105" s="9" t="s">
        <v>15137</v>
      </c>
      <c r="G5105" s="9" t="s">
        <v>13794</v>
      </c>
      <c r="H5105" s="7" t="s">
        <v>13771</v>
      </c>
      <c r="I5105" s="7" t="s">
        <v>13800</v>
      </c>
      <c r="J5105" s="7" t="s">
        <v>15435</v>
      </c>
      <c r="K5105" s="7" t="s">
        <v>15811</v>
      </c>
      <c r="L5105" s="7"/>
      <c r="M5105" s="7"/>
      <c r="N5105" s="7"/>
      <c r="O5105" t="s">
        <v>1573</v>
      </c>
    </row>
    <row r="5106" spans="1:15" ht="15.75" x14ac:dyDescent="0.25">
      <c r="A5106" s="29">
        <v>9781489687586</v>
      </c>
      <c r="B5106" s="7" t="s">
        <v>15786</v>
      </c>
      <c r="C5106" s="44" t="s">
        <v>4555</v>
      </c>
      <c r="D5106" s="7" t="s">
        <v>15781</v>
      </c>
      <c r="E5106" s="13" t="s">
        <v>13825</v>
      </c>
      <c r="F5106" s="9" t="s">
        <v>15137</v>
      </c>
      <c r="G5106" s="9" t="s">
        <v>13794</v>
      </c>
      <c r="H5106" s="7" t="s">
        <v>13771</v>
      </c>
      <c r="I5106" s="7" t="s">
        <v>13800</v>
      </c>
      <c r="J5106" s="7" t="s">
        <v>15435</v>
      </c>
      <c r="K5106" s="7"/>
      <c r="L5106" s="7"/>
      <c r="M5106" s="7"/>
      <c r="N5106" s="7"/>
      <c r="O5106" t="s">
        <v>4556</v>
      </c>
    </row>
    <row r="5107" spans="1:15" ht="15.75" x14ac:dyDescent="0.25">
      <c r="A5107" s="29">
        <v>9781489687593</v>
      </c>
      <c r="B5107" s="7" t="s">
        <v>15786</v>
      </c>
      <c r="C5107" s="44" t="s">
        <v>2142</v>
      </c>
      <c r="D5107" s="7" t="s">
        <v>15781</v>
      </c>
      <c r="E5107" s="13" t="s">
        <v>13825</v>
      </c>
      <c r="F5107" s="9" t="s">
        <v>15137</v>
      </c>
      <c r="G5107" s="9" t="s">
        <v>13794</v>
      </c>
      <c r="H5107" s="7" t="s">
        <v>13771</v>
      </c>
      <c r="I5107" s="7" t="s">
        <v>13800</v>
      </c>
      <c r="J5107" s="7" t="s">
        <v>15435</v>
      </c>
      <c r="K5107" s="7"/>
      <c r="L5107" s="7"/>
      <c r="M5107" s="7"/>
      <c r="N5107" s="7"/>
      <c r="O5107" t="s">
        <v>2143</v>
      </c>
    </row>
    <row r="5108" spans="1:15" ht="15.75" x14ac:dyDescent="0.25">
      <c r="A5108" s="29">
        <v>9781489687609</v>
      </c>
      <c r="B5108" s="7" t="s">
        <v>15786</v>
      </c>
      <c r="C5108" s="44" t="s">
        <v>5514</v>
      </c>
      <c r="D5108" s="7" t="s">
        <v>15781</v>
      </c>
      <c r="E5108" s="13" t="s">
        <v>13825</v>
      </c>
      <c r="F5108" s="9" t="s">
        <v>15137</v>
      </c>
      <c r="G5108" s="9" t="s">
        <v>13794</v>
      </c>
      <c r="H5108" s="7" t="s">
        <v>13771</v>
      </c>
      <c r="I5108" s="7" t="s">
        <v>13800</v>
      </c>
      <c r="J5108" s="7" t="s">
        <v>15435</v>
      </c>
      <c r="K5108" s="7" t="s">
        <v>15812</v>
      </c>
      <c r="L5108" s="7"/>
      <c r="M5108" s="7"/>
      <c r="N5108" s="7"/>
      <c r="O5108" t="s">
        <v>5515</v>
      </c>
    </row>
    <row r="5109" spans="1:15" ht="15.75" x14ac:dyDescent="0.25">
      <c r="A5109" s="29">
        <v>9781479535910</v>
      </c>
      <c r="B5109" s="7" t="s">
        <v>16026</v>
      </c>
      <c r="C5109" s="44" t="s">
        <v>4214</v>
      </c>
      <c r="D5109" s="7" t="s">
        <v>13798</v>
      </c>
      <c r="E5109" s="13" t="s">
        <v>13799</v>
      </c>
      <c r="F5109" s="9" t="s">
        <v>15137</v>
      </c>
      <c r="G5109" s="9" t="s">
        <v>13794</v>
      </c>
      <c r="H5109" s="7" t="s">
        <v>13771</v>
      </c>
      <c r="I5109" s="7" t="s">
        <v>13800</v>
      </c>
      <c r="J5109" s="7" t="s">
        <v>15435</v>
      </c>
      <c r="K5109" s="7"/>
      <c r="L5109" s="7"/>
      <c r="M5109" s="7"/>
      <c r="N5109" s="7"/>
      <c r="O5109" t="s">
        <v>4215</v>
      </c>
    </row>
    <row r="5110" spans="1:15" ht="15.75" x14ac:dyDescent="0.25">
      <c r="A5110" s="29">
        <v>9789561228917</v>
      </c>
      <c r="B5110" s="7" t="s">
        <v>19866</v>
      </c>
      <c r="C5110" s="44" t="s">
        <v>3978</v>
      </c>
      <c r="D5110" s="7" t="s">
        <v>15122</v>
      </c>
      <c r="E5110" s="13" t="s">
        <v>13809</v>
      </c>
      <c r="F5110" s="9" t="s">
        <v>15137</v>
      </c>
      <c r="G5110" s="9" t="s">
        <v>13806</v>
      </c>
      <c r="H5110" s="7" t="s">
        <v>13771</v>
      </c>
      <c r="I5110" s="7" t="s">
        <v>15153</v>
      </c>
      <c r="J5110" s="7" t="s">
        <v>13856</v>
      </c>
      <c r="K5110" s="7"/>
      <c r="L5110" s="7"/>
      <c r="M5110" s="7"/>
      <c r="N5110" s="7"/>
      <c r="O5110" t="s">
        <v>3979</v>
      </c>
    </row>
    <row r="5111" spans="1:15" ht="15.75" x14ac:dyDescent="0.25">
      <c r="A5111" s="29">
        <v>9788891177520</v>
      </c>
      <c r="B5111" s="7" t="s">
        <v>19817</v>
      </c>
      <c r="C5111" s="44" t="s">
        <v>9989</v>
      </c>
      <c r="D5111" s="7" t="s">
        <v>19818</v>
      </c>
      <c r="E5111" s="13" t="s">
        <v>13854</v>
      </c>
      <c r="F5111" s="9" t="s">
        <v>15137</v>
      </c>
      <c r="G5111" s="9" t="s">
        <v>13815</v>
      </c>
      <c r="H5111" s="7" t="s">
        <v>13771</v>
      </c>
      <c r="I5111" s="7" t="s">
        <v>14333</v>
      </c>
      <c r="J5111" s="7" t="s">
        <v>13856</v>
      </c>
      <c r="K5111" s="7"/>
      <c r="L5111" s="7"/>
      <c r="M5111" s="7"/>
      <c r="N5111" s="7"/>
      <c r="O5111" t="s">
        <v>9990</v>
      </c>
    </row>
    <row r="5112" spans="1:15" ht="15.75" x14ac:dyDescent="0.25">
      <c r="A5112" s="29">
        <v>9789561228825</v>
      </c>
      <c r="B5112" s="7" t="s">
        <v>19920</v>
      </c>
      <c r="C5112" s="44" t="s">
        <v>1943</v>
      </c>
      <c r="D5112" s="7" t="s">
        <v>13763</v>
      </c>
      <c r="E5112" s="13" t="s">
        <v>13809</v>
      </c>
      <c r="F5112" s="9" t="s">
        <v>15137</v>
      </c>
      <c r="G5112" s="9" t="s">
        <v>13850</v>
      </c>
      <c r="H5112" s="7" t="s">
        <v>13771</v>
      </c>
      <c r="I5112" s="7" t="s">
        <v>14201</v>
      </c>
      <c r="J5112" s="7" t="s">
        <v>13796</v>
      </c>
      <c r="K5112" s="7"/>
      <c r="L5112" s="7"/>
      <c r="M5112" s="7"/>
      <c r="N5112" s="7"/>
      <c r="O5112" t="s">
        <v>1944</v>
      </c>
    </row>
    <row r="5113" spans="1:15" ht="15.75" x14ac:dyDescent="0.25">
      <c r="A5113" s="9">
        <v>9789563635782</v>
      </c>
      <c r="B5113" s="15" t="s">
        <v>15355</v>
      </c>
      <c r="C5113" s="46" t="s">
        <v>2614</v>
      </c>
      <c r="D5113" s="7" t="s">
        <v>13768</v>
      </c>
      <c r="E5113" s="11">
        <v>2020</v>
      </c>
      <c r="F5113" s="9" t="s">
        <v>15137</v>
      </c>
      <c r="G5113" s="41" t="s">
        <v>13806</v>
      </c>
      <c r="H5113" s="7" t="s">
        <v>13771</v>
      </c>
      <c r="I5113" s="15" t="s">
        <v>3566</v>
      </c>
      <c r="J5113" s="15" t="s">
        <v>9909</v>
      </c>
      <c r="K5113" s="15" t="s">
        <v>14055</v>
      </c>
      <c r="L5113" s="15" t="s">
        <v>15176</v>
      </c>
      <c r="M5113" s="15" t="s">
        <v>13774</v>
      </c>
      <c r="N5113" s="15"/>
      <c r="O5113" t="s">
        <v>2615</v>
      </c>
    </row>
    <row r="5114" spans="1:15" ht="15.75" x14ac:dyDescent="0.25">
      <c r="A5114" s="29">
        <v>9781628550153</v>
      </c>
      <c r="B5114" s="7" t="s">
        <v>15688</v>
      </c>
      <c r="C5114" s="44" t="s">
        <v>3535</v>
      </c>
      <c r="D5114" s="7" t="s">
        <v>15678</v>
      </c>
      <c r="E5114" s="13" t="s">
        <v>13799</v>
      </c>
      <c r="F5114" s="9" t="s">
        <v>15137</v>
      </c>
      <c r="G5114" s="9" t="s">
        <v>13794</v>
      </c>
      <c r="H5114" s="7" t="s">
        <v>13771</v>
      </c>
      <c r="I5114" s="7" t="s">
        <v>13800</v>
      </c>
      <c r="J5114" s="7" t="s">
        <v>13807</v>
      </c>
      <c r="K5114" s="7" t="s">
        <v>15435</v>
      </c>
      <c r="L5114" s="7"/>
      <c r="M5114" s="7"/>
      <c r="N5114" s="7"/>
      <c r="O5114" t="s">
        <v>3536</v>
      </c>
    </row>
    <row r="5115" spans="1:15" ht="15.75" x14ac:dyDescent="0.25">
      <c r="A5115" s="29">
        <v>9781628550276</v>
      </c>
      <c r="B5115" s="7" t="s">
        <v>15688</v>
      </c>
      <c r="C5115" s="44" t="s">
        <v>3537</v>
      </c>
      <c r="D5115" s="7" t="s">
        <v>15678</v>
      </c>
      <c r="E5115" s="13" t="s">
        <v>13799</v>
      </c>
      <c r="F5115" s="9" t="s">
        <v>15137</v>
      </c>
      <c r="G5115" s="9" t="s">
        <v>13794</v>
      </c>
      <c r="H5115" s="7" t="s">
        <v>13771</v>
      </c>
      <c r="I5115" s="7" t="s">
        <v>13800</v>
      </c>
      <c r="J5115" s="7" t="s">
        <v>13807</v>
      </c>
      <c r="K5115" s="7" t="s">
        <v>15435</v>
      </c>
      <c r="L5115" s="7"/>
      <c r="M5115" s="7"/>
      <c r="N5115" s="7"/>
      <c r="O5115" t="s">
        <v>3538</v>
      </c>
    </row>
    <row r="5116" spans="1:15" ht="15.75" x14ac:dyDescent="0.25">
      <c r="A5116" s="29">
        <v>9781628550535</v>
      </c>
      <c r="B5116" s="7" t="s">
        <v>15688</v>
      </c>
      <c r="C5116" s="44" t="s">
        <v>4212</v>
      </c>
      <c r="D5116" s="7" t="s">
        <v>15678</v>
      </c>
      <c r="E5116" s="13" t="s">
        <v>13799</v>
      </c>
      <c r="F5116" s="9" t="s">
        <v>15137</v>
      </c>
      <c r="G5116" s="9" t="s">
        <v>13794</v>
      </c>
      <c r="H5116" s="7" t="s">
        <v>13771</v>
      </c>
      <c r="I5116" s="7" t="s">
        <v>13800</v>
      </c>
      <c r="J5116" s="7" t="s">
        <v>14139</v>
      </c>
      <c r="K5116" s="7" t="s">
        <v>15435</v>
      </c>
      <c r="L5116" s="7"/>
      <c r="M5116" s="7"/>
      <c r="N5116" s="7"/>
      <c r="O5116" t="s">
        <v>4213</v>
      </c>
    </row>
    <row r="5117" spans="1:15" ht="15.75" x14ac:dyDescent="0.25">
      <c r="A5117" s="29">
        <v>9786071643339</v>
      </c>
      <c r="B5117" s="7" t="s">
        <v>17768</v>
      </c>
      <c r="C5117" s="44" t="s">
        <v>6174</v>
      </c>
      <c r="D5117" s="7" t="s">
        <v>14271</v>
      </c>
      <c r="E5117" s="13" t="s">
        <v>13809</v>
      </c>
      <c r="F5117" s="9" t="s">
        <v>15137</v>
      </c>
      <c r="G5117" s="9" t="s">
        <v>13850</v>
      </c>
      <c r="H5117" s="7" t="s">
        <v>13771</v>
      </c>
      <c r="I5117" s="7" t="s">
        <v>14272</v>
      </c>
      <c r="J5117" s="7" t="s">
        <v>13796</v>
      </c>
      <c r="K5117" s="7" t="s">
        <v>13774</v>
      </c>
      <c r="L5117" s="7"/>
      <c r="M5117" s="7"/>
      <c r="N5117" s="7"/>
      <c r="O5117" t="s">
        <v>6175</v>
      </c>
    </row>
    <row r="5118" spans="1:15" ht="15.75" x14ac:dyDescent="0.25">
      <c r="A5118" s="29">
        <v>9789569962455</v>
      </c>
      <c r="B5118" s="7" t="s">
        <v>15206</v>
      </c>
      <c r="C5118" s="44" t="s">
        <v>1979</v>
      </c>
      <c r="D5118" s="7" t="s">
        <v>15125</v>
      </c>
      <c r="E5118" s="13">
        <v>2018</v>
      </c>
      <c r="F5118" s="9" t="s">
        <v>15137</v>
      </c>
      <c r="G5118" s="9" t="s">
        <v>13815</v>
      </c>
      <c r="H5118" s="7" t="s">
        <v>13771</v>
      </c>
      <c r="I5118" s="7" t="s">
        <v>3566</v>
      </c>
      <c r="J5118" s="7" t="s">
        <v>11439</v>
      </c>
      <c r="K5118" s="7" t="s">
        <v>14420</v>
      </c>
      <c r="L5118" s="7" t="s">
        <v>15207</v>
      </c>
      <c r="M5118" s="7" t="s">
        <v>13774</v>
      </c>
      <c r="N5118" s="7" t="s">
        <v>13771</v>
      </c>
      <c r="O5118" t="s">
        <v>1980</v>
      </c>
    </row>
    <row r="5119" spans="1:15" ht="15.75" x14ac:dyDescent="0.25">
      <c r="A5119" s="29">
        <v>9789561221291</v>
      </c>
      <c r="B5119" s="7" t="s">
        <v>19867</v>
      </c>
      <c r="C5119" s="44" t="s">
        <v>448</v>
      </c>
      <c r="D5119" s="7" t="s">
        <v>15122</v>
      </c>
      <c r="E5119" s="13" t="s">
        <v>13854</v>
      </c>
      <c r="F5119" s="9" t="s">
        <v>15137</v>
      </c>
      <c r="G5119" s="9" t="s">
        <v>13865</v>
      </c>
      <c r="H5119" s="7" t="s">
        <v>13771</v>
      </c>
      <c r="I5119" s="7" t="s">
        <v>3566</v>
      </c>
      <c r="J5119" s="7" t="s">
        <v>13796</v>
      </c>
      <c r="K5119" s="7"/>
      <c r="L5119" s="7"/>
      <c r="M5119" s="7"/>
      <c r="N5119" s="7"/>
      <c r="O5119" t="s">
        <v>449</v>
      </c>
    </row>
    <row r="5120" spans="1:15" ht="15.75" x14ac:dyDescent="0.25">
      <c r="A5120" s="29">
        <v>9789561226463</v>
      </c>
      <c r="B5120" s="7" t="s">
        <v>19867</v>
      </c>
      <c r="C5120" s="44" t="s">
        <v>460</v>
      </c>
      <c r="D5120" s="7" t="s">
        <v>13763</v>
      </c>
      <c r="E5120" s="24">
        <v>2016</v>
      </c>
      <c r="F5120" s="9" t="s">
        <v>15137</v>
      </c>
      <c r="G5120" s="9" t="s">
        <v>13865</v>
      </c>
      <c r="H5120" s="7" t="s">
        <v>13771</v>
      </c>
      <c r="I5120" s="7" t="s">
        <v>3566</v>
      </c>
      <c r="J5120" s="7" t="s">
        <v>13796</v>
      </c>
      <c r="K5120" s="7"/>
      <c r="L5120" s="7"/>
      <c r="M5120" s="7"/>
      <c r="N5120" s="7"/>
      <c r="O5120" t="s">
        <v>461</v>
      </c>
    </row>
    <row r="5121" spans="1:15" ht="15.75" x14ac:dyDescent="0.25">
      <c r="A5121" s="29">
        <v>9789561228863</v>
      </c>
      <c r="B5121" s="7" t="s">
        <v>19867</v>
      </c>
      <c r="C5121" s="44" t="s">
        <v>2267</v>
      </c>
      <c r="D5121" s="7" t="s">
        <v>13763</v>
      </c>
      <c r="E5121" s="13" t="s">
        <v>13809</v>
      </c>
      <c r="F5121" s="9" t="s">
        <v>15137</v>
      </c>
      <c r="G5121" s="9" t="s">
        <v>13865</v>
      </c>
      <c r="H5121" s="7" t="s">
        <v>13771</v>
      </c>
      <c r="I5121" s="7" t="s">
        <v>3566</v>
      </c>
      <c r="J5121" s="7" t="s">
        <v>13796</v>
      </c>
      <c r="K5121" s="7"/>
      <c r="L5121" s="7"/>
      <c r="M5121" s="7"/>
      <c r="N5121" s="7"/>
      <c r="O5121" t="s">
        <v>2268</v>
      </c>
    </row>
    <row r="5122" spans="1:15" ht="15.75" x14ac:dyDescent="0.25">
      <c r="A5122" s="31">
        <v>9788431671969</v>
      </c>
      <c r="B5122" s="7" t="s">
        <v>15073</v>
      </c>
      <c r="C5122" s="47" t="s">
        <v>1712</v>
      </c>
      <c r="D5122" s="7" t="s">
        <v>15070</v>
      </c>
      <c r="E5122" s="13"/>
      <c r="F5122" s="9" t="s">
        <v>15137</v>
      </c>
      <c r="G5122" s="9" t="s">
        <v>13815</v>
      </c>
      <c r="H5122" s="7" t="s">
        <v>13771</v>
      </c>
      <c r="I5122" s="7" t="s">
        <v>13887</v>
      </c>
      <c r="J5122" s="7" t="s">
        <v>15074</v>
      </c>
      <c r="K5122" s="7"/>
      <c r="L5122" s="7"/>
      <c r="M5122" s="7"/>
      <c r="N5122" s="7"/>
      <c r="O5122" t="s">
        <v>1713</v>
      </c>
    </row>
    <row r="5123" spans="1:15" ht="15.75" x14ac:dyDescent="0.25">
      <c r="A5123" s="29">
        <v>9788415880066</v>
      </c>
      <c r="B5123" s="7" t="s">
        <v>18820</v>
      </c>
      <c r="C5123" s="44" t="s">
        <v>7851</v>
      </c>
      <c r="D5123" s="7" t="s">
        <v>18819</v>
      </c>
      <c r="E5123" s="13" t="s">
        <v>13799</v>
      </c>
      <c r="F5123" s="9" t="s">
        <v>15137</v>
      </c>
      <c r="G5123" s="9" t="s">
        <v>13806</v>
      </c>
      <c r="H5123" s="7" t="s">
        <v>13771</v>
      </c>
      <c r="I5123" s="7" t="s">
        <v>13842</v>
      </c>
      <c r="J5123" s="7"/>
      <c r="K5123" s="7" t="s">
        <v>13796</v>
      </c>
      <c r="L5123" s="7"/>
      <c r="M5123" s="7"/>
      <c r="N5123" s="7"/>
      <c r="O5123" t="s">
        <v>7852</v>
      </c>
    </row>
    <row r="5124" spans="1:15" ht="15.75" x14ac:dyDescent="0.25">
      <c r="A5124" s="29">
        <v>9788416256433</v>
      </c>
      <c r="B5124" s="7" t="s">
        <v>18820</v>
      </c>
      <c r="C5124" s="44" t="s">
        <v>7449</v>
      </c>
      <c r="D5124" s="7" t="s">
        <v>18819</v>
      </c>
      <c r="E5124" s="13" t="s">
        <v>13854</v>
      </c>
      <c r="F5124" s="9" t="s">
        <v>15137</v>
      </c>
      <c r="G5124" s="9" t="s">
        <v>13806</v>
      </c>
      <c r="H5124" s="7" t="s">
        <v>13771</v>
      </c>
      <c r="I5124" s="7" t="s">
        <v>13842</v>
      </c>
      <c r="J5124" s="7"/>
      <c r="K5124" s="7" t="s">
        <v>13796</v>
      </c>
      <c r="L5124" s="7"/>
      <c r="M5124" s="7"/>
      <c r="N5124" s="7"/>
      <c r="O5124" t="s">
        <v>7450</v>
      </c>
    </row>
    <row r="5125" spans="1:15" ht="15.75" x14ac:dyDescent="0.25">
      <c r="A5125" s="29">
        <v>9781628558784</v>
      </c>
      <c r="B5125" s="7" t="s">
        <v>15726</v>
      </c>
      <c r="C5125" s="44" t="s">
        <v>3248</v>
      </c>
      <c r="D5125" s="7" t="s">
        <v>15678</v>
      </c>
      <c r="E5125" s="13" t="s">
        <v>13809</v>
      </c>
      <c r="F5125" s="9" t="s">
        <v>15137</v>
      </c>
      <c r="G5125" s="9" t="s">
        <v>13794</v>
      </c>
      <c r="H5125" s="7" t="s">
        <v>13771</v>
      </c>
      <c r="I5125" s="7" t="s">
        <v>15680</v>
      </c>
      <c r="J5125" s="7" t="s">
        <v>2921</v>
      </c>
      <c r="K5125" s="7" t="s">
        <v>15727</v>
      </c>
      <c r="L5125" s="7"/>
      <c r="M5125" s="7"/>
      <c r="N5125" s="7"/>
      <c r="O5125" t="s">
        <v>3249</v>
      </c>
    </row>
    <row r="5126" spans="1:15" ht="15.75" x14ac:dyDescent="0.25">
      <c r="A5126" s="29">
        <v>9783815575628</v>
      </c>
      <c r="B5126" s="7" t="s">
        <v>18441</v>
      </c>
      <c r="C5126" s="44" t="s">
        <v>6253</v>
      </c>
      <c r="D5126" s="7" t="s">
        <v>14907</v>
      </c>
      <c r="E5126" s="13" t="s">
        <v>13854</v>
      </c>
      <c r="F5126" s="9" t="s">
        <v>15137</v>
      </c>
      <c r="G5126" s="9" t="s">
        <v>13850</v>
      </c>
      <c r="H5126" s="7" t="s">
        <v>13771</v>
      </c>
      <c r="I5126" s="7" t="s">
        <v>14272</v>
      </c>
      <c r="J5126" s="7" t="s">
        <v>13796</v>
      </c>
      <c r="K5126" s="7"/>
      <c r="L5126" s="7"/>
      <c r="M5126" s="7"/>
      <c r="N5126" s="7"/>
      <c r="O5126" t="s">
        <v>6254</v>
      </c>
    </row>
    <row r="5127" spans="1:15" ht="15.75" x14ac:dyDescent="0.25">
      <c r="A5127" s="29">
        <v>9783815575642</v>
      </c>
      <c r="B5127" s="7" t="s">
        <v>18441</v>
      </c>
      <c r="C5127" s="44" t="s">
        <v>9011</v>
      </c>
      <c r="D5127" s="7" t="s">
        <v>14907</v>
      </c>
      <c r="E5127" s="13" t="s">
        <v>13854</v>
      </c>
      <c r="F5127" s="9" t="s">
        <v>15137</v>
      </c>
      <c r="G5127" s="9" t="s">
        <v>13850</v>
      </c>
      <c r="H5127" s="7" t="s">
        <v>13771</v>
      </c>
      <c r="I5127" s="7" t="s">
        <v>14272</v>
      </c>
      <c r="J5127" s="7" t="s">
        <v>13796</v>
      </c>
      <c r="K5127" s="7"/>
      <c r="L5127" s="7"/>
      <c r="M5127" s="7"/>
      <c r="N5127" s="7"/>
      <c r="O5127" t="s">
        <v>9012</v>
      </c>
    </row>
    <row r="5128" spans="1:15" ht="15.75" x14ac:dyDescent="0.25">
      <c r="A5128" s="29">
        <v>9781628558609</v>
      </c>
      <c r="B5128" s="7" t="s">
        <v>15696</v>
      </c>
      <c r="C5128" s="44" t="s">
        <v>4433</v>
      </c>
      <c r="D5128" s="7" t="s">
        <v>15678</v>
      </c>
      <c r="E5128" s="13" t="s">
        <v>13809</v>
      </c>
      <c r="F5128" s="9" t="s">
        <v>15137</v>
      </c>
      <c r="G5128" s="9" t="s">
        <v>13794</v>
      </c>
      <c r="H5128" s="7" t="s">
        <v>13771</v>
      </c>
      <c r="I5128" s="7" t="s">
        <v>15697</v>
      </c>
      <c r="J5128" s="7" t="s">
        <v>13796</v>
      </c>
      <c r="K5128" s="7" t="s">
        <v>15435</v>
      </c>
      <c r="L5128" s="7"/>
      <c r="M5128" s="7"/>
      <c r="N5128" s="7"/>
      <c r="O5128" t="s">
        <v>4434</v>
      </c>
    </row>
    <row r="5129" spans="1:15" ht="15.75" x14ac:dyDescent="0.25">
      <c r="A5129" s="29">
        <v>9781628559118</v>
      </c>
      <c r="B5129" s="7" t="s">
        <v>15696</v>
      </c>
      <c r="C5129" s="44" t="s">
        <v>4425</v>
      </c>
      <c r="D5129" s="7" t="s">
        <v>15678</v>
      </c>
      <c r="E5129" s="13" t="s">
        <v>13778</v>
      </c>
      <c r="F5129" s="9" t="s">
        <v>15137</v>
      </c>
      <c r="G5129" s="9" t="s">
        <v>13794</v>
      </c>
      <c r="H5129" s="7" t="s">
        <v>13771</v>
      </c>
      <c r="I5129" s="7" t="s">
        <v>15697</v>
      </c>
      <c r="J5129" s="7" t="s">
        <v>13796</v>
      </c>
      <c r="K5129" s="7" t="s">
        <v>15435</v>
      </c>
      <c r="L5129" s="7"/>
      <c r="M5129" s="7"/>
      <c r="N5129" s="7"/>
      <c r="O5129" t="s">
        <v>4426</v>
      </c>
    </row>
    <row r="5130" spans="1:15" ht="15.75" x14ac:dyDescent="0.25">
      <c r="A5130" s="29">
        <v>9788427214286</v>
      </c>
      <c r="B5130" s="7" t="s">
        <v>18889</v>
      </c>
      <c r="C5130" s="44" t="s">
        <v>18891</v>
      </c>
      <c r="D5130" s="7" t="s">
        <v>18878</v>
      </c>
      <c r="E5130" s="13" t="s">
        <v>13785</v>
      </c>
      <c r="F5130" s="9" t="s">
        <v>15137</v>
      </c>
      <c r="G5130" s="9" t="s">
        <v>13850</v>
      </c>
      <c r="H5130" s="7" t="s">
        <v>13771</v>
      </c>
      <c r="I5130" s="7" t="s">
        <v>14235</v>
      </c>
      <c r="J5130" s="7" t="s">
        <v>13796</v>
      </c>
      <c r="K5130" s="7"/>
      <c r="L5130" s="7"/>
      <c r="M5130" s="7"/>
      <c r="N5130" s="7"/>
      <c r="O5130" t="s">
        <v>2976</v>
      </c>
    </row>
    <row r="5131" spans="1:15" ht="15.75" x14ac:dyDescent="0.25">
      <c r="A5131" s="29">
        <v>9788427214293</v>
      </c>
      <c r="B5131" s="7" t="s">
        <v>18889</v>
      </c>
      <c r="C5131" s="44" t="s">
        <v>18890</v>
      </c>
      <c r="D5131" s="7" t="s">
        <v>18878</v>
      </c>
      <c r="E5131" s="13" t="s">
        <v>13785</v>
      </c>
      <c r="F5131" s="9" t="s">
        <v>15137</v>
      </c>
      <c r="G5131" s="9" t="s">
        <v>13850</v>
      </c>
      <c r="H5131" s="7" t="s">
        <v>13771</v>
      </c>
      <c r="I5131" s="7" t="s">
        <v>14235</v>
      </c>
      <c r="J5131" s="7" t="s">
        <v>13796</v>
      </c>
      <c r="K5131" s="7"/>
      <c r="L5131" s="7"/>
      <c r="M5131" s="7"/>
      <c r="N5131" s="7"/>
      <c r="O5131" t="s">
        <v>5631</v>
      </c>
    </row>
    <row r="5132" spans="1:15" ht="15.75" x14ac:dyDescent="0.25">
      <c r="A5132" s="29">
        <v>9781607183594</v>
      </c>
      <c r="B5132" s="7" t="s">
        <v>15711</v>
      </c>
      <c r="C5132" s="44" t="s">
        <v>437</v>
      </c>
      <c r="D5132" s="7" t="s">
        <v>15678</v>
      </c>
      <c r="E5132" s="13" t="s">
        <v>13778</v>
      </c>
      <c r="F5132" s="9" t="s">
        <v>15137</v>
      </c>
      <c r="G5132" s="9" t="s">
        <v>13794</v>
      </c>
      <c r="H5132" s="7" t="s">
        <v>13771</v>
      </c>
      <c r="I5132" s="7" t="s">
        <v>13800</v>
      </c>
      <c r="J5132" s="7" t="s">
        <v>13796</v>
      </c>
      <c r="K5132" s="7" t="s">
        <v>15435</v>
      </c>
      <c r="L5132" s="7"/>
      <c r="M5132" s="7"/>
      <c r="N5132" s="7"/>
      <c r="O5132" t="s">
        <v>438</v>
      </c>
    </row>
    <row r="5133" spans="1:15" ht="15.75" x14ac:dyDescent="0.25">
      <c r="A5133" s="29">
        <v>9781628557879</v>
      </c>
      <c r="B5133" s="7" t="s">
        <v>15711</v>
      </c>
      <c r="C5133" s="44" t="s">
        <v>2908</v>
      </c>
      <c r="D5133" s="7" t="s">
        <v>15678</v>
      </c>
      <c r="E5133" s="13" t="s">
        <v>13809</v>
      </c>
      <c r="F5133" s="9" t="s">
        <v>15137</v>
      </c>
      <c r="G5133" s="9" t="s">
        <v>13794</v>
      </c>
      <c r="H5133" s="7" t="s">
        <v>13771</v>
      </c>
      <c r="I5133" s="7" t="s">
        <v>13800</v>
      </c>
      <c r="J5133" s="7" t="s">
        <v>13796</v>
      </c>
      <c r="K5133" s="7" t="s">
        <v>3016</v>
      </c>
      <c r="L5133" s="7" t="s">
        <v>13807</v>
      </c>
      <c r="M5133" s="7"/>
      <c r="N5133" s="7"/>
      <c r="O5133" t="s">
        <v>2909</v>
      </c>
    </row>
    <row r="5134" spans="1:15" ht="15.75" x14ac:dyDescent="0.25">
      <c r="A5134" s="29">
        <v>9781547571253</v>
      </c>
      <c r="B5134" s="7" t="s">
        <v>15874</v>
      </c>
      <c r="C5134" s="44" t="s">
        <v>6694</v>
      </c>
      <c r="D5134" s="7" t="s">
        <v>15204</v>
      </c>
      <c r="E5134" s="13" t="s">
        <v>13825</v>
      </c>
      <c r="F5134" s="9" t="s">
        <v>15137</v>
      </c>
      <c r="G5134" s="9" t="s">
        <v>13865</v>
      </c>
      <c r="H5134" s="7" t="s">
        <v>13771</v>
      </c>
      <c r="I5134" s="7" t="s">
        <v>15411</v>
      </c>
      <c r="J5134" s="7" t="s">
        <v>13856</v>
      </c>
      <c r="K5134" s="7"/>
      <c r="L5134" s="7"/>
      <c r="M5134" s="7"/>
      <c r="N5134" s="7"/>
      <c r="O5134" t="s">
        <v>6695</v>
      </c>
    </row>
    <row r="5135" spans="1:15" ht="15.75" x14ac:dyDescent="0.25">
      <c r="A5135" s="29">
        <v>9789568377557</v>
      </c>
      <c r="B5135" s="7" t="s">
        <v>18980</v>
      </c>
      <c r="C5135" s="44" t="s">
        <v>3789</v>
      </c>
      <c r="D5135" s="7" t="s">
        <v>15169</v>
      </c>
      <c r="E5135" s="13" t="s">
        <v>16533</v>
      </c>
      <c r="F5135" s="9" t="s">
        <v>15137</v>
      </c>
      <c r="G5135" s="9" t="s">
        <v>13850</v>
      </c>
      <c r="H5135" s="7" t="s">
        <v>13771</v>
      </c>
      <c r="I5135" s="7" t="s">
        <v>3566</v>
      </c>
      <c r="J5135" s="7" t="s">
        <v>13856</v>
      </c>
      <c r="K5135" s="7"/>
      <c r="L5135" s="7"/>
      <c r="M5135" s="7"/>
      <c r="N5135" s="7"/>
      <c r="O5135" t="s">
        <v>3790</v>
      </c>
    </row>
    <row r="5136" spans="1:15" ht="15.75" x14ac:dyDescent="0.25">
      <c r="A5136" s="29">
        <v>9788468235288</v>
      </c>
      <c r="B5136" s="7" t="s">
        <v>13889</v>
      </c>
      <c r="C5136" s="44" t="s">
        <v>1418</v>
      </c>
      <c r="D5136" s="7" t="s">
        <v>15070</v>
      </c>
      <c r="E5136" s="13"/>
      <c r="F5136" s="9" t="s">
        <v>15137</v>
      </c>
      <c r="G5136" s="9" t="s">
        <v>13806</v>
      </c>
      <c r="H5136" s="7" t="s">
        <v>13771</v>
      </c>
      <c r="I5136" s="7" t="s">
        <v>14238</v>
      </c>
      <c r="J5136" s="7"/>
      <c r="K5136" s="7"/>
      <c r="L5136" s="7"/>
      <c r="M5136" s="7"/>
      <c r="N5136" s="7"/>
      <c r="O5136" t="s">
        <v>1419</v>
      </c>
    </row>
    <row r="5137" spans="1:15" ht="15.75" x14ac:dyDescent="0.25">
      <c r="A5137" s="29">
        <v>9788417281625</v>
      </c>
      <c r="B5137" s="7" t="s">
        <v>13889</v>
      </c>
      <c r="C5137" s="44" t="s">
        <v>18473</v>
      </c>
      <c r="D5137" s="7" t="s">
        <v>14913</v>
      </c>
      <c r="E5137" s="13" t="s">
        <v>13785</v>
      </c>
      <c r="F5137" s="9" t="s">
        <v>15137</v>
      </c>
      <c r="G5137" s="9" t="s">
        <v>13806</v>
      </c>
      <c r="H5137" s="7" t="s">
        <v>13771</v>
      </c>
      <c r="I5137" s="7" t="s">
        <v>15402</v>
      </c>
      <c r="J5137" s="7" t="s">
        <v>13774</v>
      </c>
      <c r="K5137" s="7" t="s">
        <v>18474</v>
      </c>
      <c r="L5137" s="7"/>
      <c r="M5137" s="7"/>
      <c r="N5137" s="7"/>
      <c r="O5137" t="s">
        <v>12483</v>
      </c>
    </row>
    <row r="5138" spans="1:15" ht="15.75" x14ac:dyDescent="0.25">
      <c r="A5138" s="29">
        <v>9788467048780</v>
      </c>
      <c r="B5138" s="7" t="s">
        <v>13889</v>
      </c>
      <c r="C5138" s="44" t="s">
        <v>6792</v>
      </c>
      <c r="D5138" s="7" t="s">
        <v>15282</v>
      </c>
      <c r="E5138" s="13" t="s">
        <v>13809</v>
      </c>
      <c r="F5138" s="9" t="s">
        <v>15137</v>
      </c>
      <c r="G5138" s="9" t="s">
        <v>13806</v>
      </c>
      <c r="H5138" s="7" t="s">
        <v>13771</v>
      </c>
      <c r="I5138" s="7" t="s">
        <v>14498</v>
      </c>
      <c r="J5138" s="7" t="s">
        <v>14185</v>
      </c>
      <c r="K5138" s="7"/>
      <c r="L5138" s="7"/>
      <c r="M5138" s="7"/>
      <c r="N5138" s="7"/>
      <c r="O5138" t="s">
        <v>6793</v>
      </c>
    </row>
    <row r="5139" spans="1:15" ht="15.75" x14ac:dyDescent="0.25">
      <c r="A5139" s="31">
        <v>9788499216515</v>
      </c>
      <c r="B5139" s="7" t="s">
        <v>13889</v>
      </c>
      <c r="C5139" s="47" t="s">
        <v>2409</v>
      </c>
      <c r="D5139" s="7" t="s">
        <v>13879</v>
      </c>
      <c r="E5139" s="13" t="s">
        <v>13854</v>
      </c>
      <c r="F5139" s="9" t="s">
        <v>15137</v>
      </c>
      <c r="G5139" s="9" t="s">
        <v>13806</v>
      </c>
      <c r="H5139" s="7" t="s">
        <v>13771</v>
      </c>
      <c r="I5139" s="7" t="s">
        <v>13890</v>
      </c>
      <c r="J5139" s="7"/>
      <c r="K5139" s="7"/>
      <c r="L5139" s="7"/>
      <c r="M5139" s="7"/>
      <c r="N5139" s="7"/>
      <c r="O5139" t="s">
        <v>2410</v>
      </c>
    </row>
    <row r="5140" spans="1:15" ht="15.75" x14ac:dyDescent="0.25">
      <c r="A5140" s="29">
        <v>9781479535958</v>
      </c>
      <c r="B5140" s="7" t="s">
        <v>16030</v>
      </c>
      <c r="C5140" s="44" t="s">
        <v>4026</v>
      </c>
      <c r="D5140" s="7" t="s">
        <v>13798</v>
      </c>
      <c r="E5140" s="13" t="s">
        <v>13799</v>
      </c>
      <c r="F5140" s="9" t="s">
        <v>15137</v>
      </c>
      <c r="G5140" s="9" t="s">
        <v>13794</v>
      </c>
      <c r="H5140" s="7" t="s">
        <v>13771</v>
      </c>
      <c r="I5140" s="7" t="s">
        <v>13800</v>
      </c>
      <c r="J5140" s="7" t="s">
        <v>15435</v>
      </c>
      <c r="K5140" s="7"/>
      <c r="L5140" s="7"/>
      <c r="M5140" s="7"/>
      <c r="N5140" s="7"/>
      <c r="O5140" t="s">
        <v>4027</v>
      </c>
    </row>
    <row r="5141" spans="1:15" ht="15.75" x14ac:dyDescent="0.25">
      <c r="A5141" s="29">
        <v>9789561232310</v>
      </c>
      <c r="B5141" s="7" t="s">
        <v>19868</v>
      </c>
      <c r="C5141" s="44" t="s">
        <v>932</v>
      </c>
      <c r="D5141" s="7" t="s">
        <v>15122</v>
      </c>
      <c r="E5141" s="13" t="s">
        <v>13785</v>
      </c>
      <c r="F5141" s="9" t="s">
        <v>15137</v>
      </c>
      <c r="G5141" s="9" t="s">
        <v>13850</v>
      </c>
      <c r="H5141" s="7" t="s">
        <v>13771</v>
      </c>
      <c r="I5141" s="7" t="s">
        <v>13800</v>
      </c>
      <c r="J5141" s="7" t="s">
        <v>13796</v>
      </c>
      <c r="K5141" s="7" t="s">
        <v>13774</v>
      </c>
      <c r="L5141" s="7"/>
      <c r="M5141" s="7"/>
      <c r="N5141" s="7"/>
      <c r="O5141" t="s">
        <v>933</v>
      </c>
    </row>
    <row r="5142" spans="1:15" ht="15.75" x14ac:dyDescent="0.25">
      <c r="A5142" s="29">
        <v>9788494999420</v>
      </c>
      <c r="B5142" s="7" t="s">
        <v>16387</v>
      </c>
      <c r="C5142" s="44" t="s">
        <v>6483</v>
      </c>
      <c r="D5142" s="7" t="s">
        <v>16385</v>
      </c>
      <c r="E5142" s="13" t="s">
        <v>13825</v>
      </c>
      <c r="F5142" s="9" t="s">
        <v>15137</v>
      </c>
      <c r="G5142" s="9" t="s">
        <v>13815</v>
      </c>
      <c r="H5142" s="7" t="s">
        <v>13771</v>
      </c>
      <c r="I5142" s="7" t="s">
        <v>13851</v>
      </c>
      <c r="J5142" s="7" t="s">
        <v>13856</v>
      </c>
      <c r="K5142" s="7"/>
      <c r="L5142" s="7"/>
      <c r="M5142" s="7"/>
      <c r="N5142" s="7"/>
      <c r="O5142" t="s">
        <v>6484</v>
      </c>
    </row>
    <row r="5143" spans="1:15" ht="15.75" x14ac:dyDescent="0.25">
      <c r="A5143" s="29">
        <v>9788468646619</v>
      </c>
      <c r="B5143" s="7" t="s">
        <v>15986</v>
      </c>
      <c r="C5143" s="44" t="s">
        <v>8120</v>
      </c>
      <c r="D5143" s="7" t="s">
        <v>15985</v>
      </c>
      <c r="E5143" s="13" t="s">
        <v>13778</v>
      </c>
      <c r="F5143" s="9" t="s">
        <v>15137</v>
      </c>
      <c r="G5143" s="9" t="s">
        <v>13794</v>
      </c>
      <c r="H5143" s="7" t="s">
        <v>13771</v>
      </c>
      <c r="I5143" s="7" t="s">
        <v>13851</v>
      </c>
      <c r="J5143" s="7" t="s">
        <v>15435</v>
      </c>
      <c r="K5143" s="7"/>
      <c r="L5143" s="7"/>
      <c r="M5143" s="7"/>
      <c r="N5143" s="7"/>
      <c r="O5143" t="s">
        <v>8121</v>
      </c>
    </row>
    <row r="5144" spans="1:15" ht="15.75" x14ac:dyDescent="0.25">
      <c r="A5144" s="29">
        <v>9781625815583</v>
      </c>
      <c r="B5144" s="7" t="s">
        <v>19600</v>
      </c>
      <c r="C5144" s="44" t="s">
        <v>6279</v>
      </c>
      <c r="D5144" s="7" t="s">
        <v>15061</v>
      </c>
      <c r="E5144" s="13" t="s">
        <v>13778</v>
      </c>
      <c r="F5144" s="9" t="s">
        <v>15137</v>
      </c>
      <c r="G5144" s="9" t="s">
        <v>13850</v>
      </c>
      <c r="H5144" s="7" t="s">
        <v>13771</v>
      </c>
      <c r="I5144" s="7" t="s">
        <v>13800</v>
      </c>
      <c r="J5144" s="7" t="s">
        <v>13796</v>
      </c>
      <c r="K5144" s="7"/>
      <c r="L5144" s="7"/>
      <c r="M5144" s="7"/>
      <c r="N5144" s="7"/>
      <c r="O5144" t="s">
        <v>6280</v>
      </c>
    </row>
    <row r="5145" spans="1:15" ht="15.75" x14ac:dyDescent="0.25">
      <c r="A5145" s="29">
        <v>9781625815644</v>
      </c>
      <c r="B5145" s="7" t="s">
        <v>19600</v>
      </c>
      <c r="C5145" s="44" t="s">
        <v>1398</v>
      </c>
      <c r="D5145" s="7" t="s">
        <v>15061</v>
      </c>
      <c r="E5145" s="13" t="s">
        <v>13778</v>
      </c>
      <c r="F5145" s="9" t="s">
        <v>15137</v>
      </c>
      <c r="G5145" s="9" t="s">
        <v>13850</v>
      </c>
      <c r="H5145" s="7" t="s">
        <v>13771</v>
      </c>
      <c r="I5145" s="7" t="s">
        <v>13800</v>
      </c>
      <c r="J5145" s="7" t="s">
        <v>13796</v>
      </c>
      <c r="K5145" s="7"/>
      <c r="L5145" s="7"/>
      <c r="M5145" s="7"/>
      <c r="N5145" s="7"/>
      <c r="O5145" t="s">
        <v>1399</v>
      </c>
    </row>
    <row r="5146" spans="1:15" ht="15.75" x14ac:dyDescent="0.25">
      <c r="A5146" s="29">
        <v>9781625819956</v>
      </c>
      <c r="B5146" s="7" t="s">
        <v>19600</v>
      </c>
      <c r="C5146" s="44" t="s">
        <v>5266</v>
      </c>
      <c r="D5146" s="7" t="s">
        <v>15059</v>
      </c>
      <c r="E5146" s="13" t="s">
        <v>13809</v>
      </c>
      <c r="F5146" s="9" t="s">
        <v>15137</v>
      </c>
      <c r="G5146" s="9" t="s">
        <v>13850</v>
      </c>
      <c r="H5146" s="7" t="s">
        <v>13771</v>
      </c>
      <c r="I5146" s="7" t="s">
        <v>13800</v>
      </c>
      <c r="J5146" s="7"/>
      <c r="K5146" s="7"/>
      <c r="L5146" s="7"/>
      <c r="M5146" s="7"/>
      <c r="N5146" s="7"/>
      <c r="O5146" t="s">
        <v>5267</v>
      </c>
    </row>
    <row r="5147" spans="1:15" ht="15.75" x14ac:dyDescent="0.25">
      <c r="A5147" s="29">
        <v>9788484289333</v>
      </c>
      <c r="B5147" s="7" t="s">
        <v>15592</v>
      </c>
      <c r="C5147" s="44" t="s">
        <v>2175</v>
      </c>
      <c r="D5147" s="7" t="s">
        <v>15588</v>
      </c>
      <c r="E5147" s="13" t="s">
        <v>13799</v>
      </c>
      <c r="F5147" s="9" t="s">
        <v>15137</v>
      </c>
      <c r="G5147" s="9" t="s">
        <v>13794</v>
      </c>
      <c r="H5147" s="7" t="s">
        <v>13771</v>
      </c>
      <c r="I5147" s="7" t="s">
        <v>13851</v>
      </c>
      <c r="J5147" s="7" t="s">
        <v>13796</v>
      </c>
      <c r="K5147" s="7" t="s">
        <v>13774</v>
      </c>
      <c r="L5147" s="7"/>
      <c r="M5147" s="7"/>
      <c r="N5147" s="7"/>
      <c r="O5147" t="s">
        <v>2176</v>
      </c>
    </row>
    <row r="5148" spans="1:15" ht="15.75" x14ac:dyDescent="0.25">
      <c r="A5148" s="29">
        <v>9788417305260</v>
      </c>
      <c r="B5148" s="7" t="s">
        <v>19089</v>
      </c>
      <c r="C5148" s="44" t="s">
        <v>2312</v>
      </c>
      <c r="D5148" s="7" t="s">
        <v>19078</v>
      </c>
      <c r="E5148" s="13" t="s">
        <v>13785</v>
      </c>
      <c r="F5148" s="9" t="s">
        <v>15137</v>
      </c>
      <c r="G5148" s="9" t="s">
        <v>13815</v>
      </c>
      <c r="H5148" s="7" t="s">
        <v>13771</v>
      </c>
      <c r="I5148" s="7" t="s">
        <v>16107</v>
      </c>
      <c r="J5148" s="7" t="s">
        <v>13796</v>
      </c>
      <c r="K5148" s="7" t="s">
        <v>14179</v>
      </c>
      <c r="L5148" s="7"/>
      <c r="M5148" s="7"/>
      <c r="N5148" s="7"/>
      <c r="O5148" t="s">
        <v>2313</v>
      </c>
    </row>
    <row r="5149" spans="1:15" ht="15.75" x14ac:dyDescent="0.25">
      <c r="A5149" s="29">
        <v>9789561811140</v>
      </c>
      <c r="B5149" s="7" t="s">
        <v>17078</v>
      </c>
      <c r="C5149" s="44" t="s">
        <v>253</v>
      </c>
      <c r="D5149" s="7" t="s">
        <v>17076</v>
      </c>
      <c r="E5149" s="13" t="s">
        <v>13785</v>
      </c>
      <c r="F5149" s="9" t="s">
        <v>15137</v>
      </c>
      <c r="G5149" s="9" t="s">
        <v>13806</v>
      </c>
      <c r="H5149" s="7" t="s">
        <v>13771</v>
      </c>
      <c r="I5149" s="7" t="s">
        <v>15153</v>
      </c>
      <c r="J5149" s="7" t="s">
        <v>13796</v>
      </c>
      <c r="K5149" s="7"/>
      <c r="L5149" s="7"/>
      <c r="M5149" s="7"/>
      <c r="N5149" s="7"/>
      <c r="O5149" t="s">
        <v>254</v>
      </c>
    </row>
    <row r="5150" spans="1:15" ht="15.75" x14ac:dyDescent="0.25">
      <c r="A5150" s="29">
        <v>9789561811157</v>
      </c>
      <c r="B5150" s="7" t="s">
        <v>17078</v>
      </c>
      <c r="C5150" s="44" t="s">
        <v>730</v>
      </c>
      <c r="D5150" s="7" t="s">
        <v>17076</v>
      </c>
      <c r="E5150" s="13" t="s">
        <v>13785</v>
      </c>
      <c r="F5150" s="9" t="s">
        <v>15137</v>
      </c>
      <c r="G5150" s="9" t="s">
        <v>13806</v>
      </c>
      <c r="H5150" s="7" t="s">
        <v>13771</v>
      </c>
      <c r="I5150" s="7" t="s">
        <v>15153</v>
      </c>
      <c r="J5150" s="7" t="s">
        <v>13796</v>
      </c>
      <c r="K5150" s="7"/>
      <c r="L5150" s="7"/>
      <c r="M5150" s="7"/>
      <c r="N5150" s="7"/>
      <c r="O5150" t="s">
        <v>731</v>
      </c>
    </row>
    <row r="5151" spans="1:15" ht="15.75" x14ac:dyDescent="0.25">
      <c r="A5151" s="29">
        <v>9781543469059</v>
      </c>
      <c r="B5151" s="7" t="s">
        <v>19812</v>
      </c>
      <c r="C5151" s="44" t="s">
        <v>8326</v>
      </c>
      <c r="D5151" s="7" t="s">
        <v>19810</v>
      </c>
      <c r="E5151" s="13" t="s">
        <v>13778</v>
      </c>
      <c r="F5151" s="9" t="s">
        <v>15137</v>
      </c>
      <c r="G5151" s="9" t="s">
        <v>13815</v>
      </c>
      <c r="H5151" s="7" t="s">
        <v>13771</v>
      </c>
      <c r="I5151" s="7" t="s">
        <v>13800</v>
      </c>
      <c r="J5151" s="7" t="s">
        <v>13796</v>
      </c>
      <c r="K5151" s="7"/>
      <c r="L5151" s="7"/>
      <c r="M5151" s="7"/>
      <c r="N5151" s="7"/>
      <c r="O5151" t="s">
        <v>8327</v>
      </c>
    </row>
    <row r="5152" spans="1:15" ht="15.75" x14ac:dyDescent="0.25">
      <c r="A5152" s="29">
        <v>9788416526543</v>
      </c>
      <c r="B5152" s="7" t="s">
        <v>17476</v>
      </c>
      <c r="C5152" s="44" t="s">
        <v>1234</v>
      </c>
      <c r="D5152" s="7" t="s">
        <v>13835</v>
      </c>
      <c r="E5152" s="13" t="s">
        <v>13809</v>
      </c>
      <c r="F5152" s="9" t="s">
        <v>15137</v>
      </c>
      <c r="G5152" s="9" t="s">
        <v>13794</v>
      </c>
      <c r="H5152" s="7" t="s">
        <v>13771</v>
      </c>
      <c r="I5152" s="7" t="s">
        <v>15434</v>
      </c>
      <c r="J5152" s="7" t="s">
        <v>13807</v>
      </c>
      <c r="K5152" s="7" t="s">
        <v>590</v>
      </c>
      <c r="L5152" s="7"/>
      <c r="M5152" s="7"/>
      <c r="N5152" s="7"/>
      <c r="O5152" t="s">
        <v>1235</v>
      </c>
    </row>
    <row r="5153" spans="1:15" ht="15.75" x14ac:dyDescent="0.25">
      <c r="A5153" s="29">
        <v>9788416526581</v>
      </c>
      <c r="B5153" s="7" t="s">
        <v>17476</v>
      </c>
      <c r="C5153" s="44" t="s">
        <v>696</v>
      </c>
      <c r="D5153" s="7" t="s">
        <v>13835</v>
      </c>
      <c r="E5153" s="13" t="s">
        <v>13809</v>
      </c>
      <c r="F5153" s="9" t="s">
        <v>15137</v>
      </c>
      <c r="G5153" s="9" t="s">
        <v>13794</v>
      </c>
      <c r="H5153" s="7" t="s">
        <v>13771</v>
      </c>
      <c r="I5153" s="7" t="s">
        <v>15434</v>
      </c>
      <c r="J5153" s="7" t="s">
        <v>13807</v>
      </c>
      <c r="K5153" s="7" t="s">
        <v>590</v>
      </c>
      <c r="L5153" s="7"/>
      <c r="M5153" s="7"/>
      <c r="N5153" s="7"/>
      <c r="O5153" t="s">
        <v>697</v>
      </c>
    </row>
    <row r="5154" spans="1:15" ht="15.75" x14ac:dyDescent="0.25">
      <c r="A5154" s="29">
        <v>9786078351053</v>
      </c>
      <c r="B5154" s="7" t="s">
        <v>16097</v>
      </c>
      <c r="C5154" s="44" t="s">
        <v>316</v>
      </c>
      <c r="D5154" s="7" t="s">
        <v>16079</v>
      </c>
      <c r="E5154" s="13" t="s">
        <v>13809</v>
      </c>
      <c r="F5154" s="9" t="s">
        <v>15137</v>
      </c>
      <c r="G5154" s="9" t="s">
        <v>13794</v>
      </c>
      <c r="H5154" s="7" t="s">
        <v>13771</v>
      </c>
      <c r="I5154" s="7" t="s">
        <v>14277</v>
      </c>
      <c r="J5154" s="7" t="s">
        <v>13796</v>
      </c>
      <c r="K5154" s="7" t="s">
        <v>13774</v>
      </c>
      <c r="L5154" s="7"/>
      <c r="M5154" s="7"/>
      <c r="N5154" s="7"/>
      <c r="O5154" t="s">
        <v>317</v>
      </c>
    </row>
    <row r="5155" spans="1:15" ht="15.75" x14ac:dyDescent="0.25">
      <c r="A5155" s="29">
        <v>9781945325007</v>
      </c>
      <c r="B5155" s="7" t="s">
        <v>18663</v>
      </c>
      <c r="C5155" s="44" t="s">
        <v>1828</v>
      </c>
      <c r="D5155" s="7" t="s">
        <v>18664</v>
      </c>
      <c r="E5155" s="13" t="s">
        <v>13809</v>
      </c>
      <c r="F5155" s="9" t="s">
        <v>15137</v>
      </c>
      <c r="G5155" s="9" t="s">
        <v>13806</v>
      </c>
      <c r="H5155" s="7" t="s">
        <v>13771</v>
      </c>
      <c r="I5155" s="7" t="s">
        <v>14156</v>
      </c>
      <c r="J5155" s="7" t="s">
        <v>16998</v>
      </c>
      <c r="K5155" s="7"/>
      <c r="L5155" s="7"/>
      <c r="M5155" s="7"/>
      <c r="N5155" s="7"/>
      <c r="O5155" t="s">
        <v>1829</v>
      </c>
    </row>
    <row r="5156" spans="1:15" ht="15.75" x14ac:dyDescent="0.25">
      <c r="A5156" s="29">
        <v>9781945325014</v>
      </c>
      <c r="B5156" s="7" t="s">
        <v>18663</v>
      </c>
      <c r="C5156" s="44" t="s">
        <v>2150</v>
      </c>
      <c r="D5156" s="7" t="s">
        <v>18664</v>
      </c>
      <c r="E5156" s="13" t="s">
        <v>13809</v>
      </c>
      <c r="F5156" s="9" t="s">
        <v>15137</v>
      </c>
      <c r="G5156" s="9" t="s">
        <v>13806</v>
      </c>
      <c r="H5156" s="7" t="s">
        <v>13771</v>
      </c>
      <c r="I5156" s="7" t="s">
        <v>14156</v>
      </c>
      <c r="J5156" s="7" t="s">
        <v>16998</v>
      </c>
      <c r="K5156" s="7"/>
      <c r="L5156" s="7"/>
      <c r="M5156" s="7"/>
      <c r="N5156" s="7"/>
      <c r="O5156" t="s">
        <v>2151</v>
      </c>
    </row>
    <row r="5157" spans="1:15" ht="15.75" x14ac:dyDescent="0.25">
      <c r="A5157" s="29">
        <v>9781945325021</v>
      </c>
      <c r="B5157" s="7" t="s">
        <v>18663</v>
      </c>
      <c r="C5157" s="44" t="s">
        <v>2782</v>
      </c>
      <c r="D5157" s="7" t="s">
        <v>18664</v>
      </c>
      <c r="E5157" s="13" t="s">
        <v>13809</v>
      </c>
      <c r="F5157" s="9" t="s">
        <v>15137</v>
      </c>
      <c r="G5157" s="9" t="s">
        <v>13806</v>
      </c>
      <c r="H5157" s="7" t="s">
        <v>13771</v>
      </c>
      <c r="I5157" s="7" t="s">
        <v>14156</v>
      </c>
      <c r="J5157" s="7" t="s">
        <v>16998</v>
      </c>
      <c r="K5157" s="7"/>
      <c r="L5157" s="7"/>
      <c r="M5157" s="7"/>
      <c r="N5157" s="7"/>
      <c r="O5157" t="s">
        <v>2783</v>
      </c>
    </row>
    <row r="5158" spans="1:15" ht="15.75" x14ac:dyDescent="0.25">
      <c r="A5158" s="29">
        <v>9781945325038</v>
      </c>
      <c r="B5158" s="7" t="s">
        <v>18663</v>
      </c>
      <c r="C5158" s="44" t="s">
        <v>2651</v>
      </c>
      <c r="D5158" s="7" t="s">
        <v>18664</v>
      </c>
      <c r="E5158" s="13" t="s">
        <v>13809</v>
      </c>
      <c r="F5158" s="9" t="s">
        <v>15137</v>
      </c>
      <c r="G5158" s="9" t="s">
        <v>13806</v>
      </c>
      <c r="H5158" s="7" t="s">
        <v>13771</v>
      </c>
      <c r="I5158" s="7" t="s">
        <v>14156</v>
      </c>
      <c r="J5158" s="7" t="s">
        <v>16998</v>
      </c>
      <c r="K5158" s="7"/>
      <c r="L5158" s="7"/>
      <c r="M5158" s="7"/>
      <c r="N5158" s="7"/>
      <c r="O5158" t="s">
        <v>2652</v>
      </c>
    </row>
    <row r="5159" spans="1:15" ht="15.75" x14ac:dyDescent="0.25">
      <c r="A5159" s="29">
        <v>9781945325045</v>
      </c>
      <c r="B5159" s="7" t="s">
        <v>18663</v>
      </c>
      <c r="C5159" s="44" t="s">
        <v>2736</v>
      </c>
      <c r="D5159" s="7" t="s">
        <v>18664</v>
      </c>
      <c r="E5159" s="13" t="s">
        <v>13778</v>
      </c>
      <c r="F5159" s="9" t="s">
        <v>15137</v>
      </c>
      <c r="G5159" s="9" t="s">
        <v>13806</v>
      </c>
      <c r="H5159" s="7" t="s">
        <v>13771</v>
      </c>
      <c r="I5159" s="7" t="s">
        <v>14156</v>
      </c>
      <c r="J5159" s="7" t="s">
        <v>16998</v>
      </c>
      <c r="K5159" s="7"/>
      <c r="L5159" s="7"/>
      <c r="M5159" s="7"/>
      <c r="N5159" s="7"/>
      <c r="O5159" t="s">
        <v>2737</v>
      </c>
    </row>
    <row r="5160" spans="1:15" ht="15.75" x14ac:dyDescent="0.25">
      <c r="A5160" s="29">
        <v>9789568868444</v>
      </c>
      <c r="B5160" s="7" t="s">
        <v>16682</v>
      </c>
      <c r="C5160" s="44" t="s">
        <v>7429</v>
      </c>
      <c r="D5160" s="7" t="s">
        <v>16674</v>
      </c>
      <c r="E5160" s="13" t="s">
        <v>13809</v>
      </c>
      <c r="F5160" s="9" t="s">
        <v>15137</v>
      </c>
      <c r="G5160" s="9" t="s">
        <v>13865</v>
      </c>
      <c r="H5160" s="7" t="s">
        <v>13771</v>
      </c>
      <c r="I5160" s="7" t="s">
        <v>3566</v>
      </c>
      <c r="J5160" s="7" t="s">
        <v>13856</v>
      </c>
      <c r="K5160" s="7"/>
      <c r="L5160" s="7"/>
      <c r="M5160" s="7"/>
      <c r="N5160" s="7"/>
      <c r="O5160" t="s">
        <v>7430</v>
      </c>
    </row>
    <row r="5161" spans="1:15" ht="15.75" x14ac:dyDescent="0.25">
      <c r="A5161" s="29">
        <v>9781479546497</v>
      </c>
      <c r="B5161" s="7" t="s">
        <v>16042</v>
      </c>
      <c r="C5161" s="44" t="s">
        <v>8824</v>
      </c>
      <c r="D5161" s="7" t="s">
        <v>13798</v>
      </c>
      <c r="E5161" s="13" t="s">
        <v>13799</v>
      </c>
      <c r="F5161" s="9" t="s">
        <v>15137</v>
      </c>
      <c r="G5161" s="9" t="s">
        <v>13850</v>
      </c>
      <c r="H5161" s="7" t="s">
        <v>13771</v>
      </c>
      <c r="I5161" s="7" t="s">
        <v>13800</v>
      </c>
      <c r="J5161" s="7" t="s">
        <v>13796</v>
      </c>
      <c r="K5161" s="7"/>
      <c r="L5161" s="7"/>
      <c r="M5161" s="7"/>
      <c r="N5161" s="7"/>
      <c r="O5161" t="s">
        <v>8825</v>
      </c>
    </row>
    <row r="5162" spans="1:15" ht="15.75" x14ac:dyDescent="0.25">
      <c r="A5162" s="29">
        <v>9781479546503</v>
      </c>
      <c r="B5162" s="7" t="s">
        <v>16042</v>
      </c>
      <c r="C5162" s="44" t="s">
        <v>7768</v>
      </c>
      <c r="D5162" s="7" t="s">
        <v>13798</v>
      </c>
      <c r="E5162" s="13" t="s">
        <v>13799</v>
      </c>
      <c r="F5162" s="9" t="s">
        <v>15137</v>
      </c>
      <c r="G5162" s="9" t="s">
        <v>13850</v>
      </c>
      <c r="H5162" s="7" t="s">
        <v>13771</v>
      </c>
      <c r="I5162" s="7" t="s">
        <v>13800</v>
      </c>
      <c r="J5162" s="7"/>
      <c r="K5162" s="7"/>
      <c r="L5162" s="7"/>
      <c r="M5162" s="7"/>
      <c r="N5162" s="7"/>
      <c r="O5162" t="s">
        <v>7769</v>
      </c>
    </row>
    <row r="5163" spans="1:15" ht="15.75" x14ac:dyDescent="0.25">
      <c r="A5163" s="29">
        <v>9781625814005</v>
      </c>
      <c r="B5163" s="7" t="s">
        <v>19619</v>
      </c>
      <c r="C5163" s="44" t="s">
        <v>4497</v>
      </c>
      <c r="D5163" s="7" t="s">
        <v>15061</v>
      </c>
      <c r="E5163" s="13" t="s">
        <v>13778</v>
      </c>
      <c r="F5163" s="9" t="s">
        <v>15137</v>
      </c>
      <c r="G5163" s="9" t="s">
        <v>13850</v>
      </c>
      <c r="H5163" s="7" t="s">
        <v>13771</v>
      </c>
      <c r="I5163" s="7" t="s">
        <v>13800</v>
      </c>
      <c r="J5163" s="7"/>
      <c r="K5163" s="7"/>
      <c r="L5163" s="7"/>
      <c r="M5163" s="7"/>
      <c r="N5163" s="7"/>
      <c r="O5163" t="s">
        <v>4498</v>
      </c>
    </row>
    <row r="5164" spans="1:15" ht="15.75" x14ac:dyDescent="0.25">
      <c r="A5164" s="29">
        <v>9788417319113</v>
      </c>
      <c r="B5164" s="7" t="s">
        <v>17082</v>
      </c>
      <c r="C5164" s="44" t="s">
        <v>5586</v>
      </c>
      <c r="D5164" s="7" t="s">
        <v>17083</v>
      </c>
      <c r="E5164" s="13" t="s">
        <v>13778</v>
      </c>
      <c r="F5164" s="9" t="s">
        <v>15137</v>
      </c>
      <c r="G5164" s="9" t="s">
        <v>13794</v>
      </c>
      <c r="H5164" s="7" t="s">
        <v>13771</v>
      </c>
      <c r="I5164" s="7" t="s">
        <v>15434</v>
      </c>
      <c r="J5164" s="7" t="s">
        <v>13796</v>
      </c>
      <c r="K5164" s="7" t="s">
        <v>13774</v>
      </c>
      <c r="L5164" s="7"/>
      <c r="M5164" s="7"/>
      <c r="N5164" s="7"/>
      <c r="O5164" t="s">
        <v>5587</v>
      </c>
    </row>
    <row r="5165" spans="1:15" ht="15.75" x14ac:dyDescent="0.25">
      <c r="A5165" s="31">
        <v>9788431655075</v>
      </c>
      <c r="B5165" s="6" t="s">
        <v>15075</v>
      </c>
      <c r="C5165" s="47" t="s">
        <v>1610</v>
      </c>
      <c r="D5165" s="7" t="s">
        <v>15070</v>
      </c>
      <c r="E5165" s="13"/>
      <c r="F5165" s="9" t="s">
        <v>15137</v>
      </c>
      <c r="G5165" s="9" t="s">
        <v>13806</v>
      </c>
      <c r="H5165" s="7" t="s">
        <v>13771</v>
      </c>
      <c r="I5165" s="7" t="s">
        <v>13901</v>
      </c>
      <c r="J5165" s="7" t="s">
        <v>14169</v>
      </c>
      <c r="K5165" s="7" t="s">
        <v>13902</v>
      </c>
      <c r="L5165" s="7"/>
      <c r="M5165" s="7"/>
      <c r="N5165" s="7"/>
      <c r="O5165" t="s">
        <v>1611</v>
      </c>
    </row>
    <row r="5166" spans="1:15" ht="15.75" x14ac:dyDescent="0.25">
      <c r="A5166" s="29">
        <v>9788468632261</v>
      </c>
      <c r="B5166" s="7" t="s">
        <v>15996</v>
      </c>
      <c r="C5166" s="44" t="s">
        <v>7921</v>
      </c>
      <c r="D5166" s="7" t="s">
        <v>15985</v>
      </c>
      <c r="E5166" s="13" t="s">
        <v>13799</v>
      </c>
      <c r="F5166" s="9" t="s">
        <v>15137</v>
      </c>
      <c r="G5166" s="9" t="s">
        <v>13850</v>
      </c>
      <c r="H5166" s="7" t="s">
        <v>13771</v>
      </c>
      <c r="I5166" s="7" t="s">
        <v>13851</v>
      </c>
      <c r="J5166" s="7" t="s">
        <v>13796</v>
      </c>
      <c r="K5166" s="7"/>
      <c r="L5166" s="7"/>
      <c r="M5166" s="7"/>
      <c r="N5166" s="7"/>
      <c r="O5166" t="s">
        <v>7922</v>
      </c>
    </row>
    <row r="5167" spans="1:15" ht="15.75" x14ac:dyDescent="0.25">
      <c r="A5167" s="29">
        <v>9781625819291</v>
      </c>
      <c r="B5167" s="7" t="s">
        <v>19620</v>
      </c>
      <c r="C5167" s="44" t="s">
        <v>4587</v>
      </c>
      <c r="D5167" s="7" t="s">
        <v>15061</v>
      </c>
      <c r="E5167" s="13" t="s">
        <v>13778</v>
      </c>
      <c r="F5167" s="9" t="s">
        <v>15137</v>
      </c>
      <c r="G5167" s="9" t="s">
        <v>13850</v>
      </c>
      <c r="H5167" s="7" t="s">
        <v>13771</v>
      </c>
      <c r="I5167" s="7" t="s">
        <v>13800</v>
      </c>
      <c r="J5167" s="7"/>
      <c r="K5167" s="7"/>
      <c r="L5167" s="7"/>
      <c r="M5167" s="7"/>
      <c r="N5167" s="7"/>
      <c r="O5167" t="s">
        <v>4588</v>
      </c>
    </row>
    <row r="5168" spans="1:15" ht="15.75" x14ac:dyDescent="0.25">
      <c r="A5168" s="29">
        <v>9789568377618</v>
      </c>
      <c r="B5168" s="7" t="s">
        <v>19014</v>
      </c>
      <c r="C5168" s="44" t="s">
        <v>5756</v>
      </c>
      <c r="D5168" s="7" t="s">
        <v>15169</v>
      </c>
      <c r="E5168" s="13" t="s">
        <v>13799</v>
      </c>
      <c r="F5168" s="9" t="s">
        <v>15137</v>
      </c>
      <c r="G5168" s="9" t="s">
        <v>13865</v>
      </c>
      <c r="H5168" s="7" t="s">
        <v>13771</v>
      </c>
      <c r="I5168" s="7" t="s">
        <v>13800</v>
      </c>
      <c r="J5168" s="7"/>
      <c r="K5168" s="7"/>
      <c r="L5168" s="7"/>
      <c r="M5168" s="7"/>
      <c r="N5168" s="7"/>
      <c r="O5168" t="s">
        <v>5757</v>
      </c>
    </row>
    <row r="5169" spans="1:15" ht="15.75" x14ac:dyDescent="0.25">
      <c r="A5169" s="29">
        <v>9788482987644</v>
      </c>
      <c r="B5169" s="7" t="s">
        <v>18892</v>
      </c>
      <c r="C5169" s="44" t="s">
        <v>8938</v>
      </c>
      <c r="D5169" s="7" t="s">
        <v>18878</v>
      </c>
      <c r="E5169" s="13" t="s">
        <v>13825</v>
      </c>
      <c r="F5169" s="9" t="s">
        <v>15137</v>
      </c>
      <c r="G5169" s="9" t="s">
        <v>13850</v>
      </c>
      <c r="H5169" s="7" t="s">
        <v>13771</v>
      </c>
      <c r="I5169" s="7" t="s">
        <v>13800</v>
      </c>
      <c r="J5169" s="7"/>
      <c r="K5169" s="7"/>
      <c r="L5169" s="7"/>
      <c r="M5169" s="7"/>
      <c r="N5169" s="7"/>
      <c r="O5169" t="s">
        <v>8939</v>
      </c>
    </row>
    <row r="5170" spans="1:15" ht="15.75" x14ac:dyDescent="0.25">
      <c r="A5170" s="29">
        <v>9788499186733</v>
      </c>
      <c r="B5170" s="7" t="s">
        <v>19090</v>
      </c>
      <c r="C5170" s="44" t="s">
        <v>10478</v>
      </c>
      <c r="D5170" s="7" t="s">
        <v>19078</v>
      </c>
      <c r="E5170" s="13" t="s">
        <v>13799</v>
      </c>
      <c r="F5170" s="9" t="s">
        <v>15137</v>
      </c>
      <c r="G5170" s="9" t="s">
        <v>13815</v>
      </c>
      <c r="H5170" s="7" t="s">
        <v>13771</v>
      </c>
      <c r="I5170" s="7" t="s">
        <v>13800</v>
      </c>
      <c r="J5170" s="7"/>
      <c r="K5170" s="7"/>
      <c r="L5170" s="7"/>
      <c r="M5170" s="7"/>
      <c r="N5170" s="7"/>
      <c r="O5170" t="s">
        <v>10479</v>
      </c>
    </row>
    <row r="5171" spans="1:15" ht="15.75" x14ac:dyDescent="0.25">
      <c r="A5171" s="29">
        <v>9781625818072</v>
      </c>
      <c r="B5171" s="7" t="s">
        <v>19621</v>
      </c>
      <c r="C5171" s="44" t="s">
        <v>10741</v>
      </c>
      <c r="D5171" s="7" t="s">
        <v>15061</v>
      </c>
      <c r="E5171" s="13" t="s">
        <v>13778</v>
      </c>
      <c r="F5171" s="9" t="s">
        <v>15137</v>
      </c>
      <c r="G5171" s="9" t="s">
        <v>13865</v>
      </c>
      <c r="H5171" s="7" t="s">
        <v>13771</v>
      </c>
      <c r="I5171" s="7" t="s">
        <v>13800</v>
      </c>
      <c r="J5171" s="7"/>
      <c r="K5171" s="7"/>
      <c r="L5171" s="7"/>
      <c r="M5171" s="7"/>
      <c r="N5171" s="7"/>
      <c r="O5171" t="s">
        <v>10742</v>
      </c>
    </row>
    <row r="5172" spans="1:15" ht="15.75" x14ac:dyDescent="0.25">
      <c r="A5172" s="29">
        <v>9789568377496</v>
      </c>
      <c r="B5172" s="7" t="s">
        <v>19015</v>
      </c>
      <c r="C5172" s="44" t="s">
        <v>9699</v>
      </c>
      <c r="D5172" s="7" t="s">
        <v>15169</v>
      </c>
      <c r="E5172" s="13" t="s">
        <v>16533</v>
      </c>
      <c r="F5172" s="9" t="s">
        <v>15137</v>
      </c>
      <c r="G5172" s="9" t="s">
        <v>13806</v>
      </c>
      <c r="H5172" s="7" t="s">
        <v>13771</v>
      </c>
      <c r="I5172" s="7" t="s">
        <v>3566</v>
      </c>
      <c r="J5172" s="7"/>
      <c r="K5172" s="7"/>
      <c r="L5172" s="7"/>
      <c r="M5172" s="7"/>
      <c r="N5172" s="7"/>
      <c r="O5172" t="s">
        <v>9700</v>
      </c>
    </row>
    <row r="5173" spans="1:15" ht="15.75" x14ac:dyDescent="0.25">
      <c r="A5173" s="29">
        <v>9788416793822</v>
      </c>
      <c r="B5173" s="7" t="s">
        <v>15103</v>
      </c>
      <c r="C5173" s="44" t="s">
        <v>2240</v>
      </c>
      <c r="D5173" s="7" t="s">
        <v>13835</v>
      </c>
      <c r="E5173" s="13" t="s">
        <v>13778</v>
      </c>
      <c r="F5173" s="9" t="s">
        <v>15137</v>
      </c>
      <c r="G5173" s="9" t="s">
        <v>13806</v>
      </c>
      <c r="H5173" s="7" t="s">
        <v>13771</v>
      </c>
      <c r="I5173" s="7" t="s">
        <v>13851</v>
      </c>
      <c r="J5173" s="7"/>
      <c r="K5173" s="7"/>
      <c r="L5173" s="7"/>
      <c r="M5173" s="7"/>
      <c r="N5173" s="7"/>
      <c r="O5173" t="s">
        <v>2241</v>
      </c>
    </row>
    <row r="5174" spans="1:15" ht="15.75" x14ac:dyDescent="0.25">
      <c r="A5174" s="29">
        <v>9786077749905</v>
      </c>
      <c r="B5174" s="7" t="s">
        <v>16092</v>
      </c>
      <c r="C5174" s="44" t="s">
        <v>4158</v>
      </c>
      <c r="D5174" s="7" t="s">
        <v>16079</v>
      </c>
      <c r="E5174" s="13" t="s">
        <v>13809</v>
      </c>
      <c r="F5174" s="9" t="s">
        <v>15137</v>
      </c>
      <c r="G5174" s="9" t="s">
        <v>13794</v>
      </c>
      <c r="H5174" s="7" t="s">
        <v>13771</v>
      </c>
      <c r="I5174" s="7" t="s">
        <v>16093</v>
      </c>
      <c r="J5174" s="7" t="s">
        <v>13796</v>
      </c>
      <c r="K5174" s="7" t="s">
        <v>14500</v>
      </c>
      <c r="L5174" s="7" t="s">
        <v>13774</v>
      </c>
      <c r="M5174" s="7"/>
      <c r="N5174" s="7"/>
      <c r="O5174" t="s">
        <v>4159</v>
      </c>
    </row>
    <row r="5175" spans="1:15" ht="15.75" x14ac:dyDescent="0.25">
      <c r="A5175" s="29">
        <v>9789806437050</v>
      </c>
      <c r="B5175" s="7" t="s">
        <v>18842</v>
      </c>
      <c r="C5175" s="44" t="s">
        <v>3267</v>
      </c>
      <c r="D5175" s="7" t="s">
        <v>13763</v>
      </c>
      <c r="E5175" s="13" t="s">
        <v>13809</v>
      </c>
      <c r="F5175" s="9" t="s">
        <v>15137</v>
      </c>
      <c r="G5175" s="9" t="s">
        <v>13850</v>
      </c>
      <c r="H5175" s="7" t="s">
        <v>13771</v>
      </c>
      <c r="I5175" s="7" t="s">
        <v>13851</v>
      </c>
      <c r="J5175" s="7" t="s">
        <v>13802</v>
      </c>
      <c r="K5175" s="7"/>
      <c r="L5175" s="7"/>
      <c r="M5175" s="7"/>
      <c r="N5175" s="7"/>
      <c r="O5175" t="s">
        <v>3268</v>
      </c>
    </row>
    <row r="5176" spans="1:15" ht="15.75" x14ac:dyDescent="0.25">
      <c r="A5176" s="29">
        <v>9789806437067</v>
      </c>
      <c r="B5176" s="7" t="s">
        <v>18842</v>
      </c>
      <c r="C5176" s="44" t="s">
        <v>7534</v>
      </c>
      <c r="D5176" s="7" t="s">
        <v>13763</v>
      </c>
      <c r="E5176" s="13" t="s">
        <v>13809</v>
      </c>
      <c r="F5176" s="9" t="s">
        <v>15137</v>
      </c>
      <c r="G5176" s="9" t="s">
        <v>13850</v>
      </c>
      <c r="H5176" s="7" t="s">
        <v>13771</v>
      </c>
      <c r="I5176" s="7" t="s">
        <v>13851</v>
      </c>
      <c r="J5176" s="7" t="s">
        <v>13802</v>
      </c>
      <c r="K5176" s="7"/>
      <c r="L5176" s="7"/>
      <c r="M5176" s="7"/>
      <c r="N5176" s="7"/>
      <c r="O5176" t="s">
        <v>7535</v>
      </c>
    </row>
    <row r="5177" spans="1:15" ht="15.75" x14ac:dyDescent="0.25">
      <c r="A5177" s="29">
        <v>9789806437159</v>
      </c>
      <c r="B5177" s="7" t="s">
        <v>18842</v>
      </c>
      <c r="C5177" s="44" t="s">
        <v>6402</v>
      </c>
      <c r="D5177" s="7" t="s">
        <v>18843</v>
      </c>
      <c r="E5177" s="13" t="s">
        <v>13809</v>
      </c>
      <c r="F5177" s="9" t="s">
        <v>15137</v>
      </c>
      <c r="G5177" s="9" t="s">
        <v>13850</v>
      </c>
      <c r="H5177" s="7" t="s">
        <v>13771</v>
      </c>
      <c r="I5177" s="7" t="s">
        <v>13851</v>
      </c>
      <c r="J5177" s="7" t="s">
        <v>13802</v>
      </c>
      <c r="K5177" s="7"/>
      <c r="L5177" s="7"/>
      <c r="M5177" s="7"/>
      <c r="N5177" s="7"/>
      <c r="O5177" t="s">
        <v>6403</v>
      </c>
    </row>
    <row r="5178" spans="1:15" ht="15.75" x14ac:dyDescent="0.25">
      <c r="A5178" s="29">
        <v>9789806437166</v>
      </c>
      <c r="B5178" s="7" t="s">
        <v>18842</v>
      </c>
      <c r="C5178" s="44" t="s">
        <v>2700</v>
      </c>
      <c r="D5178" s="7" t="s">
        <v>18843</v>
      </c>
      <c r="E5178" s="13" t="s">
        <v>13809</v>
      </c>
      <c r="F5178" s="9" t="s">
        <v>15137</v>
      </c>
      <c r="G5178" s="9" t="s">
        <v>13850</v>
      </c>
      <c r="H5178" s="7" t="s">
        <v>13771</v>
      </c>
      <c r="I5178" s="7" t="s">
        <v>13851</v>
      </c>
      <c r="J5178" s="7" t="s">
        <v>13802</v>
      </c>
      <c r="K5178" s="7"/>
      <c r="L5178" s="7"/>
      <c r="M5178" s="7"/>
      <c r="N5178" s="7"/>
      <c r="O5178" t="s">
        <v>2701</v>
      </c>
    </row>
    <row r="5179" spans="1:15" ht="15.75" x14ac:dyDescent="0.25">
      <c r="A5179" s="29">
        <v>9789806437173</v>
      </c>
      <c r="B5179" s="7" t="s">
        <v>18842</v>
      </c>
      <c r="C5179" s="44" t="s">
        <v>2894</v>
      </c>
      <c r="D5179" s="7" t="s">
        <v>18843</v>
      </c>
      <c r="E5179" s="13" t="s">
        <v>13785</v>
      </c>
      <c r="F5179" s="9" t="s">
        <v>15137</v>
      </c>
      <c r="G5179" s="9" t="s">
        <v>13850</v>
      </c>
      <c r="H5179" s="7" t="s">
        <v>13771</v>
      </c>
      <c r="I5179" s="7" t="s">
        <v>13851</v>
      </c>
      <c r="J5179" s="7" t="s">
        <v>13802</v>
      </c>
      <c r="K5179" s="7"/>
      <c r="L5179" s="7"/>
      <c r="M5179" s="7"/>
      <c r="N5179" s="7"/>
      <c r="O5179" t="s">
        <v>2895</v>
      </c>
    </row>
    <row r="5180" spans="1:15" ht="15.75" x14ac:dyDescent="0.25">
      <c r="A5180" s="29">
        <v>9786078351169</v>
      </c>
      <c r="B5180" s="7" t="s">
        <v>16082</v>
      </c>
      <c r="C5180" s="44" t="s">
        <v>312</v>
      </c>
      <c r="D5180" s="7" t="s">
        <v>16079</v>
      </c>
      <c r="E5180" s="13" t="s">
        <v>13844</v>
      </c>
      <c r="F5180" s="9" t="s">
        <v>15137</v>
      </c>
      <c r="G5180" s="9" t="s">
        <v>13770</v>
      </c>
      <c r="H5180" s="7" t="s">
        <v>13771</v>
      </c>
      <c r="I5180" s="8" t="s">
        <v>14272</v>
      </c>
      <c r="J5180" s="8" t="s">
        <v>14202</v>
      </c>
      <c r="K5180" s="7" t="s">
        <v>16083</v>
      </c>
      <c r="L5180" s="7" t="s">
        <v>16084</v>
      </c>
      <c r="M5180" s="7" t="s">
        <v>15207</v>
      </c>
      <c r="N5180" s="7"/>
      <c r="O5180" t="s">
        <v>313</v>
      </c>
    </row>
    <row r="5181" spans="1:15" ht="15.75" x14ac:dyDescent="0.25">
      <c r="A5181" s="29">
        <v>9789568868406</v>
      </c>
      <c r="B5181" s="7" t="s">
        <v>16671</v>
      </c>
      <c r="C5181" s="44" t="s">
        <v>5827</v>
      </c>
      <c r="D5181" s="7" t="s">
        <v>16674</v>
      </c>
      <c r="E5181" s="13" t="s">
        <v>13809</v>
      </c>
      <c r="F5181" s="9" t="s">
        <v>15137</v>
      </c>
      <c r="G5181" s="9" t="s">
        <v>13865</v>
      </c>
      <c r="H5181" s="7" t="s">
        <v>13771</v>
      </c>
      <c r="I5181" s="7" t="s">
        <v>3566</v>
      </c>
      <c r="J5181" s="7" t="s">
        <v>13796</v>
      </c>
      <c r="K5181" s="7"/>
      <c r="L5181" s="7"/>
      <c r="M5181" s="7"/>
      <c r="N5181" s="7"/>
      <c r="O5181" t="s">
        <v>5828</v>
      </c>
    </row>
    <row r="5182" spans="1:15" ht="15.75" x14ac:dyDescent="0.25">
      <c r="A5182" s="29">
        <v>9789568868420</v>
      </c>
      <c r="B5182" s="7" t="s">
        <v>16671</v>
      </c>
      <c r="C5182" s="44" t="s">
        <v>5982</v>
      </c>
      <c r="D5182" s="7" t="s">
        <v>16672</v>
      </c>
      <c r="E5182" s="13" t="s">
        <v>13809</v>
      </c>
      <c r="F5182" s="9" t="s">
        <v>15137</v>
      </c>
      <c r="G5182" s="9" t="s">
        <v>13865</v>
      </c>
      <c r="H5182" s="7" t="s">
        <v>13771</v>
      </c>
      <c r="I5182" s="7" t="s">
        <v>3566</v>
      </c>
      <c r="J5182" s="7" t="s">
        <v>13796</v>
      </c>
      <c r="K5182" s="7"/>
      <c r="L5182" s="7"/>
      <c r="M5182" s="7"/>
      <c r="N5182" s="7"/>
      <c r="O5182" t="s">
        <v>5983</v>
      </c>
    </row>
    <row r="5183" spans="1:15" ht="15.75" x14ac:dyDescent="0.25">
      <c r="A5183" s="29">
        <v>9789568868529</v>
      </c>
      <c r="B5183" s="7" t="s">
        <v>16671</v>
      </c>
      <c r="C5183" s="44" t="s">
        <v>2638</v>
      </c>
      <c r="D5183" s="7" t="s">
        <v>16674</v>
      </c>
      <c r="E5183" s="13" t="s">
        <v>13809</v>
      </c>
      <c r="F5183" s="9" t="s">
        <v>15137</v>
      </c>
      <c r="G5183" s="9" t="s">
        <v>13865</v>
      </c>
      <c r="H5183" s="7" t="s">
        <v>13771</v>
      </c>
      <c r="I5183" s="7" t="s">
        <v>3566</v>
      </c>
      <c r="J5183" s="7" t="s">
        <v>13796</v>
      </c>
      <c r="K5183" s="7"/>
      <c r="L5183" s="7"/>
      <c r="M5183" s="7"/>
      <c r="N5183" s="7"/>
      <c r="O5183" t="s">
        <v>2639</v>
      </c>
    </row>
    <row r="5184" spans="1:15" ht="15.75" x14ac:dyDescent="0.25">
      <c r="A5184" s="29">
        <v>9789568377601</v>
      </c>
      <c r="B5184" s="7" t="s">
        <v>18985</v>
      </c>
      <c r="C5184" s="44" t="s">
        <v>1771</v>
      </c>
      <c r="D5184" s="7" t="s">
        <v>15169</v>
      </c>
      <c r="E5184" s="13" t="s">
        <v>13799</v>
      </c>
      <c r="F5184" s="9" t="s">
        <v>15137</v>
      </c>
      <c r="G5184" s="9" t="s">
        <v>13794</v>
      </c>
      <c r="H5184" s="7" t="s">
        <v>13771</v>
      </c>
      <c r="I5184" s="7" t="s">
        <v>3566</v>
      </c>
      <c r="J5184" s="7" t="s">
        <v>13796</v>
      </c>
      <c r="K5184" s="7"/>
      <c r="L5184" s="7"/>
      <c r="M5184" s="7"/>
      <c r="N5184" s="7"/>
      <c r="O5184" t="s">
        <v>1772</v>
      </c>
    </row>
    <row r="5185" spans="1:15" ht="15.75" x14ac:dyDescent="0.25">
      <c r="A5185" s="29">
        <v>9789561231771</v>
      </c>
      <c r="B5185" s="7" t="s">
        <v>19869</v>
      </c>
      <c r="C5185" s="44" t="s">
        <v>634</v>
      </c>
      <c r="D5185" s="7" t="s">
        <v>15122</v>
      </c>
      <c r="E5185" s="13" t="s">
        <v>13778</v>
      </c>
      <c r="F5185" s="9" t="s">
        <v>15137</v>
      </c>
      <c r="G5185" s="9" t="s">
        <v>13806</v>
      </c>
      <c r="H5185" s="7" t="s">
        <v>13771</v>
      </c>
      <c r="I5185" s="7" t="s">
        <v>3566</v>
      </c>
      <c r="J5185" s="7" t="s">
        <v>19870</v>
      </c>
      <c r="K5185" s="7"/>
      <c r="L5185" s="7"/>
      <c r="M5185" s="7"/>
      <c r="N5185" s="7"/>
      <c r="O5185" t="s">
        <v>635</v>
      </c>
    </row>
    <row r="5186" spans="1:15" ht="15.75" x14ac:dyDescent="0.25">
      <c r="A5186" s="29">
        <v>9788416526703</v>
      </c>
      <c r="B5186" s="7" t="s">
        <v>17482</v>
      </c>
      <c r="C5186" s="44" t="s">
        <v>1307</v>
      </c>
      <c r="D5186" s="7" t="s">
        <v>13835</v>
      </c>
      <c r="E5186" s="13" t="s">
        <v>13809</v>
      </c>
      <c r="F5186" s="9" t="s">
        <v>15137</v>
      </c>
      <c r="G5186" s="9" t="s">
        <v>13794</v>
      </c>
      <c r="H5186" s="7" t="s">
        <v>13771</v>
      </c>
      <c r="I5186" s="7" t="s">
        <v>14333</v>
      </c>
      <c r="J5186" s="7" t="s">
        <v>13796</v>
      </c>
      <c r="K5186" s="7"/>
      <c r="L5186" s="7"/>
      <c r="M5186" s="7"/>
      <c r="N5186" s="7"/>
      <c r="O5186" t="s">
        <v>1308</v>
      </c>
    </row>
    <row r="5187" spans="1:15" ht="15.75" x14ac:dyDescent="0.25">
      <c r="A5187" s="29">
        <v>9786071659224</v>
      </c>
      <c r="B5187" s="7" t="s">
        <v>14301</v>
      </c>
      <c r="C5187" s="44" t="s">
        <v>5570</v>
      </c>
      <c r="D5187" s="7" t="s">
        <v>14271</v>
      </c>
      <c r="E5187" s="13" t="s">
        <v>13785</v>
      </c>
      <c r="F5187" s="9" t="s">
        <v>15137</v>
      </c>
      <c r="G5187" s="9" t="s">
        <v>13815</v>
      </c>
      <c r="H5187" s="7" t="s">
        <v>13771</v>
      </c>
      <c r="I5187" s="7" t="s">
        <v>13887</v>
      </c>
      <c r="J5187" s="7" t="s">
        <v>10958</v>
      </c>
      <c r="K5187" s="7" t="s">
        <v>13802</v>
      </c>
      <c r="L5187" s="7"/>
      <c r="M5187" s="7"/>
      <c r="N5187" s="7"/>
      <c r="O5187" t="s">
        <v>5571</v>
      </c>
    </row>
    <row r="5188" spans="1:15" ht="15.75" x14ac:dyDescent="0.25">
      <c r="A5188" s="29">
        <v>9789569330629</v>
      </c>
      <c r="B5188" s="7" t="s">
        <v>15645</v>
      </c>
      <c r="C5188" s="44" t="s">
        <v>1961</v>
      </c>
      <c r="D5188" s="7" t="s">
        <v>15629</v>
      </c>
      <c r="E5188" s="13"/>
      <c r="F5188" s="9" t="s">
        <v>15137</v>
      </c>
      <c r="G5188" s="9" t="s">
        <v>13806</v>
      </c>
      <c r="H5188" s="7" t="s">
        <v>13771</v>
      </c>
      <c r="I5188" s="7" t="s">
        <v>3566</v>
      </c>
      <c r="J5188" s="7" t="s">
        <v>13796</v>
      </c>
      <c r="K5188" s="7" t="s">
        <v>14161</v>
      </c>
      <c r="L5188" s="7" t="s">
        <v>13816</v>
      </c>
      <c r="M5188" s="7"/>
      <c r="N5188" s="7"/>
      <c r="O5188" t="s">
        <v>1962</v>
      </c>
    </row>
    <row r="5189" spans="1:15" ht="15.75" x14ac:dyDescent="0.25">
      <c r="A5189" s="29">
        <v>9789568377595</v>
      </c>
      <c r="B5189" s="7" t="s">
        <v>19016</v>
      </c>
      <c r="C5189" s="44" t="s">
        <v>4899</v>
      </c>
      <c r="D5189" s="7" t="s">
        <v>15169</v>
      </c>
      <c r="E5189" s="13" t="s">
        <v>13799</v>
      </c>
      <c r="F5189" s="9" t="s">
        <v>15137</v>
      </c>
      <c r="G5189" s="9" t="s">
        <v>13850</v>
      </c>
      <c r="H5189" s="7" t="s">
        <v>13771</v>
      </c>
      <c r="I5189" s="7" t="s">
        <v>13851</v>
      </c>
      <c r="J5189" s="7"/>
      <c r="K5189" s="7"/>
      <c r="L5189" s="7"/>
      <c r="M5189" s="7"/>
      <c r="N5189" s="7"/>
      <c r="O5189" t="s">
        <v>4900</v>
      </c>
    </row>
    <row r="5190" spans="1:15" ht="15.75" x14ac:dyDescent="0.25">
      <c r="A5190" s="29">
        <v>9789568377724</v>
      </c>
      <c r="B5190" s="7" t="s">
        <v>19016</v>
      </c>
      <c r="C5190" s="44" t="s">
        <v>6583</v>
      </c>
      <c r="D5190" s="7" t="s">
        <v>15169</v>
      </c>
      <c r="E5190" s="13" t="s">
        <v>14076</v>
      </c>
      <c r="F5190" s="9" t="s">
        <v>15137</v>
      </c>
      <c r="G5190" s="9" t="s">
        <v>13850</v>
      </c>
      <c r="H5190" s="7" t="s">
        <v>13771</v>
      </c>
      <c r="I5190" s="7" t="s">
        <v>13851</v>
      </c>
      <c r="J5190" s="7"/>
      <c r="K5190" s="7"/>
      <c r="L5190" s="7"/>
      <c r="M5190" s="7"/>
      <c r="N5190" s="7"/>
      <c r="O5190" t="s">
        <v>6584</v>
      </c>
    </row>
    <row r="5191" spans="1:15" ht="15.75" x14ac:dyDescent="0.25">
      <c r="A5191" s="29">
        <v>9789568377731</v>
      </c>
      <c r="B5191" s="7" t="s">
        <v>19016</v>
      </c>
      <c r="C5191" s="44" t="s">
        <v>7770</v>
      </c>
      <c r="D5191" s="7" t="s">
        <v>15169</v>
      </c>
      <c r="E5191" s="13" t="s">
        <v>14076</v>
      </c>
      <c r="F5191" s="9" t="s">
        <v>15137</v>
      </c>
      <c r="G5191" s="9" t="s">
        <v>13850</v>
      </c>
      <c r="H5191" s="7" t="s">
        <v>13771</v>
      </c>
      <c r="I5191" s="7" t="s">
        <v>13851</v>
      </c>
      <c r="J5191" s="7"/>
      <c r="K5191" s="7"/>
      <c r="L5191" s="7"/>
      <c r="M5191" s="7"/>
      <c r="N5191" s="7"/>
      <c r="O5191" t="s">
        <v>7771</v>
      </c>
    </row>
    <row r="5192" spans="1:15" ht="15.75" x14ac:dyDescent="0.25">
      <c r="A5192" s="31">
        <v>9788499216430</v>
      </c>
      <c r="B5192" s="6" t="s">
        <v>13891</v>
      </c>
      <c r="C5192" s="47" t="s">
        <v>11921</v>
      </c>
      <c r="D5192" s="7" t="s">
        <v>13879</v>
      </c>
      <c r="E5192" s="13" t="s">
        <v>13778</v>
      </c>
      <c r="F5192" s="9" t="s">
        <v>15137</v>
      </c>
      <c r="G5192" s="9" t="s">
        <v>13806</v>
      </c>
      <c r="H5192" s="7" t="s">
        <v>13771</v>
      </c>
      <c r="I5192" s="7" t="s">
        <v>13892</v>
      </c>
      <c r="J5192" s="7"/>
      <c r="K5192" s="7"/>
      <c r="L5192" s="7"/>
      <c r="M5192" s="7"/>
      <c r="N5192" s="7"/>
      <c r="O5192" t="s">
        <v>11922</v>
      </c>
    </row>
    <row r="5193" spans="1:15" ht="15.75" x14ac:dyDescent="0.25">
      <c r="A5193" s="29">
        <v>9788431653477</v>
      </c>
      <c r="B5193" s="7" t="s">
        <v>13834</v>
      </c>
      <c r="C5193" s="44" t="s">
        <v>2710</v>
      </c>
      <c r="D5193" s="7" t="s">
        <v>15070</v>
      </c>
      <c r="E5193" s="13"/>
      <c r="F5193" s="9" t="s">
        <v>15137</v>
      </c>
      <c r="G5193" s="9" t="s">
        <v>13806</v>
      </c>
      <c r="H5193" s="7" t="s">
        <v>13771</v>
      </c>
      <c r="I5193" s="7" t="s">
        <v>15076</v>
      </c>
      <c r="J5193" s="7"/>
      <c r="K5193" s="7"/>
      <c r="L5193" s="7"/>
      <c r="M5193" s="7"/>
      <c r="N5193" s="7"/>
      <c r="O5193" t="s">
        <v>2711</v>
      </c>
    </row>
    <row r="5194" spans="1:15" ht="15.75" x14ac:dyDescent="0.25">
      <c r="A5194" s="29">
        <v>9786072424333</v>
      </c>
      <c r="B5194" s="7" t="s">
        <v>13834</v>
      </c>
      <c r="C5194" s="44" t="s">
        <v>3918</v>
      </c>
      <c r="D5194" s="7" t="s">
        <v>15055</v>
      </c>
      <c r="E5194" s="13" t="s">
        <v>13809</v>
      </c>
      <c r="F5194" s="9" t="s">
        <v>15137</v>
      </c>
      <c r="G5194" s="9" t="s">
        <v>13865</v>
      </c>
      <c r="H5194" s="7" t="s">
        <v>13771</v>
      </c>
      <c r="I5194" s="7" t="s">
        <v>13837</v>
      </c>
      <c r="J5194" s="7" t="s">
        <v>19468</v>
      </c>
      <c r="K5194" s="7"/>
      <c r="L5194" s="7"/>
      <c r="M5194" s="7"/>
      <c r="N5194" s="7"/>
      <c r="O5194" t="s">
        <v>3919</v>
      </c>
    </row>
    <row r="5195" spans="1:15" ht="15.75" x14ac:dyDescent="0.25">
      <c r="A5195" s="29">
        <v>9788492793242</v>
      </c>
      <c r="B5195" s="7" t="s">
        <v>13834</v>
      </c>
      <c r="C5195" s="44" t="s">
        <v>295</v>
      </c>
      <c r="D5195" s="7" t="s">
        <v>13835</v>
      </c>
      <c r="E5195" s="13" t="s">
        <v>13836</v>
      </c>
      <c r="F5195" s="9" t="s">
        <v>15137</v>
      </c>
      <c r="G5195" s="9" t="s">
        <v>13770</v>
      </c>
      <c r="H5195" s="7" t="s">
        <v>13771</v>
      </c>
      <c r="I5195" s="7" t="s">
        <v>13837</v>
      </c>
      <c r="J5195" s="7"/>
      <c r="K5195" s="7"/>
      <c r="L5195" s="7"/>
      <c r="M5195" s="7"/>
      <c r="N5195" s="7"/>
      <c r="O5195" t="s">
        <v>296</v>
      </c>
    </row>
    <row r="5196" spans="1:15" ht="15.75" x14ac:dyDescent="0.25">
      <c r="A5196" s="29">
        <v>9789873693069</v>
      </c>
      <c r="B5196" s="7" t="s">
        <v>13834</v>
      </c>
      <c r="C5196" s="44" t="s">
        <v>282</v>
      </c>
      <c r="D5196" s="7" t="s">
        <v>15745</v>
      </c>
      <c r="E5196" s="13" t="s">
        <v>13844</v>
      </c>
      <c r="F5196" s="9" t="s">
        <v>15137</v>
      </c>
      <c r="G5196" s="9" t="s">
        <v>13770</v>
      </c>
      <c r="H5196" s="7" t="s">
        <v>13771</v>
      </c>
      <c r="I5196" s="7" t="s">
        <v>13837</v>
      </c>
      <c r="J5196" s="7" t="s">
        <v>13796</v>
      </c>
      <c r="K5196" s="7"/>
      <c r="L5196" s="7"/>
      <c r="M5196" s="7"/>
      <c r="N5196" s="7"/>
      <c r="O5196" t="s">
        <v>283</v>
      </c>
    </row>
    <row r="5197" spans="1:15" ht="15.75" x14ac:dyDescent="0.25">
      <c r="A5197" s="29">
        <v>9788490073933</v>
      </c>
      <c r="B5197" s="7" t="s">
        <v>18239</v>
      </c>
      <c r="C5197" s="44" t="s">
        <v>9911</v>
      </c>
      <c r="D5197" s="7" t="s">
        <v>14464</v>
      </c>
      <c r="E5197" s="13" t="s">
        <v>13825</v>
      </c>
      <c r="F5197" s="9" t="s">
        <v>15137</v>
      </c>
      <c r="G5197" s="9" t="s">
        <v>13850</v>
      </c>
      <c r="H5197" s="7" t="s">
        <v>13771</v>
      </c>
      <c r="I5197" s="7" t="s">
        <v>15767</v>
      </c>
      <c r="J5197" s="7"/>
      <c r="K5197" s="7"/>
      <c r="L5197" s="7"/>
      <c r="M5197" s="7"/>
      <c r="N5197" s="7"/>
      <c r="O5197" t="s">
        <v>9912</v>
      </c>
    </row>
    <row r="5198" spans="1:15" ht="15.75" x14ac:dyDescent="0.25">
      <c r="A5198" s="29">
        <v>9789568868284</v>
      </c>
      <c r="B5198" s="7" t="s">
        <v>13834</v>
      </c>
      <c r="C5198" s="44" t="s">
        <v>227</v>
      </c>
      <c r="D5198" s="7" t="s">
        <v>16674</v>
      </c>
      <c r="E5198" s="13" t="s">
        <v>13854</v>
      </c>
      <c r="F5198" s="9" t="s">
        <v>15137</v>
      </c>
      <c r="G5198" s="9" t="s">
        <v>13850</v>
      </c>
      <c r="H5198" s="7" t="s">
        <v>13771</v>
      </c>
      <c r="I5198" s="7" t="s">
        <v>15767</v>
      </c>
      <c r="J5198" s="7"/>
      <c r="K5198" s="7"/>
      <c r="L5198" s="7"/>
      <c r="M5198" s="7"/>
      <c r="N5198" s="7"/>
      <c r="O5198" t="s">
        <v>228</v>
      </c>
    </row>
    <row r="5199" spans="1:15" ht="15.75" x14ac:dyDescent="0.25">
      <c r="A5199" s="29">
        <v>9789569847134</v>
      </c>
      <c r="B5199" s="7" t="s">
        <v>13834</v>
      </c>
      <c r="C5199" s="44" t="s">
        <v>2250</v>
      </c>
      <c r="D5199" s="7" t="s">
        <v>15169</v>
      </c>
      <c r="E5199" s="13" t="s">
        <v>13778</v>
      </c>
      <c r="F5199" s="9" t="s">
        <v>15137</v>
      </c>
      <c r="G5199" s="9" t="s">
        <v>13806</v>
      </c>
      <c r="H5199" s="7" t="s">
        <v>13771</v>
      </c>
      <c r="I5199" s="7" t="s">
        <v>14152</v>
      </c>
      <c r="J5199" s="7" t="s">
        <v>17738</v>
      </c>
      <c r="K5199" s="7" t="s">
        <v>13929</v>
      </c>
      <c r="L5199" s="7" t="s">
        <v>15127</v>
      </c>
      <c r="M5199" s="7"/>
      <c r="N5199" s="7"/>
      <c r="O5199" t="s">
        <v>2251</v>
      </c>
    </row>
    <row r="5200" spans="1:15" ht="15.75" x14ac:dyDescent="0.25">
      <c r="A5200" s="29">
        <v>9788499102733</v>
      </c>
      <c r="B5200" s="7" t="s">
        <v>13834</v>
      </c>
      <c r="C5200" s="44" t="s">
        <v>18763</v>
      </c>
      <c r="D5200" s="7" t="s">
        <v>18740</v>
      </c>
      <c r="E5200" s="13" t="s">
        <v>13847</v>
      </c>
      <c r="F5200" s="9" t="s">
        <v>15137</v>
      </c>
      <c r="G5200" s="9" t="s">
        <v>13806</v>
      </c>
      <c r="H5200" s="7" t="s">
        <v>13771</v>
      </c>
      <c r="I5200" s="7" t="s">
        <v>13851</v>
      </c>
      <c r="J5200" s="7" t="s">
        <v>13796</v>
      </c>
      <c r="K5200" s="7"/>
      <c r="L5200" s="7"/>
      <c r="M5200" s="7"/>
      <c r="N5200" s="7"/>
      <c r="O5200" t="s">
        <v>8598</v>
      </c>
    </row>
    <row r="5201" spans="1:15" ht="15.75" x14ac:dyDescent="0.25">
      <c r="A5201" s="29">
        <v>9788427213982</v>
      </c>
      <c r="B5201" s="7" t="s">
        <v>13834</v>
      </c>
      <c r="C5201" s="44" t="s">
        <v>9635</v>
      </c>
      <c r="D5201" s="7" t="s">
        <v>18878</v>
      </c>
      <c r="E5201" s="13" t="s">
        <v>13785</v>
      </c>
      <c r="F5201" s="9" t="s">
        <v>15137</v>
      </c>
      <c r="G5201" s="9" t="s">
        <v>13806</v>
      </c>
      <c r="H5201" s="7" t="s">
        <v>13771</v>
      </c>
      <c r="I5201" s="7" t="s">
        <v>13800</v>
      </c>
      <c r="J5201" s="7" t="s">
        <v>13796</v>
      </c>
      <c r="K5201" s="7" t="s">
        <v>13774</v>
      </c>
      <c r="L5201" s="7"/>
      <c r="M5201" s="7"/>
      <c r="N5201" s="7"/>
      <c r="O5201" t="s">
        <v>9636</v>
      </c>
    </row>
    <row r="5202" spans="1:15" ht="15.75" x14ac:dyDescent="0.25">
      <c r="A5202" s="29">
        <v>9788427214095</v>
      </c>
      <c r="B5202" s="7" t="s">
        <v>13834</v>
      </c>
      <c r="C5202" s="44" t="s">
        <v>8031</v>
      </c>
      <c r="D5202" s="7" t="s">
        <v>18878</v>
      </c>
      <c r="E5202" s="13" t="s">
        <v>13785</v>
      </c>
      <c r="F5202" s="9" t="s">
        <v>15137</v>
      </c>
      <c r="G5202" s="9" t="s">
        <v>13806</v>
      </c>
      <c r="H5202" s="7" t="s">
        <v>13771</v>
      </c>
      <c r="I5202" s="7" t="s">
        <v>13800</v>
      </c>
      <c r="J5202" s="7" t="s">
        <v>13796</v>
      </c>
      <c r="K5202" s="7" t="s">
        <v>13774</v>
      </c>
      <c r="L5202" s="7"/>
      <c r="M5202" s="7"/>
      <c r="N5202" s="7"/>
      <c r="O5202" t="s">
        <v>8032</v>
      </c>
    </row>
    <row r="5203" spans="1:15" ht="15.75" x14ac:dyDescent="0.25">
      <c r="A5203" s="29">
        <v>9788427214699</v>
      </c>
      <c r="B5203" s="7" t="s">
        <v>13834</v>
      </c>
      <c r="C5203" s="44" t="s">
        <v>9071</v>
      </c>
      <c r="D5203" s="7" t="s">
        <v>18878</v>
      </c>
      <c r="E5203" s="13" t="s">
        <v>13785</v>
      </c>
      <c r="F5203" s="9" t="s">
        <v>15137</v>
      </c>
      <c r="G5203" s="9" t="s">
        <v>13806</v>
      </c>
      <c r="H5203" s="7" t="s">
        <v>13771</v>
      </c>
      <c r="I5203" s="7" t="s">
        <v>13800</v>
      </c>
      <c r="J5203" s="7" t="s">
        <v>13796</v>
      </c>
      <c r="K5203" s="7" t="s">
        <v>13774</v>
      </c>
      <c r="L5203" s="7"/>
      <c r="M5203" s="7"/>
      <c r="N5203" s="7"/>
      <c r="O5203" t="s">
        <v>9072</v>
      </c>
    </row>
    <row r="5204" spans="1:15" ht="15.75" x14ac:dyDescent="0.25">
      <c r="A5204" s="29">
        <v>9788427214705</v>
      </c>
      <c r="B5204" s="7" t="s">
        <v>13834</v>
      </c>
      <c r="C5204" s="44" t="s">
        <v>18893</v>
      </c>
      <c r="D5204" s="7" t="s">
        <v>18878</v>
      </c>
      <c r="E5204" s="13" t="s">
        <v>13785</v>
      </c>
      <c r="F5204" s="9" t="s">
        <v>15137</v>
      </c>
      <c r="G5204" s="9" t="s">
        <v>13806</v>
      </c>
      <c r="H5204" s="7" t="s">
        <v>13771</v>
      </c>
      <c r="I5204" s="7" t="s">
        <v>13800</v>
      </c>
      <c r="J5204" s="7" t="s">
        <v>13796</v>
      </c>
      <c r="K5204" s="7" t="s">
        <v>13774</v>
      </c>
      <c r="L5204" s="7"/>
      <c r="M5204" s="7"/>
      <c r="N5204" s="7"/>
      <c r="O5204" t="s">
        <v>9638</v>
      </c>
    </row>
    <row r="5205" spans="1:15" ht="15.75" x14ac:dyDescent="0.25">
      <c r="A5205" s="29">
        <v>9788427216969</v>
      </c>
      <c r="B5205" s="7" t="s">
        <v>13834</v>
      </c>
      <c r="C5205" s="44" t="s">
        <v>5902</v>
      </c>
      <c r="D5205" s="7" t="s">
        <v>18878</v>
      </c>
      <c r="E5205" s="13" t="s">
        <v>13785</v>
      </c>
      <c r="F5205" s="9" t="s">
        <v>15137</v>
      </c>
      <c r="G5205" s="9" t="s">
        <v>13806</v>
      </c>
      <c r="H5205" s="7" t="s">
        <v>13771</v>
      </c>
      <c r="I5205" s="7" t="s">
        <v>13800</v>
      </c>
      <c r="J5205" s="7" t="s">
        <v>13796</v>
      </c>
      <c r="K5205" s="7" t="s">
        <v>13774</v>
      </c>
      <c r="L5205" s="7"/>
      <c r="M5205" s="7"/>
      <c r="N5205" s="7"/>
      <c r="O5205" t="s">
        <v>5903</v>
      </c>
    </row>
    <row r="5206" spans="1:15" ht="15.75" x14ac:dyDescent="0.25">
      <c r="A5206" s="29">
        <v>9786071631800</v>
      </c>
      <c r="B5206" s="7" t="s">
        <v>13834</v>
      </c>
      <c r="C5206" s="44" t="s">
        <v>13560</v>
      </c>
      <c r="D5206" s="7" t="s">
        <v>14271</v>
      </c>
      <c r="E5206" s="13" t="s">
        <v>13854</v>
      </c>
      <c r="F5206" s="9" t="s">
        <v>15137</v>
      </c>
      <c r="G5206" s="9" t="s">
        <v>13806</v>
      </c>
      <c r="H5206" s="7" t="s">
        <v>13771</v>
      </c>
      <c r="I5206" s="8" t="s">
        <v>13887</v>
      </c>
      <c r="J5206" s="7" t="s">
        <v>6593</v>
      </c>
      <c r="K5206" s="7"/>
      <c r="L5206" s="7"/>
      <c r="M5206" s="7"/>
      <c r="N5206" s="7"/>
      <c r="O5206" t="s">
        <v>13561</v>
      </c>
    </row>
    <row r="5207" spans="1:15" ht="15.75" x14ac:dyDescent="0.25">
      <c r="A5207" s="29">
        <v>9788431552367</v>
      </c>
      <c r="B5207" s="7" t="s">
        <v>13834</v>
      </c>
      <c r="C5207" s="44" t="s">
        <v>4056</v>
      </c>
      <c r="D5207" s="7" t="s">
        <v>16203</v>
      </c>
      <c r="E5207" s="13" t="s">
        <v>13847</v>
      </c>
      <c r="F5207" s="9" t="s">
        <v>15137</v>
      </c>
      <c r="G5207" s="9" t="s">
        <v>13794</v>
      </c>
      <c r="H5207" s="7" t="s">
        <v>13771</v>
      </c>
      <c r="I5207" s="7" t="s">
        <v>14156</v>
      </c>
      <c r="J5207" s="7" t="s">
        <v>16204</v>
      </c>
      <c r="K5207" s="7" t="s">
        <v>14420</v>
      </c>
      <c r="L5207" s="7"/>
      <c r="M5207" s="7"/>
      <c r="N5207" s="7"/>
      <c r="O5207" t="s">
        <v>4057</v>
      </c>
    </row>
    <row r="5208" spans="1:15" ht="15.75" x14ac:dyDescent="0.25">
      <c r="A5208" s="29">
        <v>9786071613134</v>
      </c>
      <c r="B5208" s="7" t="s">
        <v>17769</v>
      </c>
      <c r="C5208" s="44" t="s">
        <v>9355</v>
      </c>
      <c r="D5208" s="7" t="s">
        <v>14271</v>
      </c>
      <c r="E5208" s="13" t="s">
        <v>13799</v>
      </c>
      <c r="F5208" s="9" t="s">
        <v>15137</v>
      </c>
      <c r="G5208" s="9" t="s">
        <v>13815</v>
      </c>
      <c r="H5208" s="7" t="s">
        <v>13771</v>
      </c>
      <c r="I5208" s="7" t="s">
        <v>14395</v>
      </c>
      <c r="J5208" s="7"/>
      <c r="K5208" s="7" t="s">
        <v>13796</v>
      </c>
      <c r="L5208" s="7"/>
      <c r="M5208" s="7"/>
      <c r="N5208" s="7"/>
      <c r="O5208" t="s">
        <v>9356</v>
      </c>
    </row>
    <row r="5209" spans="1:15" ht="15.75" x14ac:dyDescent="0.25">
      <c r="A5209" s="29">
        <v>9789563246025</v>
      </c>
      <c r="B5209" s="7" t="s">
        <v>17002</v>
      </c>
      <c r="C5209" s="44" t="s">
        <v>446</v>
      </c>
      <c r="D5209" s="7" t="s">
        <v>13830</v>
      </c>
      <c r="E5209" s="13" t="s">
        <v>13785</v>
      </c>
      <c r="F5209" s="9" t="s">
        <v>15137</v>
      </c>
      <c r="G5209" s="9" t="s">
        <v>13806</v>
      </c>
      <c r="H5209" s="7" t="s">
        <v>13771</v>
      </c>
      <c r="I5209" s="7" t="s">
        <v>3566</v>
      </c>
      <c r="J5209" s="7" t="s">
        <v>13796</v>
      </c>
      <c r="K5209" s="7"/>
      <c r="L5209" s="7"/>
      <c r="M5209" s="7"/>
      <c r="N5209" s="7"/>
      <c r="O5209" t="s">
        <v>447</v>
      </c>
    </row>
    <row r="5210" spans="1:15" ht="15.75" x14ac:dyDescent="0.25">
      <c r="A5210" s="29">
        <v>9789569962103</v>
      </c>
      <c r="B5210" s="7" t="s">
        <v>15361</v>
      </c>
      <c r="C5210" s="44" t="s">
        <v>13670</v>
      </c>
      <c r="D5210" s="7" t="s">
        <v>15125</v>
      </c>
      <c r="E5210" s="13" t="s">
        <v>13785</v>
      </c>
      <c r="F5210" s="9" t="s">
        <v>15137</v>
      </c>
      <c r="G5210" s="9" t="s">
        <v>13865</v>
      </c>
      <c r="H5210" s="7" t="s">
        <v>13771</v>
      </c>
      <c r="I5210" s="7" t="s">
        <v>3566</v>
      </c>
      <c r="J5210" s="7" t="s">
        <v>13796</v>
      </c>
      <c r="K5210" s="7"/>
      <c r="L5210" s="7"/>
      <c r="M5210" s="7"/>
      <c r="N5210" s="7"/>
      <c r="O5210" t="s">
        <v>13671</v>
      </c>
    </row>
    <row r="5211" spans="1:15" ht="15.75" x14ac:dyDescent="0.25">
      <c r="A5211" s="29">
        <v>9789569962776</v>
      </c>
      <c r="B5211" s="7" t="s">
        <v>15361</v>
      </c>
      <c r="C5211" s="44" t="s">
        <v>13175</v>
      </c>
      <c r="D5211" s="7" t="s">
        <v>15125</v>
      </c>
      <c r="E5211" s="13" t="s">
        <v>13785</v>
      </c>
      <c r="F5211" s="9" t="s">
        <v>15137</v>
      </c>
      <c r="G5211" s="9" t="s">
        <v>13865</v>
      </c>
      <c r="H5211" s="7" t="s">
        <v>13771</v>
      </c>
      <c r="I5211" s="7" t="s">
        <v>3566</v>
      </c>
      <c r="J5211" s="7" t="s">
        <v>13796</v>
      </c>
      <c r="K5211" s="7" t="s">
        <v>13771</v>
      </c>
      <c r="L5211" s="7"/>
      <c r="M5211" s="7"/>
      <c r="N5211" s="7"/>
      <c r="O5211" t="s">
        <v>13176</v>
      </c>
    </row>
    <row r="5212" spans="1:15" ht="15.75" x14ac:dyDescent="0.25">
      <c r="A5212" s="29">
        <v>9789561229846</v>
      </c>
      <c r="B5212" s="7" t="s">
        <v>15361</v>
      </c>
      <c r="C5212" s="44" t="s">
        <v>280</v>
      </c>
      <c r="D5212" s="7" t="s">
        <v>15122</v>
      </c>
      <c r="E5212" s="13" t="s">
        <v>13778</v>
      </c>
      <c r="F5212" s="9" t="s">
        <v>15137</v>
      </c>
      <c r="G5212" s="9" t="s">
        <v>13794</v>
      </c>
      <c r="H5212" s="7" t="s">
        <v>13771</v>
      </c>
      <c r="I5212" s="7" t="s">
        <v>13851</v>
      </c>
      <c r="J5212" s="7" t="s">
        <v>13796</v>
      </c>
      <c r="K5212" s="7" t="s">
        <v>13774</v>
      </c>
      <c r="L5212" s="7"/>
      <c r="M5212" s="7"/>
      <c r="N5212" s="7"/>
      <c r="O5212" t="s">
        <v>281</v>
      </c>
    </row>
    <row r="5213" spans="1:15" ht="15.75" x14ac:dyDescent="0.25">
      <c r="A5213" s="29">
        <v>9789561232235</v>
      </c>
      <c r="B5213" s="7" t="s">
        <v>15361</v>
      </c>
      <c r="C5213" s="44" t="s">
        <v>669</v>
      </c>
      <c r="D5213" s="7" t="s">
        <v>15122</v>
      </c>
      <c r="E5213" s="13" t="s">
        <v>13785</v>
      </c>
      <c r="F5213" s="9" t="s">
        <v>15137</v>
      </c>
      <c r="G5213" s="9" t="s">
        <v>13794</v>
      </c>
      <c r="H5213" s="7" t="s">
        <v>13771</v>
      </c>
      <c r="I5213" s="7" t="s">
        <v>13851</v>
      </c>
      <c r="J5213" s="7" t="s">
        <v>13796</v>
      </c>
      <c r="K5213" s="7" t="s">
        <v>13774</v>
      </c>
      <c r="L5213" s="7"/>
      <c r="M5213" s="7"/>
      <c r="N5213" s="7"/>
      <c r="O5213" t="s">
        <v>670</v>
      </c>
    </row>
    <row r="5214" spans="1:15" ht="15.75" x14ac:dyDescent="0.25">
      <c r="A5214" s="29">
        <v>9788415084372</v>
      </c>
      <c r="B5214" s="7" t="s">
        <v>14401</v>
      </c>
      <c r="C5214" s="44" t="s">
        <v>1176</v>
      </c>
      <c r="D5214" s="7" t="s">
        <v>14400</v>
      </c>
      <c r="E5214" s="13" t="s">
        <v>13847</v>
      </c>
      <c r="F5214" s="9" t="s">
        <v>15137</v>
      </c>
      <c r="G5214" s="9" t="s">
        <v>13850</v>
      </c>
      <c r="H5214" s="7" t="s">
        <v>13771</v>
      </c>
      <c r="I5214" s="7" t="s">
        <v>13851</v>
      </c>
      <c r="J5214" s="7" t="s">
        <v>13796</v>
      </c>
      <c r="K5214" s="7"/>
      <c r="L5214" s="7"/>
      <c r="M5214" s="7"/>
      <c r="N5214" s="7"/>
      <c r="O5214" t="s">
        <v>1177</v>
      </c>
    </row>
    <row r="5215" spans="1:15" ht="15.75" x14ac:dyDescent="0.25">
      <c r="A5215" s="29">
        <v>9789563760095</v>
      </c>
      <c r="B5215" s="7" t="s">
        <v>19708</v>
      </c>
      <c r="C5215" s="44" t="s">
        <v>3868</v>
      </c>
      <c r="D5215" s="7" t="s">
        <v>19709</v>
      </c>
      <c r="E5215" s="13" t="s">
        <v>13778</v>
      </c>
      <c r="F5215" s="9" t="s">
        <v>15137</v>
      </c>
      <c r="G5215" s="9" t="s">
        <v>13850</v>
      </c>
      <c r="H5215" s="7" t="s">
        <v>13771</v>
      </c>
      <c r="I5215" s="7" t="s">
        <v>13851</v>
      </c>
      <c r="J5215" s="7" t="s">
        <v>13796</v>
      </c>
      <c r="K5215" s="7"/>
      <c r="L5215" s="7"/>
      <c r="M5215" s="7"/>
      <c r="N5215" s="7"/>
      <c r="O5215" t="s">
        <v>3869</v>
      </c>
    </row>
    <row r="5216" spans="1:15" ht="15.75" x14ac:dyDescent="0.25">
      <c r="A5216" s="29">
        <v>9786072410619</v>
      </c>
      <c r="B5216" s="7" t="s">
        <v>19469</v>
      </c>
      <c r="C5216" s="44" t="s">
        <v>8450</v>
      </c>
      <c r="D5216" s="7" t="s">
        <v>15055</v>
      </c>
      <c r="E5216" s="13" t="s">
        <v>13854</v>
      </c>
      <c r="F5216" s="9" t="s">
        <v>15137</v>
      </c>
      <c r="G5216" s="9" t="s">
        <v>13815</v>
      </c>
      <c r="H5216" s="7" t="s">
        <v>13771</v>
      </c>
      <c r="I5216" s="7" t="s">
        <v>14277</v>
      </c>
      <c r="J5216" s="7" t="s">
        <v>13796</v>
      </c>
      <c r="K5216" s="7"/>
      <c r="L5216" s="7"/>
      <c r="M5216" s="7"/>
      <c r="N5216" s="7"/>
      <c r="O5216" t="s">
        <v>8451</v>
      </c>
    </row>
    <row r="5217" spans="1:15" ht="15.75" x14ac:dyDescent="0.25">
      <c r="A5217" s="29">
        <v>9788499802701</v>
      </c>
      <c r="B5217" s="7" t="s">
        <v>17300</v>
      </c>
      <c r="C5217" s="44" t="s">
        <v>966</v>
      </c>
      <c r="D5217" s="7" t="s">
        <v>17099</v>
      </c>
      <c r="E5217" s="13" t="s">
        <v>17252</v>
      </c>
      <c r="F5217" s="9" t="s">
        <v>15137</v>
      </c>
      <c r="G5217" s="9" t="s">
        <v>14036</v>
      </c>
      <c r="H5217" s="7" t="s">
        <v>13771</v>
      </c>
      <c r="I5217" s="7" t="s">
        <v>13826</v>
      </c>
      <c r="J5217" s="7" t="s">
        <v>14027</v>
      </c>
      <c r="K5217" s="7" t="s">
        <v>13922</v>
      </c>
      <c r="L5217" s="7" t="s">
        <v>14049</v>
      </c>
      <c r="M5217" s="7"/>
      <c r="N5217" s="7"/>
      <c r="O5217" t="s">
        <v>967</v>
      </c>
    </row>
    <row r="5218" spans="1:15" ht="15.75" x14ac:dyDescent="0.25">
      <c r="A5218" s="29">
        <v>9788427217904</v>
      </c>
      <c r="B5218" s="7" t="s">
        <v>18894</v>
      </c>
      <c r="C5218" s="44" t="s">
        <v>5295</v>
      </c>
      <c r="D5218" s="7" t="s">
        <v>18878</v>
      </c>
      <c r="E5218" s="13" t="s">
        <v>13825</v>
      </c>
      <c r="F5218" s="9" t="s">
        <v>15137</v>
      </c>
      <c r="G5218" s="9" t="s">
        <v>13815</v>
      </c>
      <c r="H5218" s="7" t="s">
        <v>13771</v>
      </c>
      <c r="I5218" s="7" t="s">
        <v>13851</v>
      </c>
      <c r="J5218" s="7" t="s">
        <v>13796</v>
      </c>
      <c r="K5218" s="7"/>
      <c r="L5218" s="7"/>
      <c r="M5218" s="7"/>
      <c r="N5218" s="7"/>
      <c r="O5218" t="s">
        <v>5296</v>
      </c>
    </row>
    <row r="5219" spans="1:15" ht="15.75" x14ac:dyDescent="0.25">
      <c r="A5219" s="29">
        <v>9789561226968</v>
      </c>
      <c r="B5219" s="7" t="s">
        <v>19871</v>
      </c>
      <c r="C5219" s="44" t="s">
        <v>2675</v>
      </c>
      <c r="D5219" s="7" t="s">
        <v>13763</v>
      </c>
      <c r="E5219" s="24">
        <v>2015</v>
      </c>
      <c r="F5219" s="9" t="s">
        <v>15137</v>
      </c>
      <c r="G5219" s="9" t="s">
        <v>13865</v>
      </c>
      <c r="H5219" s="7" t="s">
        <v>13771</v>
      </c>
      <c r="I5219" s="7" t="s">
        <v>3566</v>
      </c>
      <c r="J5219" s="7" t="s">
        <v>13796</v>
      </c>
      <c r="K5219" s="7"/>
      <c r="L5219" s="7"/>
      <c r="M5219" s="7"/>
      <c r="N5219" s="7"/>
      <c r="O5219" t="s">
        <v>2676</v>
      </c>
    </row>
    <row r="5220" spans="1:15" ht="15.75" x14ac:dyDescent="0.25">
      <c r="A5220" s="29">
        <v>9789561226982</v>
      </c>
      <c r="B5220" s="7" t="s">
        <v>19871</v>
      </c>
      <c r="C5220" s="44" t="s">
        <v>4132</v>
      </c>
      <c r="D5220" s="7" t="s">
        <v>13763</v>
      </c>
      <c r="E5220" s="24">
        <v>2015</v>
      </c>
      <c r="F5220" s="9" t="s">
        <v>15137</v>
      </c>
      <c r="G5220" s="9" t="s">
        <v>13865</v>
      </c>
      <c r="H5220" s="7" t="s">
        <v>13771</v>
      </c>
      <c r="I5220" s="7" t="s">
        <v>3566</v>
      </c>
      <c r="J5220" s="7" t="s">
        <v>13796</v>
      </c>
      <c r="K5220" s="7"/>
      <c r="L5220" s="7"/>
      <c r="M5220" s="7"/>
      <c r="N5220" s="7"/>
      <c r="O5220" t="s">
        <v>4133</v>
      </c>
    </row>
    <row r="5221" spans="1:15" ht="15.75" x14ac:dyDescent="0.25">
      <c r="A5221" s="29">
        <v>9786071637697</v>
      </c>
      <c r="B5221" s="7" t="s">
        <v>17717</v>
      </c>
      <c r="C5221" s="44" t="s">
        <v>4499</v>
      </c>
      <c r="D5221" s="7" t="s">
        <v>14271</v>
      </c>
      <c r="E5221" s="13" t="s">
        <v>13809</v>
      </c>
      <c r="F5221" s="9" t="s">
        <v>15137</v>
      </c>
      <c r="G5221" s="9" t="s">
        <v>13794</v>
      </c>
      <c r="H5221" s="7" t="s">
        <v>13771</v>
      </c>
      <c r="I5221" s="7" t="s">
        <v>17718</v>
      </c>
      <c r="J5221" s="7" t="s">
        <v>13796</v>
      </c>
      <c r="K5221" s="7" t="s">
        <v>590</v>
      </c>
      <c r="L5221" s="7"/>
      <c r="M5221" s="7"/>
      <c r="N5221" s="7"/>
      <c r="O5221" t="s">
        <v>4500</v>
      </c>
    </row>
    <row r="5222" spans="1:15" ht="15.75" x14ac:dyDescent="0.25">
      <c r="A5222" s="29">
        <v>9786071654984</v>
      </c>
      <c r="B5222" s="7" t="s">
        <v>17771</v>
      </c>
      <c r="C5222" s="44" t="s">
        <v>11457</v>
      </c>
      <c r="D5222" s="7" t="s">
        <v>14271</v>
      </c>
      <c r="E5222" s="13"/>
      <c r="F5222" s="9" t="s">
        <v>15137</v>
      </c>
      <c r="G5222" s="9" t="s">
        <v>13806</v>
      </c>
      <c r="H5222" s="7" t="s">
        <v>13771</v>
      </c>
      <c r="I5222" s="7" t="s">
        <v>14272</v>
      </c>
      <c r="J5222" s="7" t="s">
        <v>13796</v>
      </c>
      <c r="K5222" s="7"/>
      <c r="L5222" s="7"/>
      <c r="M5222" s="7"/>
      <c r="N5222" s="7"/>
      <c r="O5222" t="s">
        <v>11458</v>
      </c>
    </row>
    <row r="5223" spans="1:15" ht="15.75" x14ac:dyDescent="0.25">
      <c r="A5223" s="29">
        <v>9788416396351</v>
      </c>
      <c r="B5223" s="7" t="s">
        <v>17771</v>
      </c>
      <c r="C5223" s="44" t="s">
        <v>9408</v>
      </c>
      <c r="D5223" s="7" t="s">
        <v>19238</v>
      </c>
      <c r="E5223" s="13" t="s">
        <v>13854</v>
      </c>
      <c r="F5223" s="9" t="s">
        <v>15137</v>
      </c>
      <c r="G5223" s="9" t="s">
        <v>13806</v>
      </c>
      <c r="H5223" s="7" t="s">
        <v>13771</v>
      </c>
      <c r="I5223" s="7" t="s">
        <v>14272</v>
      </c>
      <c r="J5223" s="7" t="s">
        <v>13796</v>
      </c>
      <c r="K5223" s="7"/>
      <c r="L5223" s="7"/>
      <c r="M5223" s="7"/>
      <c r="N5223" s="7"/>
      <c r="O5223" t="s">
        <v>9409</v>
      </c>
    </row>
    <row r="5224" spans="1:15" ht="15.75" x14ac:dyDescent="0.25">
      <c r="A5224" s="29">
        <v>9788415116523</v>
      </c>
      <c r="B5224" s="7" t="s">
        <v>18131</v>
      </c>
      <c r="C5224" s="44" t="s">
        <v>1871</v>
      </c>
      <c r="D5224" s="7" t="s">
        <v>14434</v>
      </c>
      <c r="E5224" s="13"/>
      <c r="F5224" s="9" t="s">
        <v>15137</v>
      </c>
      <c r="G5224" s="9" t="s">
        <v>13815</v>
      </c>
      <c r="H5224" s="7" t="s">
        <v>13771</v>
      </c>
      <c r="I5224" s="7" t="s">
        <v>13800</v>
      </c>
      <c r="J5224" s="7"/>
      <c r="K5224" s="6"/>
      <c r="L5224" s="7"/>
      <c r="M5224" s="7"/>
      <c r="N5224" s="7"/>
      <c r="O5224" t="s">
        <v>1872</v>
      </c>
    </row>
    <row r="5225" spans="1:15" ht="15.75" x14ac:dyDescent="0.25">
      <c r="A5225" s="29">
        <v>9781628556711</v>
      </c>
      <c r="B5225" s="7" t="s">
        <v>15717</v>
      </c>
      <c r="C5225" s="44" t="s">
        <v>4429</v>
      </c>
      <c r="D5225" s="7" t="s">
        <v>15678</v>
      </c>
      <c r="E5225" s="13" t="s">
        <v>13854</v>
      </c>
      <c r="F5225" s="9" t="s">
        <v>15137</v>
      </c>
      <c r="G5225" s="9" t="s">
        <v>13794</v>
      </c>
      <c r="H5225" s="7" t="s">
        <v>13771</v>
      </c>
      <c r="I5225" s="7" t="s">
        <v>13800</v>
      </c>
      <c r="J5225" s="7" t="s">
        <v>13638</v>
      </c>
      <c r="K5225" s="7" t="s">
        <v>15647</v>
      </c>
      <c r="L5225" s="7" t="s">
        <v>15435</v>
      </c>
      <c r="M5225" s="7"/>
      <c r="N5225" s="7"/>
      <c r="O5225" t="s">
        <v>4430</v>
      </c>
    </row>
    <row r="5226" spans="1:15" ht="15.75" x14ac:dyDescent="0.25">
      <c r="A5226" s="29">
        <v>9788494718458</v>
      </c>
      <c r="B5226" s="7" t="s">
        <v>19166</v>
      </c>
      <c r="C5226" s="44" t="s">
        <v>1299</v>
      </c>
      <c r="D5226" s="7" t="s">
        <v>15054</v>
      </c>
      <c r="E5226" s="13" t="s">
        <v>13785</v>
      </c>
      <c r="F5226" s="9" t="s">
        <v>15137</v>
      </c>
      <c r="G5226" s="9" t="s">
        <v>13815</v>
      </c>
      <c r="H5226" s="7" t="s">
        <v>13771</v>
      </c>
      <c r="I5226" s="7" t="s">
        <v>13800</v>
      </c>
      <c r="J5226" s="7"/>
      <c r="K5226" s="7"/>
      <c r="L5226" s="7"/>
      <c r="M5226" s="7"/>
      <c r="N5226" s="7"/>
      <c r="O5226" t="s">
        <v>1300</v>
      </c>
    </row>
    <row r="5227" spans="1:15" ht="15.75" x14ac:dyDescent="0.25">
      <c r="A5227" s="29">
        <v>9781547581368</v>
      </c>
      <c r="B5227" s="7" t="s">
        <v>16076</v>
      </c>
      <c r="C5227" s="44" t="s">
        <v>10805</v>
      </c>
      <c r="D5227" s="7" t="s">
        <v>16077</v>
      </c>
      <c r="E5227" s="13" t="s">
        <v>13825</v>
      </c>
      <c r="F5227" s="9" t="s">
        <v>15137</v>
      </c>
      <c r="G5227" s="9" t="s">
        <v>13806</v>
      </c>
      <c r="H5227" s="7" t="s">
        <v>13771</v>
      </c>
      <c r="I5227" s="7" t="s">
        <v>13800</v>
      </c>
      <c r="J5227" s="7" t="s">
        <v>13796</v>
      </c>
      <c r="K5227" s="7"/>
      <c r="L5227" s="7"/>
      <c r="M5227" s="7"/>
      <c r="N5227" s="7"/>
      <c r="O5227" t="s">
        <v>10806</v>
      </c>
    </row>
    <row r="5228" spans="1:15" ht="15.75" x14ac:dyDescent="0.25">
      <c r="A5228" s="29">
        <v>9786072410640</v>
      </c>
      <c r="B5228" s="7" t="s">
        <v>19470</v>
      </c>
      <c r="C5228" s="44" t="s">
        <v>9695</v>
      </c>
      <c r="D5228" s="7" t="s">
        <v>15055</v>
      </c>
      <c r="E5228" s="13" t="s">
        <v>13854</v>
      </c>
      <c r="F5228" s="9" t="s">
        <v>15137</v>
      </c>
      <c r="G5228" s="9" t="s">
        <v>13850</v>
      </c>
      <c r="H5228" s="7" t="s">
        <v>13771</v>
      </c>
      <c r="I5228" s="7" t="s">
        <v>14277</v>
      </c>
      <c r="J5228" s="7" t="s">
        <v>13796</v>
      </c>
      <c r="K5228" s="7"/>
      <c r="L5228" s="7"/>
      <c r="M5228" s="7"/>
      <c r="N5228" s="7"/>
      <c r="O5228" t="s">
        <v>9696</v>
      </c>
    </row>
    <row r="5229" spans="1:15" ht="15.75" x14ac:dyDescent="0.25">
      <c r="A5229" s="29">
        <v>9788417771980</v>
      </c>
      <c r="B5229" s="7" t="s">
        <v>19091</v>
      </c>
      <c r="C5229" s="44" t="s">
        <v>19092</v>
      </c>
      <c r="D5229" s="7" t="s">
        <v>19078</v>
      </c>
      <c r="E5229" s="13" t="s">
        <v>13825</v>
      </c>
      <c r="F5229" s="9" t="s">
        <v>15137</v>
      </c>
      <c r="G5229" s="9" t="s">
        <v>13815</v>
      </c>
      <c r="H5229" s="7" t="s">
        <v>13771</v>
      </c>
      <c r="I5229" s="7" t="s">
        <v>13800</v>
      </c>
      <c r="J5229" s="7"/>
      <c r="K5229" s="7"/>
      <c r="L5229" s="7"/>
      <c r="M5229" s="7"/>
      <c r="N5229" s="7"/>
      <c r="O5229" t="s">
        <v>3104</v>
      </c>
    </row>
    <row r="5230" spans="1:15" ht="15.75" x14ac:dyDescent="0.25">
      <c r="A5230" s="29">
        <v>9788417771997</v>
      </c>
      <c r="B5230" s="7" t="s">
        <v>19091</v>
      </c>
      <c r="C5230" s="44" t="s">
        <v>3265</v>
      </c>
      <c r="D5230" s="7" t="s">
        <v>19078</v>
      </c>
      <c r="E5230" s="13" t="s">
        <v>13825</v>
      </c>
      <c r="F5230" s="9" t="s">
        <v>15137</v>
      </c>
      <c r="G5230" s="9" t="s">
        <v>13815</v>
      </c>
      <c r="H5230" s="7" t="s">
        <v>13771</v>
      </c>
      <c r="I5230" s="7" t="s">
        <v>13800</v>
      </c>
      <c r="J5230" s="7"/>
      <c r="K5230" s="7"/>
      <c r="L5230" s="7"/>
      <c r="M5230" s="7"/>
      <c r="N5230" s="7"/>
      <c r="O5230" t="s">
        <v>3266</v>
      </c>
    </row>
    <row r="5231" spans="1:15" ht="15.75" x14ac:dyDescent="0.25">
      <c r="A5231" s="29">
        <v>9781489692894</v>
      </c>
      <c r="B5231" s="7" t="s">
        <v>15820</v>
      </c>
      <c r="C5231" s="44" t="s">
        <v>1414</v>
      </c>
      <c r="D5231" s="7" t="s">
        <v>15781</v>
      </c>
      <c r="E5231" s="13" t="s">
        <v>13825</v>
      </c>
      <c r="F5231" s="9" t="s">
        <v>15137</v>
      </c>
      <c r="G5231" s="9" t="s">
        <v>13794</v>
      </c>
      <c r="H5231" s="7" t="s">
        <v>13771</v>
      </c>
      <c r="I5231" s="7" t="s">
        <v>15821</v>
      </c>
      <c r="J5231" s="7" t="s">
        <v>13807</v>
      </c>
      <c r="K5231" s="7" t="s">
        <v>3016</v>
      </c>
      <c r="L5231" s="7" t="s">
        <v>15435</v>
      </c>
      <c r="M5231" s="7"/>
      <c r="N5231" s="7"/>
      <c r="O5231" t="s">
        <v>1415</v>
      </c>
    </row>
    <row r="5232" spans="1:15" ht="15.75" x14ac:dyDescent="0.25">
      <c r="A5232" s="29">
        <v>9781479535415</v>
      </c>
      <c r="B5232" s="7" t="s">
        <v>16032</v>
      </c>
      <c r="C5232" s="44" t="s">
        <v>610</v>
      </c>
      <c r="D5232" s="7" t="s">
        <v>13798</v>
      </c>
      <c r="E5232" s="13" t="s">
        <v>13799</v>
      </c>
      <c r="F5232" s="9" t="s">
        <v>15137</v>
      </c>
      <c r="G5232" s="9" t="s">
        <v>13794</v>
      </c>
      <c r="H5232" s="7" t="s">
        <v>13771</v>
      </c>
      <c r="I5232" s="7" t="s">
        <v>15821</v>
      </c>
      <c r="J5232" s="7" t="s">
        <v>10958</v>
      </c>
      <c r="K5232" s="7" t="s">
        <v>13774</v>
      </c>
      <c r="L5232" s="7" t="s">
        <v>13796</v>
      </c>
      <c r="M5232" s="7"/>
      <c r="N5232" s="7"/>
      <c r="O5232" t="s">
        <v>611</v>
      </c>
    </row>
    <row r="5233" spans="1:15" ht="15.75" x14ac:dyDescent="0.25">
      <c r="A5233" s="29">
        <v>9788408158226</v>
      </c>
      <c r="B5233" s="7" t="s">
        <v>16366</v>
      </c>
      <c r="C5233" s="44" t="s">
        <v>6057</v>
      </c>
      <c r="D5233" s="7" t="s">
        <v>15161</v>
      </c>
      <c r="E5233" s="13" t="s">
        <v>13809</v>
      </c>
      <c r="F5233" s="9" t="s">
        <v>15137</v>
      </c>
      <c r="G5233" s="9" t="s">
        <v>13815</v>
      </c>
      <c r="H5233" s="7" t="s">
        <v>13771</v>
      </c>
      <c r="I5233" s="7" t="s">
        <v>14909</v>
      </c>
      <c r="J5233" s="7" t="s">
        <v>13796</v>
      </c>
      <c r="K5233" s="7"/>
      <c r="L5233" s="7"/>
      <c r="M5233" s="7"/>
      <c r="N5233" s="7"/>
      <c r="O5233" t="s">
        <v>6058</v>
      </c>
    </row>
    <row r="5234" spans="1:15" ht="15.75" x14ac:dyDescent="0.25">
      <c r="A5234" s="29">
        <v>9788408158233</v>
      </c>
      <c r="B5234" s="7" t="s">
        <v>16366</v>
      </c>
      <c r="C5234" s="44" t="s">
        <v>8330</v>
      </c>
      <c r="D5234" s="7" t="s">
        <v>15161</v>
      </c>
      <c r="E5234" s="13" t="s">
        <v>13809</v>
      </c>
      <c r="F5234" s="9" t="s">
        <v>15137</v>
      </c>
      <c r="G5234" s="9" t="s">
        <v>13815</v>
      </c>
      <c r="H5234" s="7" t="s">
        <v>13771</v>
      </c>
      <c r="I5234" s="7" t="s">
        <v>14909</v>
      </c>
      <c r="J5234" s="7" t="s">
        <v>13796</v>
      </c>
      <c r="K5234" s="7"/>
      <c r="L5234" s="7"/>
      <c r="M5234" s="7"/>
      <c r="N5234" s="7"/>
      <c r="O5234" t="s">
        <v>8331</v>
      </c>
    </row>
    <row r="5235" spans="1:15" ht="15.75" x14ac:dyDescent="0.25">
      <c r="A5235" s="29">
        <v>9788416827121</v>
      </c>
      <c r="B5235" s="7" t="s">
        <v>14249</v>
      </c>
      <c r="C5235" s="44" t="s">
        <v>865</v>
      </c>
      <c r="D5235" s="7" t="s">
        <v>16580</v>
      </c>
      <c r="E5235" s="13" t="s">
        <v>13844</v>
      </c>
      <c r="F5235" s="9" t="s">
        <v>15137</v>
      </c>
      <c r="G5235" s="9" t="s">
        <v>13850</v>
      </c>
      <c r="H5235" s="7" t="s">
        <v>13771</v>
      </c>
      <c r="I5235" s="7" t="s">
        <v>14238</v>
      </c>
      <c r="J5235" s="7" t="s">
        <v>13796</v>
      </c>
      <c r="K5235" s="7"/>
      <c r="L5235" s="7"/>
      <c r="M5235" s="7"/>
      <c r="N5235" s="7"/>
      <c r="O5235" t="s">
        <v>1623</v>
      </c>
    </row>
    <row r="5236" spans="1:15" ht="15.75" x14ac:dyDescent="0.25">
      <c r="A5236" s="29">
        <v>9789561222137</v>
      </c>
      <c r="B5236" s="7" t="s">
        <v>14249</v>
      </c>
      <c r="C5236" s="44" t="s">
        <v>688</v>
      </c>
      <c r="D5236" s="7" t="s">
        <v>15122</v>
      </c>
      <c r="E5236" s="13" t="s">
        <v>13809</v>
      </c>
      <c r="F5236" s="9" t="s">
        <v>15137</v>
      </c>
      <c r="G5236" s="9" t="s">
        <v>13815</v>
      </c>
      <c r="H5236" s="7" t="s">
        <v>13771</v>
      </c>
      <c r="I5236" s="7" t="s">
        <v>14238</v>
      </c>
      <c r="J5236" s="7"/>
      <c r="K5236" s="7"/>
      <c r="L5236" s="7"/>
      <c r="M5236" s="7"/>
      <c r="N5236" s="7"/>
      <c r="O5236" t="s">
        <v>689</v>
      </c>
    </row>
    <row r="5237" spans="1:15" ht="15.75" x14ac:dyDescent="0.25">
      <c r="A5237" s="29">
        <v>9789872925338</v>
      </c>
      <c r="B5237" s="7" t="s">
        <v>14249</v>
      </c>
      <c r="C5237" s="44" t="s">
        <v>865</v>
      </c>
      <c r="D5237" s="7" t="s">
        <v>15745</v>
      </c>
      <c r="E5237" s="13" t="s">
        <v>13844</v>
      </c>
      <c r="F5237" s="9" t="s">
        <v>15137</v>
      </c>
      <c r="G5237" s="9" t="s">
        <v>13850</v>
      </c>
      <c r="H5237" s="7" t="s">
        <v>13771</v>
      </c>
      <c r="I5237" s="7" t="s">
        <v>14238</v>
      </c>
      <c r="J5237" s="7" t="s">
        <v>13796</v>
      </c>
      <c r="K5237" s="7"/>
      <c r="L5237" s="7"/>
      <c r="M5237" s="7"/>
      <c r="N5237" s="7"/>
      <c r="O5237" t="s">
        <v>866</v>
      </c>
    </row>
    <row r="5238" spans="1:15" ht="15.75" x14ac:dyDescent="0.25">
      <c r="A5238" s="29">
        <v>9781987153736</v>
      </c>
      <c r="B5238" s="7" t="s">
        <v>14249</v>
      </c>
      <c r="C5238" s="44" t="s">
        <v>2222</v>
      </c>
      <c r="D5238" s="7" t="s">
        <v>18067</v>
      </c>
      <c r="E5238" s="13" t="s">
        <v>13785</v>
      </c>
      <c r="F5238" s="9" t="s">
        <v>15137</v>
      </c>
      <c r="G5238" s="9" t="s">
        <v>13806</v>
      </c>
      <c r="H5238" s="7" t="s">
        <v>13771</v>
      </c>
      <c r="I5238" s="7" t="s">
        <v>13890</v>
      </c>
      <c r="J5238" s="7"/>
      <c r="K5238" s="7"/>
      <c r="L5238" s="7"/>
      <c r="M5238" s="7"/>
      <c r="N5238" s="7"/>
      <c r="O5238" t="s">
        <v>2223</v>
      </c>
    </row>
    <row r="5239" spans="1:15" ht="15.75" x14ac:dyDescent="0.25">
      <c r="A5239" s="29">
        <v>9786050421064</v>
      </c>
      <c r="B5239" s="7" t="s">
        <v>14249</v>
      </c>
      <c r="C5239" s="44" t="s">
        <v>7007</v>
      </c>
      <c r="D5239" s="7" t="s">
        <v>18667</v>
      </c>
      <c r="E5239" s="13" t="s">
        <v>13809</v>
      </c>
      <c r="F5239" s="9" t="s">
        <v>15137</v>
      </c>
      <c r="G5239" s="9" t="s">
        <v>13806</v>
      </c>
      <c r="H5239" s="7" t="s">
        <v>13771</v>
      </c>
      <c r="I5239" s="7" t="s">
        <v>13890</v>
      </c>
      <c r="J5239" s="7"/>
      <c r="K5239" s="7"/>
      <c r="L5239" s="7"/>
      <c r="M5239" s="7"/>
      <c r="N5239" s="7"/>
      <c r="O5239" t="s">
        <v>7008</v>
      </c>
    </row>
    <row r="5240" spans="1:15" ht="15.75" x14ac:dyDescent="0.25">
      <c r="A5240" s="29">
        <v>9788892513525</v>
      </c>
      <c r="B5240" s="7" t="s">
        <v>14523</v>
      </c>
      <c r="C5240" s="44" t="s">
        <v>8928</v>
      </c>
      <c r="D5240" s="7" t="s">
        <v>14524</v>
      </c>
      <c r="E5240" s="13" t="s">
        <v>13854</v>
      </c>
      <c r="F5240" s="9" t="s">
        <v>15137</v>
      </c>
      <c r="G5240" s="9" t="s">
        <v>13865</v>
      </c>
      <c r="H5240" s="7" t="s">
        <v>13771</v>
      </c>
      <c r="I5240" s="7" t="s">
        <v>14238</v>
      </c>
      <c r="J5240" s="7" t="s">
        <v>14159</v>
      </c>
      <c r="K5240" s="7"/>
      <c r="L5240" s="7"/>
      <c r="M5240" s="7"/>
      <c r="N5240" s="7"/>
      <c r="O5240" t="s">
        <v>8929</v>
      </c>
    </row>
    <row r="5241" spans="1:15" ht="15.75" x14ac:dyDescent="0.25">
      <c r="A5241" s="29">
        <v>9781554695263</v>
      </c>
      <c r="B5241" s="7" t="s">
        <v>18646</v>
      </c>
      <c r="C5241" s="44" t="s">
        <v>12442</v>
      </c>
      <c r="D5241" s="7" t="s">
        <v>18645</v>
      </c>
      <c r="E5241" s="13" t="s">
        <v>14076</v>
      </c>
      <c r="F5241" s="9" t="s">
        <v>15137</v>
      </c>
      <c r="G5241" s="9" t="s">
        <v>13865</v>
      </c>
      <c r="H5241" s="7" t="s">
        <v>13771</v>
      </c>
      <c r="I5241" s="7" t="s">
        <v>13800</v>
      </c>
      <c r="J5241" s="7"/>
      <c r="K5241" s="7"/>
      <c r="L5241" s="7"/>
      <c r="M5241" s="7"/>
      <c r="N5241" s="7"/>
      <c r="O5241" t="s">
        <v>12443</v>
      </c>
    </row>
    <row r="5242" spans="1:15" ht="15.75" x14ac:dyDescent="0.25">
      <c r="A5242" s="29">
        <v>9781628550337</v>
      </c>
      <c r="B5242" s="7" t="s">
        <v>15732</v>
      </c>
      <c r="C5242" s="44" t="s">
        <v>3678</v>
      </c>
      <c r="D5242" s="7" t="s">
        <v>15678</v>
      </c>
      <c r="E5242" s="13" t="s">
        <v>13799</v>
      </c>
      <c r="F5242" s="9" t="s">
        <v>15137</v>
      </c>
      <c r="G5242" s="9" t="s">
        <v>13794</v>
      </c>
      <c r="H5242" s="7" t="s">
        <v>13771</v>
      </c>
      <c r="I5242" s="7" t="s">
        <v>13800</v>
      </c>
      <c r="J5242" s="7" t="s">
        <v>13807</v>
      </c>
      <c r="K5242" s="7" t="s">
        <v>3016</v>
      </c>
      <c r="L5242" s="7" t="s">
        <v>15435</v>
      </c>
      <c r="M5242" s="7"/>
      <c r="N5242" s="7"/>
      <c r="O5242" t="s">
        <v>3679</v>
      </c>
    </row>
    <row r="5243" spans="1:15" ht="15.75" x14ac:dyDescent="0.25">
      <c r="A5243" s="29">
        <v>9781479535798</v>
      </c>
      <c r="B5243" s="7" t="s">
        <v>16033</v>
      </c>
      <c r="C5243" s="44" t="s">
        <v>6093</v>
      </c>
      <c r="D5243" s="7" t="s">
        <v>13798</v>
      </c>
      <c r="E5243" s="13" t="s">
        <v>13799</v>
      </c>
      <c r="F5243" s="9" t="s">
        <v>15137</v>
      </c>
      <c r="G5243" s="9" t="s">
        <v>13794</v>
      </c>
      <c r="H5243" s="7" t="s">
        <v>13771</v>
      </c>
      <c r="I5243" s="7" t="s">
        <v>13800</v>
      </c>
      <c r="J5243" s="7" t="s">
        <v>15435</v>
      </c>
      <c r="K5243" s="7"/>
      <c r="L5243" s="7"/>
      <c r="M5243" s="7"/>
      <c r="N5243" s="7"/>
      <c r="O5243" t="s">
        <v>6094</v>
      </c>
    </row>
    <row r="5244" spans="1:15" ht="15.75" x14ac:dyDescent="0.25">
      <c r="A5244" s="29">
        <v>9781508157588</v>
      </c>
      <c r="B5244" s="7" t="s">
        <v>19556</v>
      </c>
      <c r="C5244" s="44" t="s">
        <v>1812</v>
      </c>
      <c r="D5244" s="7" t="s">
        <v>19536</v>
      </c>
      <c r="E5244" s="13" t="s">
        <v>13778</v>
      </c>
      <c r="F5244" s="9" t="s">
        <v>15137</v>
      </c>
      <c r="G5244" s="9" t="s">
        <v>13815</v>
      </c>
      <c r="H5244" s="7" t="s">
        <v>13771</v>
      </c>
      <c r="I5244" s="7" t="s">
        <v>13800</v>
      </c>
      <c r="J5244" s="7"/>
      <c r="K5244" s="7"/>
      <c r="L5244" s="7"/>
      <c r="M5244" s="7"/>
      <c r="N5244" s="7"/>
      <c r="O5244" t="s">
        <v>1813</v>
      </c>
    </row>
    <row r="5245" spans="1:15" ht="15.75" x14ac:dyDescent="0.25">
      <c r="A5245" s="29">
        <v>9781538320525</v>
      </c>
      <c r="B5245" s="7" t="s">
        <v>19556</v>
      </c>
      <c r="C5245" s="44" t="s">
        <v>4678</v>
      </c>
      <c r="D5245" s="7" t="s">
        <v>19536</v>
      </c>
      <c r="E5245" s="13" t="s">
        <v>13778</v>
      </c>
      <c r="F5245" s="9" t="s">
        <v>15137</v>
      </c>
      <c r="G5245" s="9" t="s">
        <v>13815</v>
      </c>
      <c r="H5245" s="7" t="s">
        <v>13771</v>
      </c>
      <c r="I5245" s="7" t="s">
        <v>13800</v>
      </c>
      <c r="J5245" s="7"/>
      <c r="K5245" s="7"/>
      <c r="L5245" s="7"/>
      <c r="M5245" s="7"/>
      <c r="N5245" s="7"/>
      <c r="O5245" t="s">
        <v>4679</v>
      </c>
    </row>
    <row r="5246" spans="1:15" ht="15.75" x14ac:dyDescent="0.25">
      <c r="A5246" s="29">
        <v>9788431647537</v>
      </c>
      <c r="B5246" s="7" t="s">
        <v>15077</v>
      </c>
      <c r="C5246" s="44" t="s">
        <v>856</v>
      </c>
      <c r="D5246" s="7" t="s">
        <v>15070</v>
      </c>
      <c r="E5246" s="13"/>
      <c r="F5246" s="9" t="s">
        <v>15137</v>
      </c>
      <c r="G5246" s="9" t="s">
        <v>13806</v>
      </c>
      <c r="H5246" s="7" t="s">
        <v>13771</v>
      </c>
      <c r="I5246" s="7" t="s">
        <v>13800</v>
      </c>
      <c r="J5246" s="7" t="s">
        <v>14159</v>
      </c>
      <c r="K5246" s="7"/>
      <c r="L5246" s="7"/>
      <c r="M5246" s="7"/>
      <c r="N5246" s="7"/>
      <c r="O5246" t="s">
        <v>857</v>
      </c>
    </row>
    <row r="5247" spans="1:15" ht="15.75" x14ac:dyDescent="0.25">
      <c r="A5247" s="29">
        <v>9788431653583</v>
      </c>
      <c r="B5247" s="7" t="s">
        <v>15077</v>
      </c>
      <c r="C5247" s="44" t="s">
        <v>6157</v>
      </c>
      <c r="D5247" s="7" t="s">
        <v>15070</v>
      </c>
      <c r="E5247" s="13"/>
      <c r="F5247" s="9" t="s">
        <v>15137</v>
      </c>
      <c r="G5247" s="9" t="s">
        <v>13806</v>
      </c>
      <c r="H5247" s="7" t="s">
        <v>13771</v>
      </c>
      <c r="I5247" s="7" t="s">
        <v>13800</v>
      </c>
      <c r="J5247" s="7" t="s">
        <v>14159</v>
      </c>
      <c r="K5247" s="7"/>
      <c r="L5247" s="7"/>
      <c r="M5247" s="7"/>
      <c r="N5247" s="7"/>
      <c r="O5247" t="s">
        <v>6158</v>
      </c>
    </row>
    <row r="5248" spans="1:15" ht="15.75" x14ac:dyDescent="0.25">
      <c r="A5248" s="29">
        <v>9788826038100</v>
      </c>
      <c r="B5248" s="7" t="s">
        <v>14585</v>
      </c>
      <c r="C5248" s="44" t="s">
        <v>7859</v>
      </c>
      <c r="D5248" s="7" t="s">
        <v>14586</v>
      </c>
      <c r="E5248" s="13" t="s">
        <v>13778</v>
      </c>
      <c r="F5248" s="9" t="s">
        <v>15137</v>
      </c>
      <c r="G5248" s="9" t="s">
        <v>13794</v>
      </c>
      <c r="H5248" s="7" t="s">
        <v>13771</v>
      </c>
      <c r="I5248" s="7" t="s">
        <v>13851</v>
      </c>
      <c r="J5248" s="7" t="s">
        <v>13802</v>
      </c>
      <c r="K5248" s="7"/>
      <c r="L5248" s="7"/>
      <c r="M5248" s="7"/>
      <c r="N5248" s="7"/>
      <c r="O5248" t="s">
        <v>7860</v>
      </c>
    </row>
    <row r="5249" spans="1:15" ht="15.75" x14ac:dyDescent="0.25">
      <c r="A5249" s="29">
        <v>9789561228870</v>
      </c>
      <c r="B5249" s="7" t="s">
        <v>19921</v>
      </c>
      <c r="C5249" s="44" t="s">
        <v>4998</v>
      </c>
      <c r="D5249" s="7" t="s">
        <v>13763</v>
      </c>
      <c r="E5249" s="13" t="s">
        <v>13809</v>
      </c>
      <c r="F5249" s="9" t="s">
        <v>15137</v>
      </c>
      <c r="G5249" s="9" t="s">
        <v>13850</v>
      </c>
      <c r="H5249" s="7" t="s">
        <v>13771</v>
      </c>
      <c r="I5249" s="7" t="s">
        <v>13887</v>
      </c>
      <c r="J5249" s="7" t="s">
        <v>15156</v>
      </c>
      <c r="K5249" s="7" t="s">
        <v>19721</v>
      </c>
      <c r="L5249" s="7" t="s">
        <v>19922</v>
      </c>
      <c r="M5249" s="7" t="s">
        <v>15066</v>
      </c>
      <c r="N5249" s="7"/>
      <c r="O5249" t="s">
        <v>4999</v>
      </c>
    </row>
    <row r="5250" spans="1:15" ht="15.75" x14ac:dyDescent="0.25">
      <c r="A5250" s="29">
        <v>9781628550375</v>
      </c>
      <c r="B5250" s="7" t="s">
        <v>15708</v>
      </c>
      <c r="C5250" s="44" t="s">
        <v>15709</v>
      </c>
      <c r="D5250" s="7" t="s">
        <v>15678</v>
      </c>
      <c r="E5250" s="13" t="s">
        <v>13799</v>
      </c>
      <c r="F5250" s="9" t="s">
        <v>15137</v>
      </c>
      <c r="G5250" s="9" t="s">
        <v>13794</v>
      </c>
      <c r="H5250" s="7" t="s">
        <v>13771</v>
      </c>
      <c r="I5250" s="7" t="s">
        <v>13800</v>
      </c>
      <c r="J5250" s="7" t="s">
        <v>15435</v>
      </c>
      <c r="K5250" s="7" t="s">
        <v>13807</v>
      </c>
      <c r="L5250" s="7" t="s">
        <v>14922</v>
      </c>
      <c r="M5250" s="7"/>
      <c r="N5250" s="7"/>
      <c r="O5250" t="s">
        <v>5397</v>
      </c>
    </row>
    <row r="5251" spans="1:15" ht="15.75" x14ac:dyDescent="0.25">
      <c r="A5251" s="29">
        <v>9788415116417</v>
      </c>
      <c r="B5251" s="7" t="s">
        <v>16723</v>
      </c>
      <c r="C5251" s="44" t="s">
        <v>2300</v>
      </c>
      <c r="D5251" s="7" t="s">
        <v>14434</v>
      </c>
      <c r="E5251" s="13"/>
      <c r="F5251" s="9" t="s">
        <v>15137</v>
      </c>
      <c r="G5251" s="9" t="s">
        <v>13850</v>
      </c>
      <c r="H5251" s="7" t="s">
        <v>13771</v>
      </c>
      <c r="I5251" s="7" t="s">
        <v>13851</v>
      </c>
      <c r="J5251" s="7" t="s">
        <v>13796</v>
      </c>
      <c r="K5251" s="7"/>
      <c r="L5251" s="7"/>
      <c r="M5251" s="7"/>
      <c r="N5251" s="7"/>
      <c r="O5251" t="s">
        <v>2301</v>
      </c>
    </row>
    <row r="5252" spans="1:15" ht="15.75" x14ac:dyDescent="0.25">
      <c r="A5252" s="29">
        <v>9788415116660</v>
      </c>
      <c r="B5252" s="7" t="s">
        <v>16723</v>
      </c>
      <c r="C5252" s="44" t="s">
        <v>714</v>
      </c>
      <c r="D5252" s="7" t="s">
        <v>16713</v>
      </c>
      <c r="E5252" s="13" t="s">
        <v>13799</v>
      </c>
      <c r="F5252" s="9" t="s">
        <v>15137</v>
      </c>
      <c r="G5252" s="9" t="s">
        <v>13850</v>
      </c>
      <c r="H5252" s="7" t="s">
        <v>13771</v>
      </c>
      <c r="I5252" s="7" t="s">
        <v>13851</v>
      </c>
      <c r="J5252" s="7" t="s">
        <v>13796</v>
      </c>
      <c r="K5252" s="7"/>
      <c r="L5252" s="7"/>
      <c r="M5252" s="7"/>
      <c r="N5252" s="7"/>
      <c r="O5252" t="s">
        <v>715</v>
      </c>
    </row>
    <row r="5253" spans="1:15" ht="15.75" x14ac:dyDescent="0.25">
      <c r="A5253" s="29">
        <v>9788499102467</v>
      </c>
      <c r="B5253" s="7" t="s">
        <v>13834</v>
      </c>
      <c r="C5253" s="44" t="s">
        <v>5248</v>
      </c>
      <c r="D5253" s="7" t="s">
        <v>18740</v>
      </c>
      <c r="E5253" s="13" t="s">
        <v>13847</v>
      </c>
      <c r="F5253" s="9" t="s">
        <v>15137</v>
      </c>
      <c r="G5253" s="9" t="s">
        <v>13815</v>
      </c>
      <c r="H5253" s="7" t="s">
        <v>13771</v>
      </c>
      <c r="I5253" s="7" t="s">
        <v>13851</v>
      </c>
      <c r="J5253" s="7" t="s">
        <v>13856</v>
      </c>
      <c r="K5253" s="7"/>
      <c r="L5253" s="7"/>
      <c r="M5253" s="7"/>
      <c r="N5253" s="7"/>
      <c r="O5253" t="s">
        <v>5249</v>
      </c>
    </row>
    <row r="5254" spans="1:15" ht="15.75" x14ac:dyDescent="0.25">
      <c r="A5254" s="29">
        <v>9788499102634</v>
      </c>
      <c r="B5254" s="7" t="s">
        <v>13834</v>
      </c>
      <c r="C5254" s="44" t="s">
        <v>10466</v>
      </c>
      <c r="D5254" s="7" t="s">
        <v>18740</v>
      </c>
      <c r="E5254" s="13" t="s">
        <v>13847</v>
      </c>
      <c r="F5254" s="9" t="s">
        <v>15137</v>
      </c>
      <c r="G5254" s="9" t="s">
        <v>13815</v>
      </c>
      <c r="H5254" s="7" t="s">
        <v>13771</v>
      </c>
      <c r="I5254" s="7" t="s">
        <v>13851</v>
      </c>
      <c r="J5254" s="7" t="s">
        <v>13856</v>
      </c>
      <c r="K5254" s="7"/>
      <c r="L5254" s="7"/>
      <c r="M5254" s="7"/>
      <c r="N5254" s="7"/>
      <c r="O5254" t="s">
        <v>10467</v>
      </c>
    </row>
    <row r="5255" spans="1:15" ht="15.75" x14ac:dyDescent="0.25">
      <c r="A5255" s="29">
        <v>9788499102788</v>
      </c>
      <c r="B5255" s="7" t="s">
        <v>13834</v>
      </c>
      <c r="C5255" s="44" t="s">
        <v>10889</v>
      </c>
      <c r="D5255" s="7" t="s">
        <v>18740</v>
      </c>
      <c r="E5255" s="13" t="s">
        <v>13847</v>
      </c>
      <c r="F5255" s="9" t="s">
        <v>15137</v>
      </c>
      <c r="G5255" s="9" t="s">
        <v>13815</v>
      </c>
      <c r="H5255" s="7" t="s">
        <v>13771</v>
      </c>
      <c r="I5255" s="7" t="s">
        <v>13851</v>
      </c>
      <c r="J5255" s="7" t="s">
        <v>13856</v>
      </c>
      <c r="K5255" s="7"/>
      <c r="L5255" s="7"/>
      <c r="M5255" s="7"/>
      <c r="N5255" s="7"/>
      <c r="O5255" t="s">
        <v>10890</v>
      </c>
    </row>
    <row r="5256" spans="1:15" ht="15.75" x14ac:dyDescent="0.25">
      <c r="A5256" s="29">
        <v>9788499102856</v>
      </c>
      <c r="B5256" s="7" t="s">
        <v>13834</v>
      </c>
      <c r="C5256" s="44" t="s">
        <v>6132</v>
      </c>
      <c r="D5256" s="7" t="s">
        <v>18740</v>
      </c>
      <c r="E5256" s="13" t="s">
        <v>13847</v>
      </c>
      <c r="F5256" s="9" t="s">
        <v>15137</v>
      </c>
      <c r="G5256" s="9" t="s">
        <v>13850</v>
      </c>
      <c r="H5256" s="7" t="s">
        <v>13771</v>
      </c>
      <c r="I5256" s="7" t="s">
        <v>13851</v>
      </c>
      <c r="J5256" s="7" t="s">
        <v>13796</v>
      </c>
      <c r="K5256" s="7"/>
      <c r="L5256" s="7"/>
      <c r="M5256" s="7"/>
      <c r="N5256" s="7"/>
      <c r="O5256" t="s">
        <v>6133</v>
      </c>
    </row>
    <row r="5257" spans="1:15" ht="15.75" x14ac:dyDescent="0.25">
      <c r="A5257" s="29">
        <v>9781625818300</v>
      </c>
      <c r="B5257" s="7" t="s">
        <v>13834</v>
      </c>
      <c r="C5257" s="44" t="s">
        <v>9048</v>
      </c>
      <c r="D5257" s="7" t="s">
        <v>15059</v>
      </c>
      <c r="E5257" s="13" t="s">
        <v>13809</v>
      </c>
      <c r="F5257" s="9" t="s">
        <v>15137</v>
      </c>
      <c r="G5257" s="9" t="s">
        <v>13850</v>
      </c>
      <c r="H5257" s="7" t="s">
        <v>13771</v>
      </c>
      <c r="I5257" s="7" t="s">
        <v>13800</v>
      </c>
      <c r="J5257" s="7" t="s">
        <v>13793</v>
      </c>
      <c r="K5257" s="7"/>
      <c r="L5257" s="7"/>
      <c r="M5257" s="7"/>
      <c r="N5257" s="7"/>
      <c r="O5257" t="s">
        <v>9049</v>
      </c>
    </row>
    <row r="5258" spans="1:15" ht="15.75" x14ac:dyDescent="0.25">
      <c r="A5258" s="29">
        <v>9786072410923</v>
      </c>
      <c r="B5258" s="7" t="s">
        <v>16081</v>
      </c>
      <c r="C5258" s="44" t="s">
        <v>3704</v>
      </c>
      <c r="D5258" s="7" t="s">
        <v>15055</v>
      </c>
      <c r="E5258" s="13" t="s">
        <v>13854</v>
      </c>
      <c r="F5258" s="9" t="s">
        <v>15137</v>
      </c>
      <c r="G5258" s="9" t="s">
        <v>13794</v>
      </c>
      <c r="H5258" s="7" t="s">
        <v>13771</v>
      </c>
      <c r="I5258" s="7" t="s">
        <v>14277</v>
      </c>
      <c r="J5258" s="7" t="s">
        <v>13796</v>
      </c>
      <c r="K5258" s="7" t="s">
        <v>13774</v>
      </c>
      <c r="L5258" s="7"/>
      <c r="M5258" s="7"/>
      <c r="N5258" s="7"/>
      <c r="O5258" t="s">
        <v>3705</v>
      </c>
    </row>
    <row r="5259" spans="1:15" ht="15.75" x14ac:dyDescent="0.25">
      <c r="A5259" s="29">
        <v>9789561227170</v>
      </c>
      <c r="B5259" s="7" t="s">
        <v>15123</v>
      </c>
      <c r="C5259" s="44" t="s">
        <v>679</v>
      </c>
      <c r="D5259" s="7" t="s">
        <v>15122</v>
      </c>
      <c r="E5259" s="13" t="s">
        <v>13854</v>
      </c>
      <c r="F5259" s="9" t="s">
        <v>15137</v>
      </c>
      <c r="G5259" s="9" t="s">
        <v>13806</v>
      </c>
      <c r="H5259" s="7" t="s">
        <v>13771</v>
      </c>
      <c r="I5259" s="7" t="s">
        <v>15153</v>
      </c>
      <c r="J5259" s="7" t="s">
        <v>13796</v>
      </c>
      <c r="K5259" s="7" t="s">
        <v>13774</v>
      </c>
      <c r="L5259" s="7" t="s">
        <v>14185</v>
      </c>
      <c r="M5259" s="7"/>
      <c r="N5259" s="7"/>
      <c r="O5259" t="s">
        <v>680</v>
      </c>
    </row>
    <row r="5260" spans="1:15" ht="15.75" x14ac:dyDescent="0.25">
      <c r="A5260" s="29">
        <v>9786072410725</v>
      </c>
      <c r="B5260" s="7" t="s">
        <v>19451</v>
      </c>
      <c r="C5260" s="44" t="s">
        <v>7564</v>
      </c>
      <c r="D5260" s="7" t="s">
        <v>15055</v>
      </c>
      <c r="E5260" s="13" t="s">
        <v>13854</v>
      </c>
      <c r="F5260" s="9" t="s">
        <v>15137</v>
      </c>
      <c r="G5260" s="9" t="s">
        <v>13865</v>
      </c>
      <c r="H5260" s="7" t="s">
        <v>13771</v>
      </c>
      <c r="I5260" s="7" t="s">
        <v>13998</v>
      </c>
      <c r="J5260" s="7" t="s">
        <v>13999</v>
      </c>
      <c r="K5260" s="7"/>
      <c r="L5260" s="7"/>
      <c r="M5260" s="7"/>
      <c r="N5260" s="7"/>
      <c r="O5260" t="s">
        <v>7565</v>
      </c>
    </row>
    <row r="5261" spans="1:15" ht="15.75" x14ac:dyDescent="0.25">
      <c r="A5261" s="29">
        <v>9788484289944</v>
      </c>
      <c r="B5261" s="7" t="s">
        <v>15423</v>
      </c>
      <c r="C5261" s="44" t="s">
        <v>13327</v>
      </c>
      <c r="D5261" s="7" t="s">
        <v>13784</v>
      </c>
      <c r="E5261" s="13" t="s">
        <v>13844</v>
      </c>
      <c r="F5261" s="9" t="s">
        <v>15137</v>
      </c>
      <c r="G5261" s="9" t="s">
        <v>13865</v>
      </c>
      <c r="H5261" s="7" t="s">
        <v>13771</v>
      </c>
      <c r="I5261" s="7" t="s">
        <v>15445</v>
      </c>
      <c r="J5261" s="7" t="s">
        <v>15446</v>
      </c>
      <c r="K5261" s="7" t="s">
        <v>13996</v>
      </c>
      <c r="L5261" s="7"/>
      <c r="M5261" s="7"/>
      <c r="N5261" s="7"/>
      <c r="O5261" t="s">
        <v>13328</v>
      </c>
    </row>
    <row r="5262" spans="1:15" ht="15.75" x14ac:dyDescent="0.25">
      <c r="A5262" s="29">
        <v>9788408105015</v>
      </c>
      <c r="B5262" s="14" t="s">
        <v>15326</v>
      </c>
      <c r="C5262" s="44" t="s">
        <v>15330</v>
      </c>
      <c r="D5262" s="7" t="s">
        <v>15161</v>
      </c>
      <c r="E5262" s="13" t="s">
        <v>13839</v>
      </c>
      <c r="F5262" s="9" t="s">
        <v>15137</v>
      </c>
      <c r="G5262" s="9" t="s">
        <v>13865</v>
      </c>
      <c r="H5262" s="7" t="s">
        <v>13771</v>
      </c>
      <c r="I5262" s="7" t="s">
        <v>14333</v>
      </c>
      <c r="J5262" s="7" t="s">
        <v>13796</v>
      </c>
      <c r="K5262" s="7" t="s">
        <v>13774</v>
      </c>
      <c r="L5262" s="7" t="s">
        <v>13771</v>
      </c>
      <c r="M5262" s="7"/>
      <c r="N5262" s="7"/>
      <c r="O5262" t="s">
        <v>13265</v>
      </c>
    </row>
    <row r="5263" spans="1:15" ht="15.75" x14ac:dyDescent="0.25">
      <c r="A5263" s="29">
        <v>9788490650554</v>
      </c>
      <c r="B5263" s="7" t="s">
        <v>15422</v>
      </c>
      <c r="C5263" s="44" t="s">
        <v>3306</v>
      </c>
      <c r="D5263" s="7" t="s">
        <v>13784</v>
      </c>
      <c r="E5263" s="13">
        <v>2014</v>
      </c>
      <c r="F5263" s="9" t="s">
        <v>15137</v>
      </c>
      <c r="G5263" s="9" t="s">
        <v>13770</v>
      </c>
      <c r="H5263" s="7" t="s">
        <v>13771</v>
      </c>
      <c r="I5263" s="7" t="s">
        <v>13851</v>
      </c>
      <c r="J5263" s="7"/>
      <c r="K5263" s="7"/>
      <c r="L5263" s="7"/>
      <c r="M5263" s="7"/>
      <c r="N5263" s="7"/>
      <c r="O5263" t="s">
        <v>3307</v>
      </c>
    </row>
    <row r="5264" spans="1:15" ht="15.75" x14ac:dyDescent="0.25">
      <c r="A5264" s="29">
        <v>9781507150627</v>
      </c>
      <c r="B5264" s="7" t="s">
        <v>19560</v>
      </c>
      <c r="C5264" s="44" t="s">
        <v>1457</v>
      </c>
      <c r="D5264" s="7" t="s">
        <v>19561</v>
      </c>
      <c r="E5264" s="13">
        <v>2017</v>
      </c>
      <c r="F5264" s="9" t="s">
        <v>15137</v>
      </c>
      <c r="G5264" s="9" t="s">
        <v>13815</v>
      </c>
      <c r="H5264" s="7" t="s">
        <v>13771</v>
      </c>
      <c r="I5264" s="7" t="s">
        <v>13883</v>
      </c>
      <c r="J5264" s="7" t="s">
        <v>14340</v>
      </c>
      <c r="K5264" s="7"/>
      <c r="L5264" s="7"/>
      <c r="M5264" s="7"/>
      <c r="N5264" s="7"/>
      <c r="O5264" t="s">
        <v>1458</v>
      </c>
    </row>
    <row r="5265" spans="1:15" ht="15.75" x14ac:dyDescent="0.25">
      <c r="A5265" s="29">
        <v>9788408153597</v>
      </c>
      <c r="B5265" s="7" t="s">
        <v>15327</v>
      </c>
      <c r="C5265" s="44" t="s">
        <v>10835</v>
      </c>
      <c r="D5265" s="7" t="s">
        <v>15161</v>
      </c>
      <c r="E5265" s="13">
        <v>2016</v>
      </c>
      <c r="F5265" s="9" t="s">
        <v>15137</v>
      </c>
      <c r="G5265" s="9" t="s">
        <v>13815</v>
      </c>
      <c r="H5265" s="7" t="s">
        <v>13771</v>
      </c>
      <c r="I5265" s="7" t="s">
        <v>13800</v>
      </c>
      <c r="J5265" s="7" t="s">
        <v>13771</v>
      </c>
      <c r="K5265" s="7"/>
      <c r="L5265" s="7"/>
      <c r="M5265" s="7"/>
      <c r="N5265" s="7"/>
      <c r="O5265" t="s">
        <v>10836</v>
      </c>
    </row>
    <row r="5266" spans="1:15" ht="15.75" x14ac:dyDescent="0.25">
      <c r="A5266" s="29">
        <v>9788408169628</v>
      </c>
      <c r="B5266" s="7" t="s">
        <v>15327</v>
      </c>
      <c r="C5266" s="44" t="s">
        <v>9899</v>
      </c>
      <c r="D5266" s="7" t="s">
        <v>15161</v>
      </c>
      <c r="E5266" s="13">
        <v>2017</v>
      </c>
      <c r="F5266" s="9" t="s">
        <v>15137</v>
      </c>
      <c r="G5266" s="9" t="s">
        <v>13815</v>
      </c>
      <c r="H5266" s="7" t="s">
        <v>13771</v>
      </c>
      <c r="I5266" s="7" t="s">
        <v>13800</v>
      </c>
      <c r="J5266" s="7"/>
      <c r="K5266" s="7"/>
      <c r="L5266" s="7"/>
      <c r="M5266" s="7"/>
      <c r="N5266" s="7"/>
      <c r="O5266" t="s">
        <v>9900</v>
      </c>
    </row>
    <row r="5267" spans="1:15" ht="15.75" x14ac:dyDescent="0.25">
      <c r="A5267" s="29">
        <v>9788408184645</v>
      </c>
      <c r="B5267" s="7" t="s">
        <v>15327</v>
      </c>
      <c r="C5267" s="44" t="s">
        <v>12693</v>
      </c>
      <c r="D5267" s="7" t="s">
        <v>15161</v>
      </c>
      <c r="E5267" s="13">
        <v>2018</v>
      </c>
      <c r="F5267" s="9" t="s">
        <v>15137</v>
      </c>
      <c r="G5267" s="9" t="s">
        <v>13815</v>
      </c>
      <c r="H5267" s="7" t="s">
        <v>13771</v>
      </c>
      <c r="I5267" s="7" t="s">
        <v>13800</v>
      </c>
      <c r="J5267" s="7"/>
      <c r="K5267" s="7"/>
      <c r="L5267" s="7"/>
      <c r="M5267" s="7"/>
      <c r="N5267" s="7"/>
      <c r="O5267" t="s">
        <v>13694</v>
      </c>
    </row>
    <row r="5268" spans="1:15" ht="15.75" x14ac:dyDescent="0.25">
      <c r="A5268" s="29">
        <v>9788427717824</v>
      </c>
      <c r="B5268" s="7" t="s">
        <v>14760</v>
      </c>
      <c r="C5268" s="44" t="s">
        <v>1498</v>
      </c>
      <c r="D5268" s="7" t="s">
        <v>14716</v>
      </c>
      <c r="E5268" s="13">
        <v>2012</v>
      </c>
      <c r="F5268" s="9" t="s">
        <v>15137</v>
      </c>
      <c r="G5268" s="9" t="s">
        <v>13865</v>
      </c>
      <c r="H5268" s="7" t="s">
        <v>13771</v>
      </c>
      <c r="I5268" s="7" t="s">
        <v>14010</v>
      </c>
      <c r="J5268" s="7" t="s">
        <v>14195</v>
      </c>
      <c r="K5268" s="7" t="s">
        <v>18410</v>
      </c>
      <c r="L5268" s="7"/>
      <c r="M5268" s="7"/>
      <c r="N5268" s="7"/>
      <c r="O5268" t="s">
        <v>1499</v>
      </c>
    </row>
    <row r="5269" spans="1:15" ht="15.75" x14ac:dyDescent="0.25">
      <c r="A5269" s="29">
        <v>9786077661771</v>
      </c>
      <c r="B5269" s="7" t="s">
        <v>16688</v>
      </c>
      <c r="C5269" s="44" t="s">
        <v>9546</v>
      </c>
      <c r="D5269" s="7" t="s">
        <v>16689</v>
      </c>
      <c r="E5269" s="13" t="s">
        <v>13844</v>
      </c>
      <c r="F5269" s="9" t="s">
        <v>15137</v>
      </c>
      <c r="G5269" s="9" t="s">
        <v>13815</v>
      </c>
      <c r="H5269" s="7" t="s">
        <v>13771</v>
      </c>
      <c r="I5269" s="7" t="s">
        <v>14277</v>
      </c>
      <c r="J5269" s="7"/>
      <c r="K5269" s="7"/>
      <c r="L5269" s="7"/>
      <c r="M5269" s="7"/>
      <c r="N5269" s="7"/>
      <c r="O5269" t="s">
        <v>9547</v>
      </c>
    </row>
    <row r="5270" spans="1:15" ht="15.75" x14ac:dyDescent="0.25">
      <c r="A5270" s="29">
        <v>9789561232266</v>
      </c>
      <c r="B5270" s="7" t="s">
        <v>19824</v>
      </c>
      <c r="C5270" s="44" t="s">
        <v>494</v>
      </c>
      <c r="D5270" s="7" t="s">
        <v>15122</v>
      </c>
      <c r="E5270" s="13" t="s">
        <v>13785</v>
      </c>
      <c r="F5270" s="9" t="s">
        <v>15137</v>
      </c>
      <c r="G5270" s="9" t="s">
        <v>13770</v>
      </c>
      <c r="H5270" s="7" t="s">
        <v>13771</v>
      </c>
      <c r="I5270" s="7" t="s">
        <v>3566</v>
      </c>
      <c r="J5270" s="7" t="s">
        <v>14500</v>
      </c>
      <c r="K5270" s="7" t="s">
        <v>14202</v>
      </c>
      <c r="L5270" s="7"/>
      <c r="M5270" s="7"/>
      <c r="N5270" s="7"/>
      <c r="O5270" t="s">
        <v>495</v>
      </c>
    </row>
    <row r="5271" spans="1:15" ht="15.75" x14ac:dyDescent="0.25">
      <c r="A5271" s="29">
        <v>9788494773624</v>
      </c>
      <c r="B5271" s="7" t="s">
        <v>17612</v>
      </c>
      <c r="C5271" s="44" t="s">
        <v>1047</v>
      </c>
      <c r="D5271" s="7" t="s">
        <v>17613</v>
      </c>
      <c r="E5271" s="13" t="s">
        <v>13778</v>
      </c>
      <c r="F5271" s="9" t="s">
        <v>15137</v>
      </c>
      <c r="G5271" s="9" t="s">
        <v>13815</v>
      </c>
      <c r="H5271" s="7" t="s">
        <v>13771</v>
      </c>
      <c r="I5271" s="7" t="s">
        <v>13842</v>
      </c>
      <c r="J5271" s="7" t="s">
        <v>14161</v>
      </c>
      <c r="K5271" s="7"/>
      <c r="L5271" s="7"/>
      <c r="M5271" s="7"/>
      <c r="N5271" s="7"/>
      <c r="O5271" t="s">
        <v>1048</v>
      </c>
    </row>
    <row r="5272" spans="1:15" ht="15.75" x14ac:dyDescent="0.25">
      <c r="A5272" s="29">
        <v>9789560104601</v>
      </c>
      <c r="B5272" s="7" t="s">
        <v>19055</v>
      </c>
      <c r="C5272" s="44" t="s">
        <v>13145</v>
      </c>
      <c r="D5272" s="7" t="s">
        <v>19056</v>
      </c>
      <c r="E5272" s="13" t="s">
        <v>13778</v>
      </c>
      <c r="F5272" s="9" t="s">
        <v>15137</v>
      </c>
      <c r="G5272" s="9" t="s">
        <v>13815</v>
      </c>
      <c r="H5272" s="7" t="s">
        <v>13771</v>
      </c>
      <c r="I5272" s="7" t="s">
        <v>15153</v>
      </c>
      <c r="J5272" s="7" t="s">
        <v>13988</v>
      </c>
      <c r="K5272" s="7" t="s">
        <v>12934</v>
      </c>
      <c r="L5272" s="7"/>
      <c r="M5272" s="7"/>
      <c r="N5272" s="7"/>
      <c r="O5272" t="s">
        <v>13146</v>
      </c>
    </row>
    <row r="5273" spans="1:15" ht="15.75" x14ac:dyDescent="0.25">
      <c r="A5273" s="29">
        <v>9789561221536</v>
      </c>
      <c r="B5273" s="7" t="s">
        <v>17949</v>
      </c>
      <c r="C5273" s="44" t="s">
        <v>4918</v>
      </c>
      <c r="D5273" s="7" t="s">
        <v>15122</v>
      </c>
      <c r="E5273" s="13" t="s">
        <v>13854</v>
      </c>
      <c r="F5273" s="9" t="s">
        <v>15137</v>
      </c>
      <c r="G5273" s="9" t="s">
        <v>13806</v>
      </c>
      <c r="H5273" s="7" t="s">
        <v>13771</v>
      </c>
      <c r="I5273" s="7" t="s">
        <v>13845</v>
      </c>
      <c r="J5273" s="7"/>
      <c r="K5273" s="7"/>
      <c r="L5273" s="7"/>
      <c r="M5273" s="7"/>
      <c r="N5273" s="7"/>
      <c r="O5273" t="s">
        <v>4919</v>
      </c>
    </row>
    <row r="5274" spans="1:15" ht="15.75" x14ac:dyDescent="0.25">
      <c r="A5274" s="29">
        <v>9789561221543</v>
      </c>
      <c r="B5274" s="7" t="s">
        <v>17949</v>
      </c>
      <c r="C5274" s="44" t="s">
        <v>3065</v>
      </c>
      <c r="D5274" s="7" t="s">
        <v>15122</v>
      </c>
      <c r="E5274" s="13" t="s">
        <v>13854</v>
      </c>
      <c r="F5274" s="9" t="s">
        <v>15137</v>
      </c>
      <c r="G5274" s="9" t="s">
        <v>13806</v>
      </c>
      <c r="H5274" s="7" t="s">
        <v>13771</v>
      </c>
      <c r="I5274" s="7" t="s">
        <v>13845</v>
      </c>
      <c r="J5274" s="7"/>
      <c r="K5274" s="7"/>
      <c r="L5274" s="7"/>
      <c r="M5274" s="7"/>
      <c r="N5274" s="7"/>
      <c r="O5274" t="s">
        <v>3066</v>
      </c>
    </row>
    <row r="5275" spans="1:15" ht="15.75" x14ac:dyDescent="0.25">
      <c r="A5275" s="29">
        <v>9789561228740</v>
      </c>
      <c r="B5275" s="7" t="s">
        <v>17949</v>
      </c>
      <c r="C5275" s="44" t="s">
        <v>2655</v>
      </c>
      <c r="D5275" s="7" t="s">
        <v>15122</v>
      </c>
      <c r="E5275" s="13" t="s">
        <v>13809</v>
      </c>
      <c r="F5275" s="9" t="s">
        <v>15137</v>
      </c>
      <c r="G5275" s="9" t="s">
        <v>13806</v>
      </c>
      <c r="H5275" s="7" t="s">
        <v>13771</v>
      </c>
      <c r="I5275" s="7" t="s">
        <v>13845</v>
      </c>
      <c r="J5275" s="7"/>
      <c r="K5275" s="7"/>
      <c r="L5275" s="7"/>
      <c r="M5275" s="7"/>
      <c r="N5275" s="7"/>
      <c r="O5275" t="s">
        <v>2656</v>
      </c>
    </row>
    <row r="5276" spans="1:15" ht="15.75" x14ac:dyDescent="0.25">
      <c r="A5276" s="29">
        <v>9789561228757</v>
      </c>
      <c r="B5276" s="7" t="s">
        <v>17949</v>
      </c>
      <c r="C5276" s="44" t="s">
        <v>659</v>
      </c>
      <c r="D5276" s="7" t="s">
        <v>15122</v>
      </c>
      <c r="E5276" s="13" t="s">
        <v>13809</v>
      </c>
      <c r="F5276" s="9" t="s">
        <v>15137</v>
      </c>
      <c r="G5276" s="9" t="s">
        <v>13815</v>
      </c>
      <c r="H5276" s="7" t="s">
        <v>13771</v>
      </c>
      <c r="I5276" s="7" t="s">
        <v>13845</v>
      </c>
      <c r="J5276" s="7"/>
      <c r="K5276" s="7"/>
      <c r="L5276" s="7"/>
      <c r="M5276" s="7"/>
      <c r="N5276" s="7"/>
      <c r="O5276" t="s">
        <v>660</v>
      </c>
    </row>
    <row r="5277" spans="1:15" ht="15.75" x14ac:dyDescent="0.25">
      <c r="A5277" s="29">
        <v>9786077350170</v>
      </c>
      <c r="B5277" s="7" t="s">
        <v>17533</v>
      </c>
      <c r="C5277" s="44" t="s">
        <v>13030</v>
      </c>
      <c r="D5277" s="7" t="s">
        <v>17518</v>
      </c>
      <c r="E5277" s="13" t="s">
        <v>13844</v>
      </c>
      <c r="F5277" s="9" t="s">
        <v>15137</v>
      </c>
      <c r="G5277" s="9" t="s">
        <v>13850</v>
      </c>
      <c r="H5277" s="7" t="s">
        <v>13771</v>
      </c>
      <c r="I5277" s="7" t="s">
        <v>14277</v>
      </c>
      <c r="J5277" s="7" t="s">
        <v>14202</v>
      </c>
      <c r="K5277" s="7"/>
      <c r="L5277" s="7"/>
      <c r="M5277" s="7"/>
      <c r="N5277" s="7"/>
      <c r="O5277" t="s">
        <v>13031</v>
      </c>
    </row>
    <row r="5278" spans="1:15" ht="15.75" x14ac:dyDescent="0.25">
      <c r="A5278" s="29">
        <v>9786077354048</v>
      </c>
      <c r="B5278" s="7" t="s">
        <v>17534</v>
      </c>
      <c r="C5278" s="44" t="s">
        <v>2984</v>
      </c>
      <c r="D5278" s="7" t="s">
        <v>17518</v>
      </c>
      <c r="E5278" s="13" t="s">
        <v>13844</v>
      </c>
      <c r="F5278" s="9" t="s">
        <v>15137</v>
      </c>
      <c r="G5278" s="9" t="s">
        <v>13815</v>
      </c>
      <c r="H5278" s="7" t="s">
        <v>13771</v>
      </c>
      <c r="I5278" s="7" t="s">
        <v>13845</v>
      </c>
      <c r="J5278" s="7" t="s">
        <v>14161</v>
      </c>
      <c r="K5278" s="7" t="s">
        <v>14186</v>
      </c>
      <c r="L5278" s="7"/>
      <c r="M5278" s="7"/>
      <c r="N5278" s="7"/>
      <c r="O5278" t="s">
        <v>2985</v>
      </c>
    </row>
    <row r="5279" spans="1:15" ht="15.75" x14ac:dyDescent="0.25">
      <c r="A5279" s="29">
        <v>9788494155192</v>
      </c>
      <c r="B5279" s="7" t="s">
        <v>17601</v>
      </c>
      <c r="C5279" s="44" t="s">
        <v>7749</v>
      </c>
      <c r="D5279" s="7" t="s">
        <v>17602</v>
      </c>
      <c r="E5279" s="13" t="s">
        <v>13799</v>
      </c>
      <c r="F5279" s="9" t="s">
        <v>15137</v>
      </c>
      <c r="G5279" s="9" t="s">
        <v>13815</v>
      </c>
      <c r="H5279" s="7" t="s">
        <v>13771</v>
      </c>
      <c r="I5279" s="7" t="s">
        <v>13851</v>
      </c>
      <c r="J5279" s="7" t="s">
        <v>14166</v>
      </c>
      <c r="K5279" s="7" t="s">
        <v>13796</v>
      </c>
      <c r="L5279" s="7"/>
      <c r="M5279" s="7"/>
      <c r="N5279" s="7"/>
      <c r="O5279" t="s">
        <v>7750</v>
      </c>
    </row>
    <row r="5280" spans="1:15" ht="15.75" x14ac:dyDescent="0.25">
      <c r="A5280" s="29">
        <v>9786077353348</v>
      </c>
      <c r="B5280" s="7" t="s">
        <v>16625</v>
      </c>
      <c r="C5280" s="44" t="s">
        <v>2320</v>
      </c>
      <c r="D5280" s="7" t="s">
        <v>17518</v>
      </c>
      <c r="E5280" s="13" t="s">
        <v>13854</v>
      </c>
      <c r="F5280" s="9" t="s">
        <v>15137</v>
      </c>
      <c r="G5280" s="9" t="s">
        <v>13815</v>
      </c>
      <c r="H5280" s="7" t="s">
        <v>13771</v>
      </c>
      <c r="I5280" s="7" t="s">
        <v>14329</v>
      </c>
      <c r="J5280" s="7"/>
      <c r="K5280" s="7"/>
      <c r="L5280" s="7"/>
      <c r="M5280" s="7"/>
      <c r="N5280" s="7"/>
      <c r="O5280" t="s">
        <v>2321</v>
      </c>
    </row>
    <row r="5281" spans="1:15" ht="15.75" x14ac:dyDescent="0.25">
      <c r="A5281" s="29">
        <v>9786078095216</v>
      </c>
      <c r="B5281" s="7" t="s">
        <v>14330</v>
      </c>
      <c r="C5281" s="44" t="s">
        <v>2375</v>
      </c>
      <c r="D5281" s="7" t="s">
        <v>16144</v>
      </c>
      <c r="E5281" s="13" t="s">
        <v>13844</v>
      </c>
      <c r="F5281" s="9" t="s">
        <v>15137</v>
      </c>
      <c r="G5281" s="9" t="s">
        <v>13770</v>
      </c>
      <c r="H5281" s="7" t="s">
        <v>13771</v>
      </c>
      <c r="I5281" s="7" t="s">
        <v>13795</v>
      </c>
      <c r="J5281" s="7" t="s">
        <v>13796</v>
      </c>
      <c r="K5281" s="7"/>
      <c r="L5281" s="7"/>
      <c r="M5281" s="7"/>
      <c r="N5281" s="7"/>
      <c r="O5281" t="s">
        <v>2376</v>
      </c>
    </row>
    <row r="5282" spans="1:15" ht="15.75" x14ac:dyDescent="0.25">
      <c r="A5282" s="29">
        <v>9786078303700</v>
      </c>
      <c r="B5282" s="7" t="s">
        <v>14330</v>
      </c>
      <c r="C5282" s="44" t="s">
        <v>235</v>
      </c>
      <c r="D5282" s="7" t="s">
        <v>17518</v>
      </c>
      <c r="E5282" s="13" t="s">
        <v>13799</v>
      </c>
      <c r="F5282" s="9" t="s">
        <v>15137</v>
      </c>
      <c r="G5282" s="9" t="s">
        <v>13770</v>
      </c>
      <c r="H5282" s="7" t="s">
        <v>13771</v>
      </c>
      <c r="I5282" s="7" t="s">
        <v>13795</v>
      </c>
      <c r="J5282" s="7"/>
      <c r="K5282" s="7"/>
      <c r="L5282" s="7"/>
      <c r="M5282" s="7"/>
      <c r="N5282" s="7"/>
      <c r="O5282" t="s">
        <v>236</v>
      </c>
    </row>
    <row r="5283" spans="1:15" ht="15.75" x14ac:dyDescent="0.25">
      <c r="A5283" s="29">
        <v>9788026835196</v>
      </c>
      <c r="B5283" s="7" t="s">
        <v>14330</v>
      </c>
      <c r="C5283" s="44" t="s">
        <v>10950</v>
      </c>
      <c r="D5283" s="7" t="s">
        <v>16410</v>
      </c>
      <c r="E5283" s="13" t="s">
        <v>13854</v>
      </c>
      <c r="F5283" s="9" t="s">
        <v>15137</v>
      </c>
      <c r="G5283" s="9" t="s">
        <v>13794</v>
      </c>
      <c r="H5283" s="7" t="s">
        <v>13771</v>
      </c>
      <c r="I5283" s="7" t="s">
        <v>13795</v>
      </c>
      <c r="J5283" s="7" t="s">
        <v>13796</v>
      </c>
      <c r="K5283" s="7"/>
      <c r="L5283" s="7"/>
      <c r="M5283" s="7"/>
      <c r="N5283" s="7"/>
      <c r="O5283" t="s">
        <v>10951</v>
      </c>
    </row>
    <row r="5284" spans="1:15" ht="15.75" x14ac:dyDescent="0.25">
      <c r="A5284" s="29">
        <v>9788415235446</v>
      </c>
      <c r="B5284" s="7" t="s">
        <v>14330</v>
      </c>
      <c r="C5284" s="44" t="s">
        <v>7702</v>
      </c>
      <c r="D5284" s="7" t="s">
        <v>18775</v>
      </c>
      <c r="E5284" s="13" t="s">
        <v>13799</v>
      </c>
      <c r="F5284" s="9" t="s">
        <v>15137</v>
      </c>
      <c r="G5284" s="9" t="s">
        <v>13850</v>
      </c>
      <c r="H5284" s="7" t="s">
        <v>13771</v>
      </c>
      <c r="I5284" s="8" t="s">
        <v>13795</v>
      </c>
      <c r="J5284" s="7"/>
      <c r="K5284" s="7"/>
      <c r="L5284" s="7"/>
      <c r="M5284" s="7"/>
      <c r="N5284" s="7"/>
      <c r="O5284" t="s">
        <v>7703</v>
      </c>
    </row>
    <row r="5285" spans="1:15" ht="15.75" x14ac:dyDescent="0.25">
      <c r="A5285" s="29">
        <v>9788499102535</v>
      </c>
      <c r="B5285" s="7" t="s">
        <v>14330</v>
      </c>
      <c r="C5285" s="44" t="s">
        <v>7283</v>
      </c>
      <c r="D5285" s="7" t="s">
        <v>18740</v>
      </c>
      <c r="E5285" s="13" t="s">
        <v>13844</v>
      </c>
      <c r="F5285" s="9" t="s">
        <v>15137</v>
      </c>
      <c r="G5285" s="9" t="s">
        <v>13770</v>
      </c>
      <c r="H5285" s="7" t="s">
        <v>13771</v>
      </c>
      <c r="I5285" s="8" t="s">
        <v>13795</v>
      </c>
      <c r="J5285" s="7" t="s">
        <v>13796</v>
      </c>
      <c r="K5285" s="7" t="s">
        <v>15748</v>
      </c>
      <c r="L5285" s="7"/>
      <c r="M5285" s="7"/>
      <c r="N5285" s="7"/>
      <c r="O5285" t="s">
        <v>7284</v>
      </c>
    </row>
    <row r="5286" spans="1:15" ht="15.75" x14ac:dyDescent="0.25">
      <c r="A5286" s="29">
        <v>9788499102627</v>
      </c>
      <c r="B5286" s="7" t="s">
        <v>14330</v>
      </c>
      <c r="C5286" s="44" t="s">
        <v>235</v>
      </c>
      <c r="D5286" s="7" t="s">
        <v>18740</v>
      </c>
      <c r="E5286" s="13" t="s">
        <v>13847</v>
      </c>
      <c r="F5286" s="9" t="s">
        <v>15137</v>
      </c>
      <c r="G5286" s="9" t="s">
        <v>13770</v>
      </c>
      <c r="H5286" s="7" t="s">
        <v>13771</v>
      </c>
      <c r="I5286" s="7" t="s">
        <v>13795</v>
      </c>
      <c r="J5286" s="7"/>
      <c r="K5286" s="7"/>
      <c r="L5286" s="7"/>
      <c r="M5286" s="7"/>
      <c r="N5286" s="7"/>
      <c r="O5286" t="s">
        <v>6186</v>
      </c>
    </row>
    <row r="5287" spans="1:15" ht="15.75" x14ac:dyDescent="0.25">
      <c r="A5287" s="29">
        <v>9788499102641</v>
      </c>
      <c r="B5287" s="7" t="s">
        <v>14330</v>
      </c>
      <c r="C5287" s="44" t="s">
        <v>13201</v>
      </c>
      <c r="D5287" s="7" t="s">
        <v>18740</v>
      </c>
      <c r="E5287" s="13" t="s">
        <v>13844</v>
      </c>
      <c r="F5287" s="9" t="s">
        <v>15137</v>
      </c>
      <c r="G5287" s="9" t="s">
        <v>13770</v>
      </c>
      <c r="H5287" s="7" t="s">
        <v>13771</v>
      </c>
      <c r="I5287" s="8" t="s">
        <v>13795</v>
      </c>
      <c r="J5287" s="7" t="s">
        <v>13796</v>
      </c>
      <c r="K5287" s="7"/>
      <c r="L5287" s="7"/>
      <c r="M5287" s="7"/>
      <c r="N5287" s="7"/>
      <c r="O5287" t="s">
        <v>13202</v>
      </c>
    </row>
    <row r="5288" spans="1:15" ht="15.75" x14ac:dyDescent="0.25">
      <c r="A5288" s="29">
        <v>9788499102726</v>
      </c>
      <c r="B5288" s="7" t="s">
        <v>14330</v>
      </c>
      <c r="C5288" s="44" t="s">
        <v>13550</v>
      </c>
      <c r="D5288" s="7" t="s">
        <v>18740</v>
      </c>
      <c r="E5288" s="13" t="s">
        <v>13844</v>
      </c>
      <c r="F5288" s="9" t="s">
        <v>15137</v>
      </c>
      <c r="G5288" s="9" t="s">
        <v>13770</v>
      </c>
      <c r="H5288" s="7" t="s">
        <v>13771</v>
      </c>
      <c r="I5288" s="8" t="s">
        <v>13795</v>
      </c>
      <c r="J5288" s="7" t="s">
        <v>13796</v>
      </c>
      <c r="K5288" s="7"/>
      <c r="L5288" s="7"/>
      <c r="M5288" s="7"/>
      <c r="N5288" s="7"/>
      <c r="O5288" t="s">
        <v>13551</v>
      </c>
    </row>
    <row r="5289" spans="1:15" ht="15.75" x14ac:dyDescent="0.25">
      <c r="A5289" s="29">
        <v>9788499102740</v>
      </c>
      <c r="B5289" s="7" t="s">
        <v>14330</v>
      </c>
      <c r="C5289" s="44" t="s">
        <v>1379</v>
      </c>
      <c r="D5289" s="7" t="s">
        <v>18740</v>
      </c>
      <c r="E5289" s="13" t="s">
        <v>13844</v>
      </c>
      <c r="F5289" s="9" t="s">
        <v>15137</v>
      </c>
      <c r="G5289" s="9" t="s">
        <v>13770</v>
      </c>
      <c r="H5289" s="7" t="s">
        <v>13771</v>
      </c>
      <c r="I5289" s="8" t="s">
        <v>13795</v>
      </c>
      <c r="J5289" s="7"/>
      <c r="K5289" s="7"/>
      <c r="L5289" s="7"/>
      <c r="M5289" s="7"/>
      <c r="N5289" s="7"/>
      <c r="O5289" t="s">
        <v>1380</v>
      </c>
    </row>
    <row r="5290" spans="1:15" ht="15.75" x14ac:dyDescent="0.25">
      <c r="A5290" s="29">
        <v>9788499102849</v>
      </c>
      <c r="B5290" s="7" t="s">
        <v>14330</v>
      </c>
      <c r="C5290" s="44" t="s">
        <v>1046</v>
      </c>
      <c r="D5290" s="7" t="s">
        <v>18740</v>
      </c>
      <c r="E5290" s="13" t="s">
        <v>13844</v>
      </c>
      <c r="F5290" s="9" t="s">
        <v>15137</v>
      </c>
      <c r="G5290" s="9" t="s">
        <v>13815</v>
      </c>
      <c r="H5290" s="7" t="s">
        <v>13771</v>
      </c>
      <c r="I5290" s="8" t="s">
        <v>13795</v>
      </c>
      <c r="J5290" s="7" t="s">
        <v>13774</v>
      </c>
      <c r="K5290" s="7"/>
      <c r="L5290" s="7"/>
      <c r="M5290" s="7"/>
      <c r="N5290" s="7"/>
      <c r="O5290" t="s">
        <v>7080</v>
      </c>
    </row>
    <row r="5291" spans="1:15" ht="15.75" x14ac:dyDescent="0.25">
      <c r="A5291" s="29">
        <v>9789871471331</v>
      </c>
      <c r="B5291" s="7" t="s">
        <v>14330</v>
      </c>
      <c r="C5291" s="44" t="s">
        <v>529</v>
      </c>
      <c r="D5291" s="7" t="s">
        <v>15745</v>
      </c>
      <c r="E5291" s="13" t="s">
        <v>14076</v>
      </c>
      <c r="F5291" s="9" t="s">
        <v>15137</v>
      </c>
      <c r="G5291" s="9" t="s">
        <v>13770</v>
      </c>
      <c r="H5291" s="7" t="s">
        <v>13771</v>
      </c>
      <c r="I5291" s="7" t="s">
        <v>13795</v>
      </c>
      <c r="J5291" s="7" t="s">
        <v>13796</v>
      </c>
      <c r="K5291" s="7"/>
      <c r="L5291" s="7"/>
      <c r="M5291" s="7"/>
      <c r="N5291" s="7"/>
      <c r="O5291" t="s">
        <v>530</v>
      </c>
    </row>
    <row r="5292" spans="1:15" ht="15.75" x14ac:dyDescent="0.25">
      <c r="A5292" s="29">
        <v>9789872925383</v>
      </c>
      <c r="B5292" s="7" t="s">
        <v>14330</v>
      </c>
      <c r="C5292" s="44" t="s">
        <v>9326</v>
      </c>
      <c r="D5292" s="7" t="s">
        <v>15745</v>
      </c>
      <c r="E5292" s="13" t="s">
        <v>14076</v>
      </c>
      <c r="F5292" s="9" t="s">
        <v>15137</v>
      </c>
      <c r="G5292" s="9" t="s">
        <v>13794</v>
      </c>
      <c r="H5292" s="7" t="s">
        <v>13771</v>
      </c>
      <c r="I5292" s="7" t="s">
        <v>13795</v>
      </c>
      <c r="J5292" s="7"/>
      <c r="K5292" s="7"/>
      <c r="L5292" s="7"/>
      <c r="M5292" s="7"/>
      <c r="N5292" s="7"/>
      <c r="O5292" t="s">
        <v>9327</v>
      </c>
    </row>
    <row r="5293" spans="1:15" ht="15.75" x14ac:dyDescent="0.25">
      <c r="A5293" s="29">
        <v>9789873693243</v>
      </c>
      <c r="B5293" s="7" t="s">
        <v>14330</v>
      </c>
      <c r="C5293" s="44" t="s">
        <v>992</v>
      </c>
      <c r="D5293" s="7" t="s">
        <v>15745</v>
      </c>
      <c r="E5293" s="13" t="s">
        <v>13778</v>
      </c>
      <c r="F5293" s="9" t="s">
        <v>15137</v>
      </c>
      <c r="G5293" s="9" t="s">
        <v>13770</v>
      </c>
      <c r="H5293" s="7" t="s">
        <v>13771</v>
      </c>
      <c r="I5293" s="7" t="s">
        <v>13795</v>
      </c>
      <c r="J5293" s="7" t="s">
        <v>13796</v>
      </c>
      <c r="K5293" s="7"/>
      <c r="L5293" s="7"/>
      <c r="M5293" s="7"/>
      <c r="N5293" s="7"/>
      <c r="O5293" t="s">
        <v>993</v>
      </c>
    </row>
    <row r="5294" spans="1:15" ht="15.75" x14ac:dyDescent="0.25">
      <c r="A5294" s="29">
        <v>9788499103556</v>
      </c>
      <c r="B5294" s="7" t="s">
        <v>15094</v>
      </c>
      <c r="C5294" s="44" t="s">
        <v>5924</v>
      </c>
      <c r="D5294" s="7" t="s">
        <v>18740</v>
      </c>
      <c r="E5294" s="13" t="s">
        <v>13844</v>
      </c>
      <c r="F5294" s="9" t="s">
        <v>15137</v>
      </c>
      <c r="G5294" s="9" t="s">
        <v>13815</v>
      </c>
      <c r="H5294" s="7" t="s">
        <v>13771</v>
      </c>
      <c r="I5294" s="8" t="s">
        <v>13890</v>
      </c>
      <c r="J5294" s="7" t="s">
        <v>14179</v>
      </c>
      <c r="K5294" s="7"/>
      <c r="L5294" s="7"/>
      <c r="M5294" s="7"/>
      <c r="N5294" s="7"/>
      <c r="O5294" t="s">
        <v>5925</v>
      </c>
    </row>
    <row r="5295" spans="1:15" ht="15.75" x14ac:dyDescent="0.25">
      <c r="A5295" s="29">
        <v>9786071604194</v>
      </c>
      <c r="B5295" s="7" t="s">
        <v>17722</v>
      </c>
      <c r="C5295" s="44" t="s">
        <v>12930</v>
      </c>
      <c r="D5295" s="7" t="s">
        <v>14271</v>
      </c>
      <c r="E5295" s="13" t="s">
        <v>14076</v>
      </c>
      <c r="F5295" s="9" t="s">
        <v>15137</v>
      </c>
      <c r="G5295" s="9" t="s">
        <v>13865</v>
      </c>
      <c r="H5295" s="7" t="s">
        <v>13771</v>
      </c>
      <c r="I5295" s="7" t="s">
        <v>13851</v>
      </c>
      <c r="J5295" s="7" t="s">
        <v>13774</v>
      </c>
      <c r="K5295" s="7" t="s">
        <v>14420</v>
      </c>
      <c r="L5295" s="7"/>
      <c r="M5295" s="7"/>
      <c r="N5295" s="7"/>
      <c r="O5295" t="s">
        <v>12931</v>
      </c>
    </row>
    <row r="5296" spans="1:15" ht="15.75" x14ac:dyDescent="0.25">
      <c r="A5296" s="29">
        <v>9788415171188</v>
      </c>
      <c r="B5296" s="7" t="s">
        <v>16579</v>
      </c>
      <c r="C5296" s="44" t="s">
        <v>13732</v>
      </c>
      <c r="D5296" s="7" t="s">
        <v>16580</v>
      </c>
      <c r="E5296" s="13" t="s">
        <v>13778</v>
      </c>
      <c r="F5296" s="9" t="s">
        <v>15137</v>
      </c>
      <c r="G5296" s="9" t="s">
        <v>13815</v>
      </c>
      <c r="H5296" s="7" t="s">
        <v>13771</v>
      </c>
      <c r="I5296" s="7" t="s">
        <v>13887</v>
      </c>
      <c r="J5296" s="7" t="s">
        <v>16101</v>
      </c>
      <c r="K5296" s="7"/>
      <c r="L5296" s="7"/>
      <c r="M5296" s="7"/>
      <c r="N5296" s="7"/>
      <c r="O5296" t="s">
        <v>13733</v>
      </c>
    </row>
    <row r="5297" spans="1:15" ht="15.75" x14ac:dyDescent="0.25">
      <c r="A5297" s="29">
        <v>9788415171225</v>
      </c>
      <c r="B5297" s="7" t="s">
        <v>16579</v>
      </c>
      <c r="C5297" s="44" t="s">
        <v>13744</v>
      </c>
      <c r="D5297" s="7" t="s">
        <v>16580</v>
      </c>
      <c r="E5297" s="13" t="s">
        <v>13778</v>
      </c>
      <c r="F5297" s="9" t="s">
        <v>15137</v>
      </c>
      <c r="G5297" s="9" t="s">
        <v>13815</v>
      </c>
      <c r="H5297" s="7" t="s">
        <v>13771</v>
      </c>
      <c r="I5297" s="7" t="s">
        <v>13887</v>
      </c>
      <c r="J5297" s="7"/>
      <c r="K5297" s="7"/>
      <c r="L5297" s="7"/>
      <c r="M5297" s="7"/>
      <c r="N5297" s="7"/>
      <c r="O5297" t="s">
        <v>13745</v>
      </c>
    </row>
    <row r="5298" spans="1:15" ht="15.75" x14ac:dyDescent="0.25">
      <c r="A5298" s="29">
        <v>9788415171973</v>
      </c>
      <c r="B5298" s="7" t="s">
        <v>16579</v>
      </c>
      <c r="C5298" s="44" t="s">
        <v>10213</v>
      </c>
      <c r="D5298" s="7" t="s">
        <v>16580</v>
      </c>
      <c r="E5298" s="13" t="s">
        <v>13778</v>
      </c>
      <c r="F5298" s="9" t="s">
        <v>15137</v>
      </c>
      <c r="G5298" s="9" t="s">
        <v>13815</v>
      </c>
      <c r="H5298" s="7" t="s">
        <v>13771</v>
      </c>
      <c r="I5298" s="7" t="s">
        <v>13887</v>
      </c>
      <c r="J5298" s="7"/>
      <c r="K5298" s="7"/>
      <c r="L5298" s="7"/>
      <c r="M5298" s="7"/>
      <c r="N5298" s="7"/>
      <c r="O5298" t="s">
        <v>10214</v>
      </c>
    </row>
    <row r="5299" spans="1:15" ht="15.75" x14ac:dyDescent="0.25">
      <c r="A5299" s="29">
        <v>9789561229228</v>
      </c>
      <c r="B5299" s="7" t="s">
        <v>19823</v>
      </c>
      <c r="C5299" s="44" t="s">
        <v>1909</v>
      </c>
      <c r="D5299" s="7" t="s">
        <v>15122</v>
      </c>
      <c r="E5299" s="13" t="s">
        <v>13809</v>
      </c>
      <c r="F5299" s="9" t="s">
        <v>15137</v>
      </c>
      <c r="G5299" s="9" t="s">
        <v>13770</v>
      </c>
      <c r="H5299" s="7" t="s">
        <v>13771</v>
      </c>
      <c r="I5299" s="7" t="s">
        <v>13851</v>
      </c>
      <c r="J5299" s="7" t="s">
        <v>13774</v>
      </c>
      <c r="K5299" s="7"/>
      <c r="L5299" s="7"/>
      <c r="M5299" s="7"/>
      <c r="N5299" s="7"/>
      <c r="O5299" t="s">
        <v>1910</v>
      </c>
    </row>
    <row r="5300" spans="1:15" ht="15.75" x14ac:dyDescent="0.25">
      <c r="A5300" s="29">
        <v>9786071604200</v>
      </c>
      <c r="B5300" s="7" t="s">
        <v>17723</v>
      </c>
      <c r="C5300" s="44" t="s">
        <v>7108</v>
      </c>
      <c r="D5300" s="7" t="s">
        <v>14271</v>
      </c>
      <c r="E5300" s="13" t="s">
        <v>14076</v>
      </c>
      <c r="F5300" s="9" t="s">
        <v>15137</v>
      </c>
      <c r="G5300" s="9" t="s">
        <v>13815</v>
      </c>
      <c r="H5300" s="7" t="s">
        <v>13771</v>
      </c>
      <c r="I5300" s="8" t="s">
        <v>14277</v>
      </c>
      <c r="J5300" s="7"/>
      <c r="K5300" s="7"/>
      <c r="L5300" s="7"/>
      <c r="M5300" s="7"/>
      <c r="N5300" s="7"/>
      <c r="O5300" t="s">
        <v>7109</v>
      </c>
    </row>
    <row r="5301" spans="1:15" ht="15.75" x14ac:dyDescent="0.25">
      <c r="A5301" s="29">
        <v>9786071636799</v>
      </c>
      <c r="B5301" s="7" t="s">
        <v>17723</v>
      </c>
      <c r="C5301" s="44" t="s">
        <v>5428</v>
      </c>
      <c r="D5301" s="7" t="s">
        <v>14271</v>
      </c>
      <c r="E5301" s="13" t="s">
        <v>13809</v>
      </c>
      <c r="F5301" s="9" t="s">
        <v>15137</v>
      </c>
      <c r="G5301" s="9" t="s">
        <v>13850</v>
      </c>
      <c r="H5301" s="7" t="s">
        <v>13771</v>
      </c>
      <c r="I5301" s="7" t="s">
        <v>14277</v>
      </c>
      <c r="J5301" s="7" t="s">
        <v>13796</v>
      </c>
      <c r="K5301" s="7"/>
      <c r="L5301" s="7"/>
      <c r="M5301" s="7"/>
      <c r="N5301" s="7"/>
      <c r="O5301" t="s">
        <v>5429</v>
      </c>
    </row>
    <row r="5302" spans="1:15" ht="15.75" x14ac:dyDescent="0.25">
      <c r="A5302" s="29">
        <v>9786071636683</v>
      </c>
      <c r="B5302" s="7" t="s">
        <v>17723</v>
      </c>
      <c r="C5302" s="44" t="s">
        <v>13165</v>
      </c>
      <c r="D5302" s="7" t="s">
        <v>14271</v>
      </c>
      <c r="E5302" s="13" t="s">
        <v>13809</v>
      </c>
      <c r="F5302" s="9" t="s">
        <v>15137</v>
      </c>
      <c r="G5302" s="9" t="s">
        <v>13815</v>
      </c>
      <c r="H5302" s="7" t="s">
        <v>13771</v>
      </c>
      <c r="I5302" s="7" t="s">
        <v>16132</v>
      </c>
      <c r="J5302" s="7"/>
      <c r="K5302" s="7"/>
      <c r="L5302" s="7"/>
      <c r="M5302" s="7"/>
      <c r="N5302" s="7"/>
      <c r="O5302" t="s">
        <v>13166</v>
      </c>
    </row>
    <row r="5303" spans="1:15" ht="15.75" x14ac:dyDescent="0.25">
      <c r="A5303" s="29">
        <v>9786078351398</v>
      </c>
      <c r="B5303" s="7" t="s">
        <v>16100</v>
      </c>
      <c r="C5303" s="44" t="s">
        <v>7343</v>
      </c>
      <c r="D5303" s="7" t="s">
        <v>16079</v>
      </c>
      <c r="E5303" s="13" t="s">
        <v>13809</v>
      </c>
      <c r="F5303" s="9" t="s">
        <v>15137</v>
      </c>
      <c r="G5303" s="9" t="s">
        <v>13815</v>
      </c>
      <c r="H5303" s="7" t="s">
        <v>13771</v>
      </c>
      <c r="I5303" s="7" t="s">
        <v>13887</v>
      </c>
      <c r="J5303" s="7" t="s">
        <v>16101</v>
      </c>
      <c r="K5303" s="7"/>
      <c r="L5303" s="7"/>
      <c r="M5303" s="7"/>
      <c r="N5303" s="7"/>
      <c r="O5303" t="s">
        <v>7344</v>
      </c>
    </row>
    <row r="5304" spans="1:15" ht="15.75" x14ac:dyDescent="0.25">
      <c r="A5304" s="29">
        <v>9781506511085</v>
      </c>
      <c r="B5304" s="7" t="s">
        <v>18695</v>
      </c>
      <c r="C5304" s="44" t="s">
        <v>8328</v>
      </c>
      <c r="D5304" s="7" t="s">
        <v>18696</v>
      </c>
      <c r="E5304" s="13" t="s">
        <v>13854</v>
      </c>
      <c r="F5304" s="9" t="s">
        <v>15137</v>
      </c>
      <c r="G5304" s="9" t="s">
        <v>13815</v>
      </c>
      <c r="H5304" s="7" t="s">
        <v>13771</v>
      </c>
      <c r="I5304" s="7" t="s">
        <v>13887</v>
      </c>
      <c r="J5304" s="7" t="s">
        <v>9892</v>
      </c>
      <c r="K5304" s="7" t="s">
        <v>1985</v>
      </c>
      <c r="L5304" s="7"/>
      <c r="M5304" s="7"/>
      <c r="N5304" s="7"/>
      <c r="O5304" t="s">
        <v>8329</v>
      </c>
    </row>
    <row r="5305" spans="1:15" ht="15.75" x14ac:dyDescent="0.25">
      <c r="A5305" s="29">
        <v>9788416827008</v>
      </c>
      <c r="B5305" s="7" t="s">
        <v>16581</v>
      </c>
      <c r="C5305" s="44" t="s">
        <v>3597</v>
      </c>
      <c r="D5305" s="7" t="s">
        <v>16580</v>
      </c>
      <c r="E5305" s="13" t="s">
        <v>13778</v>
      </c>
      <c r="F5305" s="9" t="s">
        <v>15137</v>
      </c>
      <c r="G5305" s="9" t="s">
        <v>13815</v>
      </c>
      <c r="H5305" s="7" t="s">
        <v>13771</v>
      </c>
      <c r="I5305" s="7" t="s">
        <v>14238</v>
      </c>
      <c r="J5305" s="7" t="s">
        <v>14161</v>
      </c>
      <c r="K5305" s="7" t="s">
        <v>13774</v>
      </c>
      <c r="L5305" s="7"/>
      <c r="M5305" s="7"/>
      <c r="N5305" s="7"/>
      <c r="O5305" t="s">
        <v>3598</v>
      </c>
    </row>
    <row r="5306" spans="1:15" ht="15.75" x14ac:dyDescent="0.25">
      <c r="A5306" s="29">
        <v>9788408174332</v>
      </c>
      <c r="B5306" s="7" t="s">
        <v>15760</v>
      </c>
      <c r="C5306" s="44" t="s">
        <v>3688</v>
      </c>
      <c r="D5306" s="7" t="s">
        <v>15282</v>
      </c>
      <c r="E5306" s="13" t="s">
        <v>13778</v>
      </c>
      <c r="F5306" s="9" t="s">
        <v>15137</v>
      </c>
      <c r="G5306" s="9" t="s">
        <v>13806</v>
      </c>
      <c r="H5306" s="7" t="s">
        <v>13771</v>
      </c>
      <c r="I5306" s="7" t="s">
        <v>13800</v>
      </c>
      <c r="J5306" s="7" t="s">
        <v>14161</v>
      </c>
      <c r="K5306" s="7"/>
      <c r="L5306" s="7"/>
      <c r="M5306" s="7"/>
      <c r="N5306" s="7"/>
      <c r="O5306" t="s">
        <v>13635</v>
      </c>
    </row>
    <row r="5307" spans="1:15" ht="15.75" x14ac:dyDescent="0.25">
      <c r="A5307" s="29">
        <v>9786075272153</v>
      </c>
      <c r="B5307" s="7" t="s">
        <v>17535</v>
      </c>
      <c r="C5307" s="44" t="s">
        <v>13755</v>
      </c>
      <c r="D5307" s="7" t="s">
        <v>17518</v>
      </c>
      <c r="E5307" s="13" t="s">
        <v>13778</v>
      </c>
      <c r="F5307" s="9" t="s">
        <v>15137</v>
      </c>
      <c r="G5307" s="9" t="s">
        <v>13850</v>
      </c>
      <c r="H5307" s="7" t="s">
        <v>13771</v>
      </c>
      <c r="I5307" s="7" t="s">
        <v>14156</v>
      </c>
      <c r="J5307" s="7" t="s">
        <v>15747</v>
      </c>
      <c r="K5307" s="7"/>
      <c r="L5307" s="7"/>
      <c r="M5307" s="7"/>
      <c r="N5307" s="7"/>
      <c r="O5307" t="s">
        <v>13756</v>
      </c>
    </row>
    <row r="5308" spans="1:15" ht="15.75" x14ac:dyDescent="0.25">
      <c r="A5308" s="29">
        <v>9789569962073</v>
      </c>
      <c r="B5308" s="7" t="s">
        <v>15223</v>
      </c>
      <c r="C5308" s="44" t="s">
        <v>13491</v>
      </c>
      <c r="D5308" s="7" t="s">
        <v>15125</v>
      </c>
      <c r="E5308" s="13" t="s">
        <v>13785</v>
      </c>
      <c r="F5308" s="9" t="s">
        <v>15137</v>
      </c>
      <c r="G5308" s="9" t="s">
        <v>13850</v>
      </c>
      <c r="H5308" s="7" t="s">
        <v>13771</v>
      </c>
      <c r="I5308" s="7" t="s">
        <v>3566</v>
      </c>
      <c r="J5308" s="7" t="s">
        <v>13771</v>
      </c>
      <c r="K5308" s="7"/>
      <c r="L5308" s="7"/>
      <c r="M5308" s="7"/>
      <c r="N5308" s="7"/>
      <c r="O5308" t="s">
        <v>13492</v>
      </c>
    </row>
    <row r="5309" spans="1:15" ht="15.75" x14ac:dyDescent="0.25">
      <c r="A5309" s="29">
        <v>9789561231740</v>
      </c>
      <c r="B5309" s="7" t="s">
        <v>15223</v>
      </c>
      <c r="C5309" s="44" t="s">
        <v>802</v>
      </c>
      <c r="D5309" s="7" t="s">
        <v>15122</v>
      </c>
      <c r="E5309" s="13" t="s">
        <v>13778</v>
      </c>
      <c r="F5309" s="9" t="s">
        <v>15137</v>
      </c>
      <c r="G5309" s="9" t="s">
        <v>13865</v>
      </c>
      <c r="H5309" s="7" t="s">
        <v>13771</v>
      </c>
      <c r="I5309" s="7" t="s">
        <v>15153</v>
      </c>
      <c r="J5309" s="7" t="s">
        <v>14185</v>
      </c>
      <c r="K5309" s="7" t="s">
        <v>14480</v>
      </c>
      <c r="L5309" s="7" t="s">
        <v>14186</v>
      </c>
      <c r="M5309" s="7"/>
      <c r="N5309" s="7"/>
      <c r="O5309" t="s">
        <v>803</v>
      </c>
    </row>
    <row r="5310" spans="1:15" ht="15.75" x14ac:dyDescent="0.25">
      <c r="A5310" s="29">
        <v>9789561229853</v>
      </c>
      <c r="B5310" s="7" t="s">
        <v>19832</v>
      </c>
      <c r="C5310" s="44" t="s">
        <v>926</v>
      </c>
      <c r="D5310" s="7" t="s">
        <v>15122</v>
      </c>
      <c r="E5310" s="13" t="s">
        <v>13778</v>
      </c>
      <c r="F5310" s="9" t="s">
        <v>15137</v>
      </c>
      <c r="G5310" s="9" t="s">
        <v>13794</v>
      </c>
      <c r="H5310" s="7" t="s">
        <v>13771</v>
      </c>
      <c r="I5310" s="7" t="s">
        <v>3566</v>
      </c>
      <c r="J5310" s="7"/>
      <c r="K5310" s="7"/>
      <c r="L5310" s="7"/>
      <c r="M5310" s="7"/>
      <c r="N5310" s="7"/>
      <c r="O5310" t="s">
        <v>927</v>
      </c>
    </row>
    <row r="5311" spans="1:15" ht="15.75" x14ac:dyDescent="0.25">
      <c r="A5311" s="29">
        <v>9788492534456</v>
      </c>
      <c r="B5311" s="7" t="s">
        <v>18192</v>
      </c>
      <c r="C5311" s="44" t="s">
        <v>1781</v>
      </c>
      <c r="D5311" s="7" t="s">
        <v>18191</v>
      </c>
      <c r="E5311" s="13" t="s">
        <v>13847</v>
      </c>
      <c r="F5311" s="9" t="s">
        <v>15137</v>
      </c>
      <c r="G5311" s="9" t="s">
        <v>13865</v>
      </c>
      <c r="H5311" s="7" t="s">
        <v>13771</v>
      </c>
      <c r="I5311" s="7" t="s">
        <v>14156</v>
      </c>
      <c r="J5311" s="7" t="s">
        <v>14420</v>
      </c>
      <c r="K5311" s="7"/>
      <c r="L5311" s="7"/>
      <c r="M5311" s="7"/>
      <c r="N5311" s="7"/>
      <c r="O5311" t="s">
        <v>1782</v>
      </c>
    </row>
    <row r="5312" spans="1:15" ht="15.75" x14ac:dyDescent="0.25">
      <c r="A5312" s="29">
        <v>9788416120055</v>
      </c>
      <c r="B5312" s="7" t="s">
        <v>19246</v>
      </c>
      <c r="C5312" s="44" t="s">
        <v>13485</v>
      </c>
      <c r="D5312" s="7" t="s">
        <v>19238</v>
      </c>
      <c r="E5312" s="13" t="s">
        <v>13844</v>
      </c>
      <c r="F5312" s="9" t="s">
        <v>15137</v>
      </c>
      <c r="G5312" s="9" t="s">
        <v>13815</v>
      </c>
      <c r="H5312" s="7" t="s">
        <v>13771</v>
      </c>
      <c r="I5312" s="7" t="s">
        <v>13950</v>
      </c>
      <c r="J5312" s="7" t="s">
        <v>15944</v>
      </c>
      <c r="K5312" s="7" t="s">
        <v>13774</v>
      </c>
      <c r="L5312" s="7"/>
      <c r="M5312" s="7"/>
      <c r="N5312" s="7"/>
      <c r="O5312" t="s">
        <v>13486</v>
      </c>
    </row>
    <row r="5313" spans="1:15" ht="15.75" x14ac:dyDescent="0.25">
      <c r="A5313" s="29">
        <v>9781479534128</v>
      </c>
      <c r="B5313" s="7" t="s">
        <v>16018</v>
      </c>
      <c r="C5313" s="44" t="s">
        <v>3541</v>
      </c>
      <c r="D5313" s="7" t="s">
        <v>13798</v>
      </c>
      <c r="E5313" s="13" t="s">
        <v>13799</v>
      </c>
      <c r="F5313" s="9" t="s">
        <v>15137</v>
      </c>
      <c r="G5313" s="9" t="s">
        <v>13770</v>
      </c>
      <c r="H5313" s="7" t="s">
        <v>13771</v>
      </c>
      <c r="I5313" s="7" t="s">
        <v>13800</v>
      </c>
      <c r="J5313" s="7"/>
      <c r="K5313" s="7"/>
      <c r="L5313" s="7"/>
      <c r="M5313" s="7"/>
      <c r="N5313" s="7"/>
      <c r="O5313" t="s">
        <v>3542</v>
      </c>
    </row>
    <row r="5314" spans="1:15" ht="15.75" x14ac:dyDescent="0.25">
      <c r="A5314" s="29">
        <v>9781479535705</v>
      </c>
      <c r="B5314" s="7" t="s">
        <v>16018</v>
      </c>
      <c r="C5314" s="44" t="s">
        <v>4443</v>
      </c>
      <c r="D5314" s="7" t="s">
        <v>13798</v>
      </c>
      <c r="E5314" s="13" t="s">
        <v>13799</v>
      </c>
      <c r="F5314" s="9" t="s">
        <v>15137</v>
      </c>
      <c r="G5314" s="9" t="s">
        <v>13770</v>
      </c>
      <c r="H5314" s="7" t="s">
        <v>13771</v>
      </c>
      <c r="I5314" s="7" t="s">
        <v>13800</v>
      </c>
      <c r="J5314" s="7"/>
      <c r="K5314" s="7"/>
      <c r="L5314" s="7"/>
      <c r="M5314" s="7"/>
      <c r="N5314" s="7"/>
      <c r="O5314" t="s">
        <v>4444</v>
      </c>
    </row>
    <row r="5315" spans="1:15" ht="15.75" x14ac:dyDescent="0.25">
      <c r="A5315" s="29">
        <v>9781479535712</v>
      </c>
      <c r="B5315" s="7" t="s">
        <v>16018</v>
      </c>
      <c r="C5315" s="44" t="s">
        <v>4427</v>
      </c>
      <c r="D5315" s="7" t="s">
        <v>13798</v>
      </c>
      <c r="E5315" s="13" t="s">
        <v>13799</v>
      </c>
      <c r="F5315" s="9" t="s">
        <v>15137</v>
      </c>
      <c r="G5315" s="9" t="s">
        <v>13770</v>
      </c>
      <c r="H5315" s="7" t="s">
        <v>13771</v>
      </c>
      <c r="I5315" s="7" t="s">
        <v>13800</v>
      </c>
      <c r="J5315" s="7"/>
      <c r="K5315" s="7"/>
      <c r="L5315" s="7"/>
      <c r="M5315" s="7"/>
      <c r="N5315" s="7"/>
      <c r="O5315" t="s">
        <v>4428</v>
      </c>
    </row>
    <row r="5316" spans="1:15" ht="15.75" x14ac:dyDescent="0.25">
      <c r="A5316" s="29">
        <v>9781479535835</v>
      </c>
      <c r="B5316" s="7" t="s">
        <v>16018</v>
      </c>
      <c r="C5316" s="44" t="s">
        <v>1242</v>
      </c>
      <c r="D5316" s="7" t="s">
        <v>13798</v>
      </c>
      <c r="E5316" s="13" t="s">
        <v>13799</v>
      </c>
      <c r="F5316" s="9" t="s">
        <v>15137</v>
      </c>
      <c r="G5316" s="9" t="s">
        <v>13770</v>
      </c>
      <c r="H5316" s="7" t="s">
        <v>13771</v>
      </c>
      <c r="I5316" s="7" t="s">
        <v>13800</v>
      </c>
      <c r="J5316" s="7"/>
      <c r="K5316" s="7"/>
      <c r="L5316" s="7"/>
      <c r="M5316" s="7"/>
      <c r="N5316" s="7"/>
      <c r="O5316" t="s">
        <v>1243</v>
      </c>
    </row>
    <row r="5317" spans="1:15" ht="15.75" x14ac:dyDescent="0.25">
      <c r="A5317" s="29">
        <v>9781479535996</v>
      </c>
      <c r="B5317" s="7" t="s">
        <v>16018</v>
      </c>
      <c r="C5317" s="44" t="s">
        <v>3533</v>
      </c>
      <c r="D5317" s="7" t="s">
        <v>13798</v>
      </c>
      <c r="E5317" s="13" t="s">
        <v>13799</v>
      </c>
      <c r="F5317" s="9" t="s">
        <v>15137</v>
      </c>
      <c r="G5317" s="9" t="s">
        <v>13770</v>
      </c>
      <c r="H5317" s="7" t="s">
        <v>13771</v>
      </c>
      <c r="I5317" s="7" t="s">
        <v>13800</v>
      </c>
      <c r="J5317" s="7"/>
      <c r="K5317" s="7"/>
      <c r="L5317" s="7"/>
      <c r="M5317" s="7"/>
      <c r="N5317" s="7"/>
      <c r="O5317" t="s">
        <v>3534</v>
      </c>
    </row>
    <row r="5318" spans="1:15" ht="15.75" x14ac:dyDescent="0.25">
      <c r="A5318" s="29">
        <v>9781479536009</v>
      </c>
      <c r="B5318" s="7" t="s">
        <v>16018</v>
      </c>
      <c r="C5318" s="44" t="s">
        <v>4709</v>
      </c>
      <c r="D5318" s="7" t="s">
        <v>13798</v>
      </c>
      <c r="E5318" s="13" t="s">
        <v>13799</v>
      </c>
      <c r="F5318" s="9" t="s">
        <v>15137</v>
      </c>
      <c r="G5318" s="9" t="s">
        <v>13770</v>
      </c>
      <c r="H5318" s="7" t="s">
        <v>13771</v>
      </c>
      <c r="I5318" s="7" t="s">
        <v>13800</v>
      </c>
      <c r="J5318" s="7"/>
      <c r="K5318" s="7"/>
      <c r="L5318" s="7"/>
      <c r="M5318" s="7"/>
      <c r="N5318" s="7"/>
      <c r="O5318" t="s">
        <v>4710</v>
      </c>
    </row>
    <row r="5319" spans="1:15" ht="15.75" x14ac:dyDescent="0.25">
      <c r="A5319" s="29">
        <v>9781479536016</v>
      </c>
      <c r="B5319" s="7" t="s">
        <v>16018</v>
      </c>
      <c r="C5319" s="44" t="s">
        <v>4210</v>
      </c>
      <c r="D5319" s="7" t="s">
        <v>13798</v>
      </c>
      <c r="E5319" s="13" t="s">
        <v>13799</v>
      </c>
      <c r="F5319" s="9" t="s">
        <v>15137</v>
      </c>
      <c r="G5319" s="9" t="s">
        <v>13770</v>
      </c>
      <c r="H5319" s="7" t="s">
        <v>13771</v>
      </c>
      <c r="I5319" s="7" t="s">
        <v>13800</v>
      </c>
      <c r="J5319" s="7"/>
      <c r="K5319" s="7"/>
      <c r="L5319" s="7"/>
      <c r="M5319" s="7"/>
      <c r="N5319" s="7"/>
      <c r="O5319" t="s">
        <v>4211</v>
      </c>
    </row>
    <row r="5320" spans="1:15" ht="15.75" x14ac:dyDescent="0.25">
      <c r="A5320" s="29">
        <v>9781479534005</v>
      </c>
      <c r="B5320" s="7" t="s">
        <v>16020</v>
      </c>
      <c r="C5320" s="44" t="s">
        <v>180</v>
      </c>
      <c r="D5320" s="7" t="s">
        <v>13798</v>
      </c>
      <c r="E5320" s="13" t="s">
        <v>13799</v>
      </c>
      <c r="F5320" s="9" t="s">
        <v>15137</v>
      </c>
      <c r="G5320" s="9" t="s">
        <v>13770</v>
      </c>
      <c r="H5320" s="7" t="s">
        <v>13771</v>
      </c>
      <c r="I5320" s="7" t="s">
        <v>13863</v>
      </c>
      <c r="J5320" s="7" t="s">
        <v>15704</v>
      </c>
      <c r="K5320" s="7"/>
      <c r="L5320" s="7"/>
      <c r="M5320" s="7"/>
      <c r="N5320" s="7"/>
      <c r="O5320" t="s">
        <v>181</v>
      </c>
    </row>
    <row r="5321" spans="1:15" ht="15.75" x14ac:dyDescent="0.25">
      <c r="A5321" s="29">
        <v>9781479533985</v>
      </c>
      <c r="B5321" s="7" t="s">
        <v>16020</v>
      </c>
      <c r="C5321" s="44" t="s">
        <v>1997</v>
      </c>
      <c r="D5321" s="7" t="s">
        <v>13798</v>
      </c>
      <c r="E5321" s="13" t="s">
        <v>13799</v>
      </c>
      <c r="F5321" s="9" t="s">
        <v>15137</v>
      </c>
      <c r="G5321" s="9" t="s">
        <v>13770</v>
      </c>
      <c r="H5321" s="7" t="s">
        <v>13771</v>
      </c>
      <c r="I5321" s="7" t="s">
        <v>13800</v>
      </c>
      <c r="J5321" s="7" t="s">
        <v>13795</v>
      </c>
      <c r="K5321" s="7"/>
      <c r="L5321" s="7"/>
      <c r="M5321" s="7"/>
      <c r="N5321" s="7"/>
      <c r="O5321" t="s">
        <v>1998</v>
      </c>
    </row>
    <row r="5322" spans="1:15" ht="15.75" x14ac:dyDescent="0.25">
      <c r="A5322" s="29">
        <v>9781479534050</v>
      </c>
      <c r="B5322" s="7" t="s">
        <v>16020</v>
      </c>
      <c r="C5322" s="44" t="s">
        <v>2815</v>
      </c>
      <c r="D5322" s="7" t="s">
        <v>13798</v>
      </c>
      <c r="E5322" s="13" t="s">
        <v>13799</v>
      </c>
      <c r="F5322" s="9" t="s">
        <v>15137</v>
      </c>
      <c r="G5322" s="9" t="s">
        <v>13770</v>
      </c>
      <c r="H5322" s="7" t="s">
        <v>13771</v>
      </c>
      <c r="I5322" s="7" t="s">
        <v>13800</v>
      </c>
      <c r="J5322" s="7" t="s">
        <v>13795</v>
      </c>
      <c r="K5322" s="7"/>
      <c r="L5322" s="7"/>
      <c r="M5322" s="7"/>
      <c r="N5322" s="7"/>
      <c r="O5322" t="s">
        <v>2816</v>
      </c>
    </row>
    <row r="5323" spans="1:15" ht="15.75" x14ac:dyDescent="0.25">
      <c r="A5323" s="29">
        <v>9781479534081</v>
      </c>
      <c r="B5323" s="7" t="s">
        <v>16020</v>
      </c>
      <c r="C5323" s="44" t="s">
        <v>5027</v>
      </c>
      <c r="D5323" s="7" t="s">
        <v>13798</v>
      </c>
      <c r="E5323" s="13" t="s">
        <v>13799</v>
      </c>
      <c r="F5323" s="9" t="s">
        <v>15137</v>
      </c>
      <c r="G5323" s="9" t="s">
        <v>13770</v>
      </c>
      <c r="H5323" s="7" t="s">
        <v>13771</v>
      </c>
      <c r="I5323" s="7" t="s">
        <v>13800</v>
      </c>
      <c r="J5323" s="7" t="s">
        <v>13795</v>
      </c>
      <c r="K5323" s="7"/>
      <c r="L5323" s="7"/>
      <c r="M5323" s="7"/>
      <c r="N5323" s="7"/>
      <c r="O5323" t="s">
        <v>5028</v>
      </c>
    </row>
    <row r="5324" spans="1:15" ht="15.75" x14ac:dyDescent="0.25">
      <c r="A5324" s="29">
        <v>9781479534098</v>
      </c>
      <c r="B5324" s="7" t="s">
        <v>16020</v>
      </c>
      <c r="C5324" s="44" t="s">
        <v>4022</v>
      </c>
      <c r="D5324" s="7" t="s">
        <v>13798</v>
      </c>
      <c r="E5324" s="13" t="s">
        <v>13799</v>
      </c>
      <c r="F5324" s="9" t="s">
        <v>15137</v>
      </c>
      <c r="G5324" s="9" t="s">
        <v>13770</v>
      </c>
      <c r="H5324" s="7" t="s">
        <v>13771</v>
      </c>
      <c r="I5324" s="7" t="s">
        <v>13800</v>
      </c>
      <c r="J5324" s="7" t="s">
        <v>13795</v>
      </c>
      <c r="K5324" s="7"/>
      <c r="L5324" s="7"/>
      <c r="M5324" s="7"/>
      <c r="N5324" s="7"/>
      <c r="O5324" t="s">
        <v>4023</v>
      </c>
    </row>
    <row r="5325" spans="1:15" ht="15.75" x14ac:dyDescent="0.25">
      <c r="A5325" s="29">
        <v>9781479534111</v>
      </c>
      <c r="B5325" s="7" t="s">
        <v>16020</v>
      </c>
      <c r="C5325" s="44" t="s">
        <v>1731</v>
      </c>
      <c r="D5325" s="7" t="s">
        <v>13798</v>
      </c>
      <c r="E5325" s="13" t="s">
        <v>13799</v>
      </c>
      <c r="F5325" s="9" t="s">
        <v>15137</v>
      </c>
      <c r="G5325" s="9" t="s">
        <v>13770</v>
      </c>
      <c r="H5325" s="7" t="s">
        <v>13771</v>
      </c>
      <c r="I5325" s="7" t="s">
        <v>13800</v>
      </c>
      <c r="J5325" s="7" t="s">
        <v>13795</v>
      </c>
      <c r="K5325" s="7"/>
      <c r="L5325" s="7"/>
      <c r="M5325" s="7"/>
      <c r="N5325" s="7"/>
      <c r="O5325" t="s">
        <v>1732</v>
      </c>
    </row>
    <row r="5326" spans="1:15" ht="15.75" x14ac:dyDescent="0.25">
      <c r="A5326" s="29">
        <v>9781479535309</v>
      </c>
      <c r="B5326" s="7" t="s">
        <v>16020</v>
      </c>
      <c r="C5326" s="44" t="s">
        <v>6105</v>
      </c>
      <c r="D5326" s="7" t="s">
        <v>13798</v>
      </c>
      <c r="E5326" s="13" t="s">
        <v>13799</v>
      </c>
      <c r="F5326" s="9" t="s">
        <v>15137</v>
      </c>
      <c r="G5326" s="9" t="s">
        <v>13770</v>
      </c>
      <c r="H5326" s="7" t="s">
        <v>13771</v>
      </c>
      <c r="I5326" s="7" t="s">
        <v>13800</v>
      </c>
      <c r="J5326" s="7" t="s">
        <v>13795</v>
      </c>
      <c r="K5326" s="7"/>
      <c r="L5326" s="7"/>
      <c r="M5326" s="7"/>
      <c r="N5326" s="7"/>
      <c r="O5326" t="s">
        <v>6106</v>
      </c>
    </row>
    <row r="5327" spans="1:15" ht="15.75" x14ac:dyDescent="0.25">
      <c r="A5327" s="29">
        <v>9781479535453</v>
      </c>
      <c r="B5327" s="7" t="s">
        <v>16020</v>
      </c>
      <c r="C5327" s="44" t="s">
        <v>251</v>
      </c>
      <c r="D5327" s="7" t="s">
        <v>13798</v>
      </c>
      <c r="E5327" s="13" t="s">
        <v>13799</v>
      </c>
      <c r="F5327" s="9" t="s">
        <v>15137</v>
      </c>
      <c r="G5327" s="9" t="s">
        <v>13770</v>
      </c>
      <c r="H5327" s="7" t="s">
        <v>13771</v>
      </c>
      <c r="I5327" s="7" t="s">
        <v>13800</v>
      </c>
      <c r="J5327" s="7" t="s">
        <v>13795</v>
      </c>
      <c r="K5327" s="7"/>
      <c r="L5327" s="7"/>
      <c r="M5327" s="7"/>
      <c r="N5327" s="7"/>
      <c r="O5327" t="s">
        <v>252</v>
      </c>
    </row>
    <row r="5328" spans="1:15" ht="15.75" x14ac:dyDescent="0.25">
      <c r="A5328" s="29">
        <v>9781479535460</v>
      </c>
      <c r="B5328" s="7" t="s">
        <v>16020</v>
      </c>
      <c r="C5328" s="44" t="s">
        <v>1604</v>
      </c>
      <c r="D5328" s="7" t="s">
        <v>13798</v>
      </c>
      <c r="E5328" s="13" t="s">
        <v>13799</v>
      </c>
      <c r="F5328" s="9" t="s">
        <v>15137</v>
      </c>
      <c r="G5328" s="9" t="s">
        <v>13770</v>
      </c>
      <c r="H5328" s="7" t="s">
        <v>13771</v>
      </c>
      <c r="I5328" s="7" t="s">
        <v>13800</v>
      </c>
      <c r="J5328" s="7" t="s">
        <v>13795</v>
      </c>
      <c r="K5328" s="7"/>
      <c r="L5328" s="7"/>
      <c r="M5328" s="7"/>
      <c r="N5328" s="7"/>
      <c r="O5328" t="s">
        <v>1605</v>
      </c>
    </row>
    <row r="5329" spans="1:15" ht="15.75" x14ac:dyDescent="0.25">
      <c r="A5329" s="29">
        <v>9786075276809</v>
      </c>
      <c r="B5329" s="7" t="s">
        <v>17520</v>
      </c>
      <c r="C5329" s="44" t="s">
        <v>2036</v>
      </c>
      <c r="D5329" s="7" t="s">
        <v>17518</v>
      </c>
      <c r="E5329" s="13" t="s">
        <v>13785</v>
      </c>
      <c r="F5329" s="9" t="s">
        <v>15137</v>
      </c>
      <c r="G5329" s="9" t="s">
        <v>13770</v>
      </c>
      <c r="H5329" s="7" t="s">
        <v>13771</v>
      </c>
      <c r="I5329" s="7" t="s">
        <v>14238</v>
      </c>
      <c r="J5329" s="7" t="s">
        <v>14420</v>
      </c>
      <c r="K5329" s="7" t="s">
        <v>15138</v>
      </c>
      <c r="L5329" s="7"/>
      <c r="M5329" s="7"/>
      <c r="N5329" s="7"/>
      <c r="O5329" t="s">
        <v>2037</v>
      </c>
    </row>
    <row r="5330" spans="1:15" ht="15.75" x14ac:dyDescent="0.25">
      <c r="A5330" s="29">
        <v>9789561229914</v>
      </c>
      <c r="B5330" s="7" t="s">
        <v>19834</v>
      </c>
      <c r="C5330" s="44" t="s">
        <v>2874</v>
      </c>
      <c r="D5330" s="7" t="s">
        <v>15122</v>
      </c>
      <c r="E5330" s="13" t="s">
        <v>13778</v>
      </c>
      <c r="F5330" s="9" t="s">
        <v>15137</v>
      </c>
      <c r="G5330" s="9" t="s">
        <v>13806</v>
      </c>
      <c r="H5330" s="7" t="s">
        <v>13771</v>
      </c>
      <c r="I5330" s="7" t="s">
        <v>15153</v>
      </c>
      <c r="J5330" s="7"/>
      <c r="K5330" s="7"/>
      <c r="L5330" s="7"/>
      <c r="M5330" s="7"/>
      <c r="N5330" s="7"/>
      <c r="O5330" t="s">
        <v>2875</v>
      </c>
    </row>
    <row r="5331" spans="1:15" ht="15.75" x14ac:dyDescent="0.25">
      <c r="A5331" s="29">
        <v>9786075272078</v>
      </c>
      <c r="B5331" s="7" t="s">
        <v>17532</v>
      </c>
      <c r="C5331" s="44" t="s">
        <v>119</v>
      </c>
      <c r="D5331" s="7" t="s">
        <v>17518</v>
      </c>
      <c r="E5331" s="13" t="s">
        <v>13778</v>
      </c>
      <c r="F5331" s="9" t="s">
        <v>15137</v>
      </c>
      <c r="G5331" s="9" t="s">
        <v>13794</v>
      </c>
      <c r="H5331" s="7" t="s">
        <v>13771</v>
      </c>
      <c r="I5331" s="7" t="s">
        <v>13863</v>
      </c>
      <c r="J5331" s="7" t="s">
        <v>15763</v>
      </c>
      <c r="K5331" s="7" t="s">
        <v>13774</v>
      </c>
      <c r="L5331" s="7"/>
      <c r="M5331" s="7"/>
      <c r="N5331" s="7"/>
      <c r="O5331" t="s">
        <v>120</v>
      </c>
    </row>
    <row r="5332" spans="1:15" ht="15.75" x14ac:dyDescent="0.25">
      <c r="A5332" s="29">
        <v>9786077350279</v>
      </c>
      <c r="B5332" s="7" t="s">
        <v>17536</v>
      </c>
      <c r="C5332" s="44" t="s">
        <v>13024</v>
      </c>
      <c r="D5332" s="7" t="s">
        <v>17518</v>
      </c>
      <c r="E5332" s="13" t="s">
        <v>13844</v>
      </c>
      <c r="F5332" s="9" t="s">
        <v>15137</v>
      </c>
      <c r="G5332" s="9" t="s">
        <v>13815</v>
      </c>
      <c r="H5332" s="7" t="s">
        <v>13771</v>
      </c>
      <c r="I5332" s="8" t="s">
        <v>14277</v>
      </c>
      <c r="J5332" s="7"/>
      <c r="K5332" s="7"/>
      <c r="L5332" s="7"/>
      <c r="M5332" s="7"/>
      <c r="N5332" s="7"/>
      <c r="O5332" t="s">
        <v>13025</v>
      </c>
    </row>
    <row r="5333" spans="1:15" ht="15.75" x14ac:dyDescent="0.25">
      <c r="A5333" s="29">
        <v>9786071639493</v>
      </c>
      <c r="B5333" s="7" t="s">
        <v>17725</v>
      </c>
      <c r="C5333" s="44" t="s">
        <v>10862</v>
      </c>
      <c r="D5333" s="7" t="s">
        <v>14271</v>
      </c>
      <c r="E5333" s="13" t="s">
        <v>13809</v>
      </c>
      <c r="F5333" s="9" t="s">
        <v>15137</v>
      </c>
      <c r="G5333" s="9" t="s">
        <v>13815</v>
      </c>
      <c r="H5333" s="7" t="s">
        <v>13771</v>
      </c>
      <c r="I5333" s="7" t="s">
        <v>14272</v>
      </c>
      <c r="J5333" s="7" t="s">
        <v>14420</v>
      </c>
      <c r="K5333" s="7"/>
      <c r="L5333" s="7"/>
      <c r="M5333" s="7"/>
      <c r="N5333" s="7"/>
      <c r="O5333" t="s">
        <v>10863</v>
      </c>
    </row>
    <row r="5334" spans="1:15" ht="15.75" x14ac:dyDescent="0.25">
      <c r="A5334" s="29">
        <v>9788493660628</v>
      </c>
      <c r="B5334" s="7" t="s">
        <v>18285</v>
      </c>
      <c r="C5334" s="44" t="s">
        <v>2609</v>
      </c>
      <c r="D5334" s="7" t="s">
        <v>14468</v>
      </c>
      <c r="E5334" s="13" t="s">
        <v>13854</v>
      </c>
      <c r="F5334" s="9" t="s">
        <v>15137</v>
      </c>
      <c r="G5334" s="9" t="s">
        <v>13794</v>
      </c>
      <c r="H5334" s="7" t="s">
        <v>13771</v>
      </c>
      <c r="I5334" s="7" t="s">
        <v>18286</v>
      </c>
      <c r="J5334" s="7" t="s">
        <v>14179</v>
      </c>
      <c r="K5334" s="7"/>
      <c r="L5334" s="7"/>
      <c r="M5334" s="7"/>
      <c r="N5334" s="7"/>
      <c r="O5334" t="s">
        <v>2610</v>
      </c>
    </row>
    <row r="5335" spans="1:15" ht="15.75" x14ac:dyDescent="0.25">
      <c r="A5335" s="29">
        <v>9786077352860</v>
      </c>
      <c r="B5335" s="7" t="s">
        <v>17521</v>
      </c>
      <c r="C5335" s="44" t="s">
        <v>186</v>
      </c>
      <c r="D5335" s="7" t="s">
        <v>17518</v>
      </c>
      <c r="E5335" s="13" t="s">
        <v>13854</v>
      </c>
      <c r="F5335" s="9" t="s">
        <v>15137</v>
      </c>
      <c r="G5335" s="9" t="s">
        <v>13770</v>
      </c>
      <c r="H5335" s="7" t="s">
        <v>13771</v>
      </c>
      <c r="I5335" s="7" t="s">
        <v>14300</v>
      </c>
      <c r="J5335" s="7" t="s">
        <v>14878</v>
      </c>
      <c r="K5335" s="7" t="s">
        <v>14202</v>
      </c>
      <c r="L5335" s="7"/>
      <c r="M5335" s="7"/>
      <c r="N5335" s="7"/>
      <c r="O5335" t="s">
        <v>187</v>
      </c>
    </row>
    <row r="5336" spans="1:15" ht="15.75" x14ac:dyDescent="0.25">
      <c r="A5336" s="29">
        <v>9786071645371</v>
      </c>
      <c r="B5336" s="7" t="s">
        <v>17708</v>
      </c>
      <c r="C5336" s="44" t="s">
        <v>81</v>
      </c>
      <c r="D5336" s="7" t="s">
        <v>14271</v>
      </c>
      <c r="E5336" s="13" t="s">
        <v>13809</v>
      </c>
      <c r="F5336" s="9" t="s">
        <v>15137</v>
      </c>
      <c r="G5336" s="9" t="s">
        <v>13770</v>
      </c>
      <c r="H5336" s="7" t="s">
        <v>13771</v>
      </c>
      <c r="I5336" s="8" t="s">
        <v>14238</v>
      </c>
      <c r="J5336" s="7" t="s">
        <v>14202</v>
      </c>
      <c r="K5336" s="7"/>
      <c r="L5336" s="7"/>
      <c r="M5336" s="7"/>
      <c r="N5336" s="7"/>
      <c r="O5336" t="s">
        <v>82</v>
      </c>
    </row>
    <row r="5337" spans="1:15" ht="15.75" x14ac:dyDescent="0.25">
      <c r="A5337" s="29">
        <v>9786071604163</v>
      </c>
      <c r="B5337" s="7" t="s">
        <v>17727</v>
      </c>
      <c r="C5337" s="44" t="s">
        <v>2876</v>
      </c>
      <c r="D5337" s="7" t="s">
        <v>14271</v>
      </c>
      <c r="E5337" s="13" t="s">
        <v>14076</v>
      </c>
      <c r="F5337" s="9" t="s">
        <v>15137</v>
      </c>
      <c r="G5337" s="9" t="s">
        <v>13850</v>
      </c>
      <c r="H5337" s="7" t="s">
        <v>13771</v>
      </c>
      <c r="I5337" s="8" t="s">
        <v>14277</v>
      </c>
      <c r="J5337" s="7"/>
      <c r="K5337" s="7"/>
      <c r="L5337" s="7"/>
      <c r="M5337" s="7"/>
      <c r="N5337" s="7"/>
      <c r="O5337" t="s">
        <v>2877</v>
      </c>
    </row>
    <row r="5338" spans="1:15" ht="15.75" x14ac:dyDescent="0.25">
      <c r="A5338" s="29">
        <v>9788415116165</v>
      </c>
      <c r="B5338" s="7" t="s">
        <v>18108</v>
      </c>
      <c r="C5338" s="44" t="s">
        <v>873</v>
      </c>
      <c r="D5338" s="7" t="s">
        <v>14434</v>
      </c>
      <c r="E5338" s="13" t="s">
        <v>13847</v>
      </c>
      <c r="F5338" s="9" t="s">
        <v>15137</v>
      </c>
      <c r="G5338" s="9" t="s">
        <v>13770</v>
      </c>
      <c r="H5338" s="7" t="s">
        <v>13771</v>
      </c>
      <c r="I5338" s="7" t="s">
        <v>14272</v>
      </c>
      <c r="J5338" s="7" t="s">
        <v>13774</v>
      </c>
      <c r="K5338" s="7" t="s">
        <v>14186</v>
      </c>
      <c r="L5338" s="7"/>
      <c r="M5338" s="7"/>
      <c r="N5338" s="7"/>
      <c r="O5338" t="s">
        <v>874</v>
      </c>
    </row>
    <row r="5339" spans="1:15" ht="15.75" x14ac:dyDescent="0.25">
      <c r="A5339" s="29">
        <v>9789561226517</v>
      </c>
      <c r="B5339" s="7" t="s">
        <v>18214</v>
      </c>
      <c r="C5339" s="44" t="s">
        <v>1131</v>
      </c>
      <c r="D5339" s="7" t="s">
        <v>15122</v>
      </c>
      <c r="E5339" s="13" t="s">
        <v>13854</v>
      </c>
      <c r="F5339" s="9" t="s">
        <v>15137</v>
      </c>
      <c r="G5339" s="9" t="s">
        <v>13770</v>
      </c>
      <c r="H5339" s="7" t="s">
        <v>13771</v>
      </c>
      <c r="I5339" s="7" t="s">
        <v>3566</v>
      </c>
      <c r="J5339" s="7"/>
      <c r="K5339" s="7"/>
      <c r="L5339" s="7"/>
      <c r="M5339" s="7"/>
      <c r="N5339" s="7"/>
      <c r="O5339" t="s">
        <v>1132</v>
      </c>
    </row>
    <row r="5340" spans="1:15" ht="15.75" x14ac:dyDescent="0.25">
      <c r="A5340" s="29">
        <v>9786078303281</v>
      </c>
      <c r="B5340" s="7" t="s">
        <v>14938</v>
      </c>
      <c r="C5340" s="44" t="s">
        <v>13409</v>
      </c>
      <c r="D5340" s="7" t="s">
        <v>17518</v>
      </c>
      <c r="E5340" s="13" t="s">
        <v>13799</v>
      </c>
      <c r="F5340" s="9" t="s">
        <v>15137</v>
      </c>
      <c r="G5340" s="9" t="s">
        <v>13850</v>
      </c>
      <c r="H5340" s="7" t="s">
        <v>13771</v>
      </c>
      <c r="I5340" s="7" t="s">
        <v>14201</v>
      </c>
      <c r="J5340" s="7"/>
      <c r="K5340" s="7"/>
      <c r="L5340" s="7"/>
      <c r="M5340" s="7"/>
      <c r="N5340" s="7"/>
      <c r="O5340" t="s">
        <v>13410</v>
      </c>
    </row>
    <row r="5341" spans="1:15" ht="15.75" x14ac:dyDescent="0.25">
      <c r="A5341" s="29">
        <v>9786071634429</v>
      </c>
      <c r="B5341" s="7" t="s">
        <v>15164</v>
      </c>
      <c r="C5341" s="44" t="s">
        <v>137</v>
      </c>
      <c r="D5341" s="7" t="s">
        <v>14271</v>
      </c>
      <c r="E5341" s="13" t="s">
        <v>13854</v>
      </c>
      <c r="F5341" s="9" t="s">
        <v>15137</v>
      </c>
      <c r="G5341" s="9" t="s">
        <v>13794</v>
      </c>
      <c r="H5341" s="7" t="s">
        <v>13771</v>
      </c>
      <c r="I5341" s="7" t="s">
        <v>14395</v>
      </c>
      <c r="J5341" s="7" t="s">
        <v>14055</v>
      </c>
      <c r="K5341" s="7" t="s">
        <v>15258</v>
      </c>
      <c r="L5341" s="7"/>
      <c r="M5341" s="7"/>
      <c r="N5341" s="7"/>
      <c r="O5341" t="s">
        <v>138</v>
      </c>
    </row>
    <row r="5342" spans="1:15" ht="15.75" x14ac:dyDescent="0.25">
      <c r="A5342" s="29">
        <v>9789563640205</v>
      </c>
      <c r="B5342" s="7" t="s">
        <v>15164</v>
      </c>
      <c r="C5342" s="44" t="s">
        <v>5312</v>
      </c>
      <c r="D5342" s="7" t="s">
        <v>15629</v>
      </c>
      <c r="E5342" s="13"/>
      <c r="F5342" s="9" t="s">
        <v>15137</v>
      </c>
      <c r="G5342" s="9" t="s">
        <v>13806</v>
      </c>
      <c r="H5342" s="7" t="s">
        <v>13771</v>
      </c>
      <c r="I5342" s="7" t="s">
        <v>14395</v>
      </c>
      <c r="J5342" s="7" t="s">
        <v>14202</v>
      </c>
      <c r="K5342" s="7" t="s">
        <v>14569</v>
      </c>
      <c r="L5342" s="7"/>
      <c r="M5342" s="7"/>
      <c r="N5342" s="7"/>
      <c r="O5342" t="s">
        <v>5313</v>
      </c>
    </row>
    <row r="5343" spans="1:15" ht="15.75" x14ac:dyDescent="0.25">
      <c r="A5343" s="29">
        <v>9789584255884</v>
      </c>
      <c r="B5343" s="7" t="s">
        <v>15164</v>
      </c>
      <c r="C5343" s="44" t="s">
        <v>18795</v>
      </c>
      <c r="D5343" s="7" t="s">
        <v>18796</v>
      </c>
      <c r="E5343" s="13" t="s">
        <v>13809</v>
      </c>
      <c r="F5343" s="9" t="s">
        <v>15137</v>
      </c>
      <c r="G5343" s="9" t="s">
        <v>13794</v>
      </c>
      <c r="H5343" s="7" t="s">
        <v>13771</v>
      </c>
      <c r="I5343" s="7" t="s">
        <v>14395</v>
      </c>
      <c r="J5343" s="7" t="s">
        <v>14055</v>
      </c>
      <c r="K5343" s="7" t="s">
        <v>13774</v>
      </c>
      <c r="L5343" s="7"/>
      <c r="M5343" s="7"/>
      <c r="N5343" s="7"/>
      <c r="O5343" t="s">
        <v>13581</v>
      </c>
    </row>
    <row r="5344" spans="1:15" ht="15.75" x14ac:dyDescent="0.25">
      <c r="A5344" s="29">
        <v>9782366689945</v>
      </c>
      <c r="B5344" s="7" t="s">
        <v>17700</v>
      </c>
      <c r="C5344" s="44" t="s">
        <v>13333</v>
      </c>
      <c r="D5344" s="7" t="s">
        <v>14331</v>
      </c>
      <c r="E5344" s="13" t="s">
        <v>13854</v>
      </c>
      <c r="F5344" s="9" t="s">
        <v>15137</v>
      </c>
      <c r="G5344" s="9" t="s">
        <v>13815</v>
      </c>
      <c r="H5344" s="7" t="s">
        <v>13771</v>
      </c>
      <c r="I5344" s="7" t="s">
        <v>13887</v>
      </c>
      <c r="J5344" s="7" t="s">
        <v>6593</v>
      </c>
      <c r="K5344" s="7" t="s">
        <v>13774</v>
      </c>
      <c r="L5344" s="7"/>
      <c r="M5344" s="7"/>
      <c r="N5344" s="7"/>
      <c r="O5344" t="s">
        <v>13334</v>
      </c>
    </row>
    <row r="5345" spans="1:15" ht="15.75" x14ac:dyDescent="0.25">
      <c r="A5345" s="29">
        <v>9788822891112</v>
      </c>
      <c r="B5345" s="7" t="s">
        <v>17700</v>
      </c>
      <c r="C5345" s="44" t="s">
        <v>816</v>
      </c>
      <c r="D5345" s="7" t="s">
        <v>17701</v>
      </c>
      <c r="E5345" s="13" t="s">
        <v>13778</v>
      </c>
      <c r="F5345" s="9" t="s">
        <v>15137</v>
      </c>
      <c r="G5345" s="9" t="s">
        <v>13770</v>
      </c>
      <c r="H5345" s="7" t="s">
        <v>13771</v>
      </c>
      <c r="I5345" s="7" t="s">
        <v>13887</v>
      </c>
      <c r="J5345" s="7" t="s">
        <v>16589</v>
      </c>
      <c r="K5345" s="7"/>
      <c r="L5345" s="7"/>
      <c r="M5345" s="7"/>
      <c r="N5345" s="7"/>
      <c r="O5345" t="s">
        <v>817</v>
      </c>
    </row>
    <row r="5346" spans="1:15" ht="15.75" x14ac:dyDescent="0.25">
      <c r="A5346" s="29">
        <v>9786071650955</v>
      </c>
      <c r="B5346" s="7" t="s">
        <v>17729</v>
      </c>
      <c r="C5346" s="44" t="s">
        <v>10372</v>
      </c>
      <c r="D5346" s="7" t="s">
        <v>14271</v>
      </c>
      <c r="E5346" s="13" t="s">
        <v>13778</v>
      </c>
      <c r="F5346" s="9" t="s">
        <v>15137</v>
      </c>
      <c r="G5346" s="9" t="s">
        <v>13815</v>
      </c>
      <c r="H5346" s="7" t="s">
        <v>13771</v>
      </c>
      <c r="I5346" s="7" t="s">
        <v>14216</v>
      </c>
      <c r="J5346" s="7" t="s">
        <v>11439</v>
      </c>
      <c r="K5346" s="7" t="s">
        <v>10047</v>
      </c>
      <c r="L5346" s="7"/>
      <c r="M5346" s="7"/>
      <c r="N5346" s="7"/>
      <c r="O5346" t="s">
        <v>10373</v>
      </c>
    </row>
    <row r="5347" spans="1:15" ht="15.75" x14ac:dyDescent="0.25">
      <c r="A5347" s="29">
        <v>9789496423831</v>
      </c>
      <c r="B5347" s="7" t="s">
        <v>18106</v>
      </c>
      <c r="C5347" s="44" t="s">
        <v>1281</v>
      </c>
      <c r="D5347" s="7" t="s">
        <v>14434</v>
      </c>
      <c r="E5347" s="13" t="s">
        <v>14076</v>
      </c>
      <c r="F5347" s="9" t="s">
        <v>15137</v>
      </c>
      <c r="G5347" s="9" t="s">
        <v>13770</v>
      </c>
      <c r="H5347" s="7" t="s">
        <v>13771</v>
      </c>
      <c r="I5347" s="7" t="s">
        <v>14238</v>
      </c>
      <c r="J5347" s="7" t="s">
        <v>18107</v>
      </c>
      <c r="K5347" s="7" t="s">
        <v>13796</v>
      </c>
      <c r="L5347" s="7"/>
      <c r="M5347" s="7"/>
      <c r="N5347" s="7"/>
      <c r="O5347" t="s">
        <v>1282</v>
      </c>
    </row>
    <row r="5348" spans="1:15" ht="15.75" x14ac:dyDescent="0.25">
      <c r="A5348" s="29">
        <v>9781507100011</v>
      </c>
      <c r="B5348" s="7" t="s">
        <v>14413</v>
      </c>
      <c r="C5348" s="44" t="s">
        <v>6127</v>
      </c>
      <c r="D5348" s="7" t="s">
        <v>15204</v>
      </c>
      <c r="E5348" s="13" t="s">
        <v>13785</v>
      </c>
      <c r="F5348" s="9" t="s">
        <v>15137</v>
      </c>
      <c r="G5348" s="9" t="s">
        <v>13770</v>
      </c>
      <c r="H5348" s="7" t="s">
        <v>13771</v>
      </c>
      <c r="I5348" s="7" t="s">
        <v>13826</v>
      </c>
      <c r="J5348" s="7" t="s">
        <v>14536</v>
      </c>
      <c r="K5348" s="7"/>
      <c r="L5348" s="7"/>
      <c r="M5348" s="7"/>
      <c r="N5348" s="7"/>
      <c r="O5348" t="s">
        <v>6128</v>
      </c>
    </row>
    <row r="5349" spans="1:15" ht="15.75" x14ac:dyDescent="0.25">
      <c r="A5349" s="29">
        <v>9781507103265</v>
      </c>
      <c r="B5349" s="7" t="s">
        <v>14413</v>
      </c>
      <c r="C5349" s="44" t="s">
        <v>7700</v>
      </c>
      <c r="D5349" s="7" t="s">
        <v>18184</v>
      </c>
      <c r="E5349" s="13" t="s">
        <v>13785</v>
      </c>
      <c r="F5349" s="9" t="s">
        <v>15137</v>
      </c>
      <c r="G5349" s="9" t="s">
        <v>13770</v>
      </c>
      <c r="H5349" s="7" t="s">
        <v>13771</v>
      </c>
      <c r="I5349" s="7" t="s">
        <v>13826</v>
      </c>
      <c r="J5349" s="7" t="s">
        <v>14536</v>
      </c>
      <c r="K5349" s="7"/>
      <c r="L5349" s="7"/>
      <c r="M5349" s="7"/>
      <c r="N5349" s="7"/>
      <c r="O5349" t="s">
        <v>7701</v>
      </c>
    </row>
    <row r="5350" spans="1:15" ht="15.75" x14ac:dyDescent="0.25">
      <c r="A5350" s="29">
        <v>9781547511020</v>
      </c>
      <c r="B5350" s="7" t="s">
        <v>14413</v>
      </c>
      <c r="C5350" s="44" t="s">
        <v>6446</v>
      </c>
      <c r="D5350" s="7" t="s">
        <v>18184</v>
      </c>
      <c r="E5350" s="13" t="s">
        <v>13778</v>
      </c>
      <c r="F5350" s="9" t="s">
        <v>15137</v>
      </c>
      <c r="G5350" s="9" t="s">
        <v>13770</v>
      </c>
      <c r="H5350" s="7" t="s">
        <v>13771</v>
      </c>
      <c r="I5350" s="7" t="s">
        <v>13826</v>
      </c>
      <c r="J5350" s="7" t="s">
        <v>14536</v>
      </c>
      <c r="K5350" s="7"/>
      <c r="L5350" s="7"/>
      <c r="M5350" s="7"/>
      <c r="N5350" s="7"/>
      <c r="O5350" t="s">
        <v>6447</v>
      </c>
    </row>
    <row r="5351" spans="1:15" ht="15.75" x14ac:dyDescent="0.25">
      <c r="A5351" s="29">
        <v>9781633399891</v>
      </c>
      <c r="B5351" s="7" t="s">
        <v>14413</v>
      </c>
      <c r="C5351" s="44" t="s">
        <v>7365</v>
      </c>
      <c r="D5351" s="7" t="s">
        <v>14441</v>
      </c>
      <c r="E5351" s="13" t="s">
        <v>13785</v>
      </c>
      <c r="F5351" s="9" t="s">
        <v>15137</v>
      </c>
      <c r="G5351" s="9" t="s">
        <v>13770</v>
      </c>
      <c r="H5351" s="7" t="s">
        <v>13771</v>
      </c>
      <c r="I5351" s="7" t="s">
        <v>13826</v>
      </c>
      <c r="J5351" s="7" t="s">
        <v>14536</v>
      </c>
      <c r="K5351" s="7"/>
      <c r="L5351" s="7"/>
      <c r="M5351" s="7"/>
      <c r="N5351" s="7"/>
      <c r="O5351" t="s">
        <v>7366</v>
      </c>
    </row>
    <row r="5352" spans="1:15" ht="15.75" x14ac:dyDescent="0.25">
      <c r="A5352" s="29">
        <v>9788416082223</v>
      </c>
      <c r="B5352" s="7" t="s">
        <v>18103</v>
      </c>
      <c r="C5352" s="44" t="s">
        <v>102</v>
      </c>
      <c r="D5352" s="7" t="s">
        <v>14434</v>
      </c>
      <c r="E5352" s="13" t="s">
        <v>13839</v>
      </c>
      <c r="F5352" s="9" t="s">
        <v>15137</v>
      </c>
      <c r="G5352" s="9" t="s">
        <v>13770</v>
      </c>
      <c r="H5352" s="7" t="s">
        <v>13771</v>
      </c>
      <c r="I5352" s="7" t="s">
        <v>18104</v>
      </c>
      <c r="J5352" s="7" t="s">
        <v>14202</v>
      </c>
      <c r="K5352" s="7" t="s">
        <v>14194</v>
      </c>
      <c r="L5352" s="7"/>
      <c r="M5352" s="7"/>
      <c r="N5352" s="7"/>
      <c r="O5352" t="s">
        <v>103</v>
      </c>
    </row>
    <row r="5353" spans="1:15" ht="15.75" x14ac:dyDescent="0.25">
      <c r="A5353" s="29">
        <v>9786071649492</v>
      </c>
      <c r="B5353" s="7" t="s">
        <v>17710</v>
      </c>
      <c r="C5353" s="44" t="s">
        <v>4483</v>
      </c>
      <c r="D5353" s="7" t="s">
        <v>14271</v>
      </c>
      <c r="E5353" s="13" t="s">
        <v>13778</v>
      </c>
      <c r="F5353" s="9" t="s">
        <v>15137</v>
      </c>
      <c r="G5353" s="9" t="s">
        <v>13770</v>
      </c>
      <c r="H5353" s="7" t="s">
        <v>13771</v>
      </c>
      <c r="I5353" s="7" t="s">
        <v>14277</v>
      </c>
      <c r="J5353" s="7"/>
      <c r="K5353" s="7"/>
      <c r="L5353" s="7"/>
      <c r="M5353" s="7"/>
      <c r="N5353" s="7"/>
      <c r="O5353" t="s">
        <v>4484</v>
      </c>
    </row>
    <row r="5354" spans="1:15" ht="15.75" x14ac:dyDescent="0.25">
      <c r="A5354" s="29">
        <v>9786071649508</v>
      </c>
      <c r="B5354" s="7" t="s">
        <v>17710</v>
      </c>
      <c r="C5354" s="44" t="s">
        <v>13142</v>
      </c>
      <c r="D5354" s="7" t="s">
        <v>14271</v>
      </c>
      <c r="E5354" s="13" t="s">
        <v>13778</v>
      </c>
      <c r="F5354" s="9" t="s">
        <v>15137</v>
      </c>
      <c r="G5354" s="9" t="s">
        <v>13770</v>
      </c>
      <c r="H5354" s="7" t="s">
        <v>13771</v>
      </c>
      <c r="I5354" s="7" t="s">
        <v>14277</v>
      </c>
      <c r="J5354" s="7" t="s">
        <v>14186</v>
      </c>
      <c r="K5354" s="7"/>
      <c r="L5354" s="7"/>
      <c r="M5354" s="7"/>
      <c r="N5354" s="7"/>
      <c r="O5354" t="s">
        <v>13143</v>
      </c>
    </row>
    <row r="5355" spans="1:15" ht="15.75" x14ac:dyDescent="0.25">
      <c r="A5355" s="29">
        <v>9789930549285</v>
      </c>
      <c r="B5355" s="7" t="s">
        <v>17066</v>
      </c>
      <c r="C5355" s="44" t="s">
        <v>13411</v>
      </c>
      <c r="D5355" s="7" t="s">
        <v>17062</v>
      </c>
      <c r="E5355" s="13" t="s">
        <v>13785</v>
      </c>
      <c r="F5355" s="9" t="s">
        <v>15137</v>
      </c>
      <c r="G5355" s="9" t="s">
        <v>13850</v>
      </c>
      <c r="H5355" s="7" t="s">
        <v>13771</v>
      </c>
      <c r="I5355" s="7" t="s">
        <v>16621</v>
      </c>
      <c r="J5355" s="7" t="s">
        <v>14161</v>
      </c>
      <c r="K5355" s="7" t="s">
        <v>14179</v>
      </c>
      <c r="L5355" s="7"/>
      <c r="M5355" s="7"/>
      <c r="N5355" s="7"/>
      <c r="O5355" t="s">
        <v>13412</v>
      </c>
    </row>
    <row r="5356" spans="1:15" ht="15.75" x14ac:dyDescent="0.25">
      <c r="A5356" s="29">
        <v>9789561227309</v>
      </c>
      <c r="B5356" s="7" t="s">
        <v>19836</v>
      </c>
      <c r="C5356" s="44" t="s">
        <v>1496</v>
      </c>
      <c r="D5356" s="7" t="s">
        <v>15122</v>
      </c>
      <c r="E5356" s="13" t="s">
        <v>13809</v>
      </c>
      <c r="F5356" s="9" t="s">
        <v>15137</v>
      </c>
      <c r="G5356" s="9" t="s">
        <v>13850</v>
      </c>
      <c r="H5356" s="7" t="s">
        <v>13771</v>
      </c>
      <c r="I5356" s="7" t="s">
        <v>3566</v>
      </c>
      <c r="J5356" s="7"/>
      <c r="K5356" s="7"/>
      <c r="L5356" s="7"/>
      <c r="M5356" s="7"/>
      <c r="N5356" s="7"/>
      <c r="O5356" t="s">
        <v>1497</v>
      </c>
    </row>
    <row r="5357" spans="1:15" ht="15.75" x14ac:dyDescent="0.25">
      <c r="A5357" s="29">
        <v>9786077749691</v>
      </c>
      <c r="B5357" s="7" t="s">
        <v>16102</v>
      </c>
      <c r="C5357" s="44" t="s">
        <v>13173</v>
      </c>
      <c r="D5357" s="7" t="s">
        <v>16079</v>
      </c>
      <c r="E5357" s="13" t="s">
        <v>13847</v>
      </c>
      <c r="F5357" s="9" t="s">
        <v>15137</v>
      </c>
      <c r="G5357" s="9" t="s">
        <v>13815</v>
      </c>
      <c r="H5357" s="7" t="s">
        <v>13771</v>
      </c>
      <c r="I5357" s="7" t="s">
        <v>14216</v>
      </c>
      <c r="J5357" s="7" t="s">
        <v>13796</v>
      </c>
      <c r="K5357" s="7" t="s">
        <v>16103</v>
      </c>
      <c r="L5357" s="7"/>
      <c r="M5357" s="7"/>
      <c r="N5357" s="7"/>
      <c r="O5357" t="s">
        <v>13174</v>
      </c>
    </row>
    <row r="5358" spans="1:15" ht="15.75" x14ac:dyDescent="0.25">
      <c r="A5358" s="29">
        <v>9786071617477</v>
      </c>
      <c r="B5358" s="7" t="s">
        <v>14302</v>
      </c>
      <c r="C5358" s="44" t="s">
        <v>2083</v>
      </c>
      <c r="D5358" s="7" t="s">
        <v>14271</v>
      </c>
      <c r="E5358" s="13" t="s">
        <v>13799</v>
      </c>
      <c r="F5358" s="9" t="s">
        <v>15137</v>
      </c>
      <c r="G5358" s="9" t="s">
        <v>13850</v>
      </c>
      <c r="H5358" s="7" t="s">
        <v>13771</v>
      </c>
      <c r="I5358" s="8" t="s">
        <v>14277</v>
      </c>
      <c r="J5358" s="7"/>
      <c r="K5358" s="7"/>
      <c r="L5358" s="7"/>
      <c r="M5358" s="7"/>
      <c r="N5358" s="7"/>
      <c r="O5358" t="s">
        <v>2084</v>
      </c>
    </row>
    <row r="5359" spans="1:15" ht="15.75" x14ac:dyDescent="0.25">
      <c r="A5359" s="29">
        <v>9786071636652</v>
      </c>
      <c r="B5359" s="7" t="s">
        <v>14302</v>
      </c>
      <c r="C5359" s="44" t="s">
        <v>11277</v>
      </c>
      <c r="D5359" s="7" t="s">
        <v>14271</v>
      </c>
      <c r="E5359" s="13" t="s">
        <v>13809</v>
      </c>
      <c r="F5359" s="9" t="s">
        <v>15137</v>
      </c>
      <c r="G5359" s="9" t="s">
        <v>13815</v>
      </c>
      <c r="H5359" s="7" t="s">
        <v>13771</v>
      </c>
      <c r="I5359" s="8" t="s">
        <v>14216</v>
      </c>
      <c r="J5359" s="7"/>
      <c r="K5359" s="7"/>
      <c r="L5359" s="7"/>
      <c r="M5359" s="7"/>
      <c r="N5359" s="7"/>
      <c r="O5359" t="s">
        <v>11278</v>
      </c>
    </row>
    <row r="5360" spans="1:15" ht="15.75" x14ac:dyDescent="0.25">
      <c r="A5360" s="29">
        <v>9786071642738</v>
      </c>
      <c r="B5360" s="7" t="s">
        <v>17733</v>
      </c>
      <c r="C5360" s="44" t="s">
        <v>13124</v>
      </c>
      <c r="D5360" s="7" t="s">
        <v>14271</v>
      </c>
      <c r="E5360" s="13" t="s">
        <v>13809</v>
      </c>
      <c r="F5360" s="9" t="s">
        <v>15137</v>
      </c>
      <c r="G5360" s="9" t="s">
        <v>13850</v>
      </c>
      <c r="H5360" s="7" t="s">
        <v>13771</v>
      </c>
      <c r="I5360" s="7" t="s">
        <v>14333</v>
      </c>
      <c r="J5360" s="7" t="s">
        <v>14179</v>
      </c>
      <c r="K5360" s="7" t="s">
        <v>13774</v>
      </c>
      <c r="L5360" s="7"/>
      <c r="M5360" s="7"/>
      <c r="N5360" s="7"/>
      <c r="O5360" t="s">
        <v>13125</v>
      </c>
    </row>
    <row r="5361" spans="1:15" ht="15.75" x14ac:dyDescent="0.25">
      <c r="A5361" s="29">
        <v>9780988697096</v>
      </c>
      <c r="B5361" s="7" t="s">
        <v>15913</v>
      </c>
      <c r="C5361" s="44" t="s">
        <v>7188</v>
      </c>
      <c r="D5361" s="7" t="s">
        <v>15914</v>
      </c>
      <c r="E5361" s="13" t="s">
        <v>13844</v>
      </c>
      <c r="F5361" s="9" t="s">
        <v>15137</v>
      </c>
      <c r="G5361" s="9" t="s">
        <v>13794</v>
      </c>
      <c r="H5361" s="7" t="s">
        <v>13771</v>
      </c>
      <c r="I5361" s="7" t="s">
        <v>13800</v>
      </c>
      <c r="J5361" s="7"/>
      <c r="K5361" s="7"/>
      <c r="L5361" s="7"/>
      <c r="M5361" s="7"/>
      <c r="N5361" s="7"/>
      <c r="O5361" t="s">
        <v>7189</v>
      </c>
    </row>
    <row r="5362" spans="1:15" ht="15.75" x14ac:dyDescent="0.25">
      <c r="A5362" s="29">
        <v>9780991556410</v>
      </c>
      <c r="B5362" s="7" t="s">
        <v>15913</v>
      </c>
      <c r="C5362" s="44" t="s">
        <v>8544</v>
      </c>
      <c r="D5362" s="7" t="s">
        <v>15914</v>
      </c>
      <c r="E5362" s="13" t="s">
        <v>13844</v>
      </c>
      <c r="F5362" s="9" t="s">
        <v>15137</v>
      </c>
      <c r="G5362" s="9" t="s">
        <v>13794</v>
      </c>
      <c r="H5362" s="7" t="s">
        <v>13771</v>
      </c>
      <c r="I5362" s="7" t="s">
        <v>13800</v>
      </c>
      <c r="J5362" s="7"/>
      <c r="K5362" s="7"/>
      <c r="L5362" s="7"/>
      <c r="M5362" s="7"/>
      <c r="N5362" s="7"/>
      <c r="O5362" t="s">
        <v>8545</v>
      </c>
    </row>
    <row r="5363" spans="1:15" ht="15.75" x14ac:dyDescent="0.25">
      <c r="A5363" s="29">
        <v>9786072415522</v>
      </c>
      <c r="B5363" s="7" t="s">
        <v>19445</v>
      </c>
      <c r="C5363" s="44" t="s">
        <v>8414</v>
      </c>
      <c r="D5363" s="7" t="s">
        <v>15055</v>
      </c>
      <c r="E5363" s="13" t="s">
        <v>13854</v>
      </c>
      <c r="F5363" s="9" t="s">
        <v>15137</v>
      </c>
      <c r="G5363" s="9" t="s">
        <v>13806</v>
      </c>
      <c r="H5363" s="7" t="s">
        <v>13771</v>
      </c>
      <c r="I5363" s="7" t="s">
        <v>14216</v>
      </c>
      <c r="J5363" s="7"/>
      <c r="K5363" s="7"/>
      <c r="L5363" s="7"/>
      <c r="M5363" s="7"/>
      <c r="N5363" s="7"/>
      <c r="O5363" t="s">
        <v>8415</v>
      </c>
    </row>
    <row r="5364" spans="1:15" ht="15.75" x14ac:dyDescent="0.25">
      <c r="A5364" s="29">
        <v>9788417151706</v>
      </c>
      <c r="B5364" s="7" t="s">
        <v>15764</v>
      </c>
      <c r="C5364" s="44" t="s">
        <v>4770</v>
      </c>
      <c r="D5364" s="7" t="s">
        <v>19238</v>
      </c>
      <c r="E5364" s="13" t="s">
        <v>13778</v>
      </c>
      <c r="F5364" s="9" t="s">
        <v>15137</v>
      </c>
      <c r="G5364" s="9" t="s">
        <v>13815</v>
      </c>
      <c r="H5364" s="7" t="s">
        <v>13771</v>
      </c>
      <c r="I5364" s="7" t="s">
        <v>14333</v>
      </c>
      <c r="J5364" s="7" t="s">
        <v>13774</v>
      </c>
      <c r="K5364" s="7"/>
      <c r="L5364" s="7"/>
      <c r="M5364" s="7"/>
      <c r="N5364" s="7"/>
      <c r="O5364" t="s">
        <v>4771</v>
      </c>
    </row>
    <row r="5365" spans="1:15" ht="15.75" x14ac:dyDescent="0.25">
      <c r="A5365" s="29">
        <v>9788499102894</v>
      </c>
      <c r="B5365" s="7" t="s">
        <v>18754</v>
      </c>
      <c r="C5365" s="44" t="s">
        <v>10852</v>
      </c>
      <c r="D5365" s="7" t="s">
        <v>18740</v>
      </c>
      <c r="E5365" s="13" t="s">
        <v>13844</v>
      </c>
      <c r="F5365" s="9" t="s">
        <v>15137</v>
      </c>
      <c r="G5365" s="9" t="s">
        <v>13850</v>
      </c>
      <c r="H5365" s="7" t="s">
        <v>13771</v>
      </c>
      <c r="I5365" s="7" t="s">
        <v>13851</v>
      </c>
      <c r="J5365" s="7" t="s">
        <v>14273</v>
      </c>
      <c r="K5365" s="7"/>
      <c r="L5365" s="7"/>
      <c r="M5365" s="7"/>
      <c r="N5365" s="7"/>
      <c r="O5365" t="s">
        <v>10853</v>
      </c>
    </row>
    <row r="5366" spans="1:15" ht="15.75" x14ac:dyDescent="0.25">
      <c r="A5366" s="29">
        <v>9788492403943</v>
      </c>
      <c r="B5366" s="7" t="s">
        <v>19018</v>
      </c>
      <c r="C5366" s="44" t="s">
        <v>10263</v>
      </c>
      <c r="D5366" s="7" t="s">
        <v>19022</v>
      </c>
      <c r="E5366" s="13" t="s">
        <v>13839</v>
      </c>
      <c r="F5366" s="9" t="s">
        <v>15137</v>
      </c>
      <c r="G5366" s="9" t="s">
        <v>13815</v>
      </c>
      <c r="H5366" s="7" t="s">
        <v>13771</v>
      </c>
      <c r="I5366" s="7" t="s">
        <v>13851</v>
      </c>
      <c r="J5366" s="7" t="s">
        <v>18199</v>
      </c>
      <c r="K5366" s="7" t="s">
        <v>14156</v>
      </c>
      <c r="L5366" s="7"/>
      <c r="M5366" s="7"/>
      <c r="N5366" s="7"/>
      <c r="O5366" t="s">
        <v>10264</v>
      </c>
    </row>
    <row r="5367" spans="1:15" ht="15.75" x14ac:dyDescent="0.25">
      <c r="A5367" s="29">
        <v>9781479535774</v>
      </c>
      <c r="B5367" s="7" t="s">
        <v>16034</v>
      </c>
      <c r="C5367" s="44" t="s">
        <v>3835</v>
      </c>
      <c r="D5367" s="7" t="s">
        <v>13798</v>
      </c>
      <c r="E5367" s="13" t="s">
        <v>13799</v>
      </c>
      <c r="F5367" s="9" t="s">
        <v>15137</v>
      </c>
      <c r="G5367" s="9" t="s">
        <v>13850</v>
      </c>
      <c r="H5367" s="7" t="s">
        <v>13771</v>
      </c>
      <c r="I5367" s="7" t="s">
        <v>13800</v>
      </c>
      <c r="J5367" s="7"/>
      <c r="K5367" s="7"/>
      <c r="L5367" s="7"/>
      <c r="M5367" s="7"/>
      <c r="N5367" s="7"/>
      <c r="O5367" t="s">
        <v>3836</v>
      </c>
    </row>
    <row r="5368" spans="1:15" ht="15.75" x14ac:dyDescent="0.25">
      <c r="A5368" s="29">
        <v>9788416086085</v>
      </c>
      <c r="B5368" s="7" t="s">
        <v>18193</v>
      </c>
      <c r="C5368" s="44" t="s">
        <v>19</v>
      </c>
      <c r="D5368" s="7" t="s">
        <v>18191</v>
      </c>
      <c r="E5368" s="13" t="s">
        <v>13836</v>
      </c>
      <c r="F5368" s="9" t="s">
        <v>15137</v>
      </c>
      <c r="G5368" s="9" t="s">
        <v>13815</v>
      </c>
      <c r="H5368" s="7" t="s">
        <v>13771</v>
      </c>
      <c r="I5368" s="7" t="s">
        <v>14156</v>
      </c>
      <c r="J5368" s="7" t="s">
        <v>14420</v>
      </c>
      <c r="K5368" s="7"/>
      <c r="L5368" s="7"/>
      <c r="M5368" s="7"/>
      <c r="N5368" s="7"/>
      <c r="O5368" t="s">
        <v>20</v>
      </c>
    </row>
    <row r="5369" spans="1:15" ht="15.75" x14ac:dyDescent="0.25">
      <c r="A5369" s="29">
        <v>9788416086108</v>
      </c>
      <c r="B5369" s="7" t="s">
        <v>18193</v>
      </c>
      <c r="C5369" s="44" t="s">
        <v>3732</v>
      </c>
      <c r="D5369" s="7" t="s">
        <v>18191</v>
      </c>
      <c r="E5369" s="13" t="s">
        <v>13839</v>
      </c>
      <c r="F5369" s="9" t="s">
        <v>15137</v>
      </c>
      <c r="G5369" s="9" t="s">
        <v>13815</v>
      </c>
      <c r="H5369" s="7" t="s">
        <v>13771</v>
      </c>
      <c r="I5369" s="7" t="s">
        <v>14156</v>
      </c>
      <c r="J5369" s="7" t="s">
        <v>14420</v>
      </c>
      <c r="K5369" s="7"/>
      <c r="L5369" s="7"/>
      <c r="M5369" s="7"/>
      <c r="N5369" s="7"/>
      <c r="O5369" t="s">
        <v>3733</v>
      </c>
    </row>
    <row r="5370" spans="1:15" ht="15.75" x14ac:dyDescent="0.25">
      <c r="A5370" s="29">
        <v>9788416086115</v>
      </c>
      <c r="B5370" s="7" t="s">
        <v>18193</v>
      </c>
      <c r="C5370" s="44" t="s">
        <v>527</v>
      </c>
      <c r="D5370" s="7" t="s">
        <v>18191</v>
      </c>
      <c r="E5370" s="13" t="s">
        <v>13847</v>
      </c>
      <c r="F5370" s="9" t="s">
        <v>15137</v>
      </c>
      <c r="G5370" s="9" t="s">
        <v>13815</v>
      </c>
      <c r="H5370" s="7" t="s">
        <v>13771</v>
      </c>
      <c r="I5370" s="7" t="s">
        <v>14156</v>
      </c>
      <c r="J5370" s="7" t="s">
        <v>14420</v>
      </c>
      <c r="K5370" s="7"/>
      <c r="L5370" s="7"/>
      <c r="M5370" s="7"/>
      <c r="N5370" s="7"/>
      <c r="O5370" t="s">
        <v>528</v>
      </c>
    </row>
    <row r="5371" spans="1:15" ht="15.75" x14ac:dyDescent="0.25">
      <c r="A5371" s="29">
        <v>9788492534241</v>
      </c>
      <c r="B5371" s="7" t="s">
        <v>18193</v>
      </c>
      <c r="C5371" s="44" t="s">
        <v>2949</v>
      </c>
      <c r="D5371" s="7" t="s">
        <v>18191</v>
      </c>
      <c r="E5371" s="13" t="s">
        <v>14076</v>
      </c>
      <c r="F5371" s="9" t="s">
        <v>15137</v>
      </c>
      <c r="G5371" s="9" t="s">
        <v>13815</v>
      </c>
      <c r="H5371" s="7" t="s">
        <v>13771</v>
      </c>
      <c r="I5371" s="7" t="s">
        <v>14156</v>
      </c>
      <c r="J5371" s="7" t="s">
        <v>14420</v>
      </c>
      <c r="K5371" s="7"/>
      <c r="L5371" s="7"/>
      <c r="M5371" s="7"/>
      <c r="N5371" s="7"/>
      <c r="O5371" t="s">
        <v>2950</v>
      </c>
    </row>
    <row r="5372" spans="1:15" ht="15.75" x14ac:dyDescent="0.25">
      <c r="A5372" s="29">
        <v>9788492534579</v>
      </c>
      <c r="B5372" s="7" t="s">
        <v>18194</v>
      </c>
      <c r="C5372" s="44" t="s">
        <v>13500</v>
      </c>
      <c r="D5372" s="7" t="s">
        <v>18191</v>
      </c>
      <c r="E5372" s="13" t="s">
        <v>13847</v>
      </c>
      <c r="F5372" s="9" t="s">
        <v>15137</v>
      </c>
      <c r="G5372" s="9" t="s">
        <v>13815</v>
      </c>
      <c r="H5372" s="7" t="s">
        <v>13771</v>
      </c>
      <c r="I5372" s="7" t="s">
        <v>14156</v>
      </c>
      <c r="J5372" s="7"/>
      <c r="K5372" s="7"/>
      <c r="L5372" s="7"/>
      <c r="M5372" s="7"/>
      <c r="N5372" s="7"/>
      <c r="O5372" t="s">
        <v>13501</v>
      </c>
    </row>
    <row r="5373" spans="1:15" ht="15.75" x14ac:dyDescent="0.25">
      <c r="A5373" s="29">
        <v>9788496975965</v>
      </c>
      <c r="B5373" s="7" t="s">
        <v>16584</v>
      </c>
      <c r="C5373" s="44" t="s">
        <v>5605</v>
      </c>
      <c r="D5373" s="7" t="s">
        <v>16580</v>
      </c>
      <c r="E5373" s="13" t="s">
        <v>13778</v>
      </c>
      <c r="F5373" s="9" t="s">
        <v>15137</v>
      </c>
      <c r="G5373" s="9" t="s">
        <v>13815</v>
      </c>
      <c r="H5373" s="7" t="s">
        <v>13771</v>
      </c>
      <c r="I5373" s="7" t="s">
        <v>13890</v>
      </c>
      <c r="J5373" s="7" t="s">
        <v>14185</v>
      </c>
      <c r="K5373" s="7"/>
      <c r="L5373" s="7"/>
      <c r="M5373" s="7"/>
      <c r="N5373" s="7"/>
      <c r="O5373" t="s">
        <v>12854</v>
      </c>
    </row>
    <row r="5374" spans="1:15" ht="15.75" x14ac:dyDescent="0.25">
      <c r="A5374" s="29">
        <v>9788416280773</v>
      </c>
      <c r="B5374" s="7" t="s">
        <v>19237</v>
      </c>
      <c r="C5374" s="44" t="s">
        <v>4593</v>
      </c>
      <c r="D5374" s="7" t="s">
        <v>19238</v>
      </c>
      <c r="E5374" s="13" t="s">
        <v>13854</v>
      </c>
      <c r="F5374" s="9" t="s">
        <v>15137</v>
      </c>
      <c r="G5374" s="9" t="s">
        <v>13770</v>
      </c>
      <c r="H5374" s="7" t="s">
        <v>13771</v>
      </c>
      <c r="I5374" s="7" t="s">
        <v>13851</v>
      </c>
      <c r="J5374" s="7" t="s">
        <v>14179</v>
      </c>
      <c r="K5374" s="7" t="s">
        <v>13774</v>
      </c>
      <c r="L5374" s="7"/>
      <c r="M5374" s="7"/>
      <c r="N5374" s="7"/>
      <c r="O5374" t="s">
        <v>4594</v>
      </c>
    </row>
    <row r="5375" spans="1:15" ht="15.75" x14ac:dyDescent="0.25">
      <c r="A5375" s="29">
        <v>9786077354147</v>
      </c>
      <c r="B5375" s="7" t="s">
        <v>14995</v>
      </c>
      <c r="C5375" s="44" t="s">
        <v>13047</v>
      </c>
      <c r="D5375" s="7" t="s">
        <v>17518</v>
      </c>
      <c r="E5375" s="13" t="s">
        <v>13854</v>
      </c>
      <c r="F5375" s="9" t="s">
        <v>15137</v>
      </c>
      <c r="G5375" s="9" t="s">
        <v>13815</v>
      </c>
      <c r="H5375" s="7" t="s">
        <v>13771</v>
      </c>
      <c r="I5375" s="7" t="s">
        <v>13800</v>
      </c>
      <c r="J5375" s="7" t="s">
        <v>13774</v>
      </c>
      <c r="K5375" s="7" t="s">
        <v>14953</v>
      </c>
      <c r="L5375" s="7"/>
      <c r="M5375" s="7"/>
      <c r="N5375" s="7"/>
      <c r="O5375" t="s">
        <v>13048</v>
      </c>
    </row>
    <row r="5376" spans="1:15" ht="15.75" x14ac:dyDescent="0.25">
      <c r="A5376" s="29">
        <v>9788074842740</v>
      </c>
      <c r="B5376" s="7" t="s">
        <v>14466</v>
      </c>
      <c r="C5376" s="44" t="s">
        <v>8255</v>
      </c>
      <c r="D5376" s="7" t="s">
        <v>16410</v>
      </c>
      <c r="E5376" s="13" t="s">
        <v>13799</v>
      </c>
      <c r="F5376" s="9" t="s">
        <v>15137</v>
      </c>
      <c r="G5376" s="9" t="s">
        <v>13815</v>
      </c>
      <c r="H5376" s="7" t="s">
        <v>13771</v>
      </c>
      <c r="I5376" s="7" t="s">
        <v>13890</v>
      </c>
      <c r="J5376" s="7"/>
      <c r="K5376" s="7"/>
      <c r="L5376" s="7"/>
      <c r="M5376" s="7"/>
      <c r="N5376" s="7"/>
      <c r="O5376" t="s">
        <v>8256</v>
      </c>
    </row>
    <row r="5377" spans="1:15" ht="15.75" x14ac:dyDescent="0.25">
      <c r="A5377" s="29">
        <v>9789561221512</v>
      </c>
      <c r="B5377" s="7" t="s">
        <v>14466</v>
      </c>
      <c r="C5377" s="44" t="s">
        <v>3355</v>
      </c>
      <c r="D5377" s="7" t="s">
        <v>15122</v>
      </c>
      <c r="E5377" s="13" t="s">
        <v>13854</v>
      </c>
      <c r="F5377" s="9" t="s">
        <v>15137</v>
      </c>
      <c r="G5377" s="9" t="s">
        <v>13815</v>
      </c>
      <c r="H5377" s="7" t="s">
        <v>13771</v>
      </c>
      <c r="I5377" s="7" t="s">
        <v>13890</v>
      </c>
      <c r="J5377" s="7"/>
      <c r="K5377" s="7"/>
      <c r="L5377" s="7"/>
      <c r="M5377" s="7"/>
      <c r="N5377" s="7"/>
      <c r="O5377" t="s">
        <v>4086</v>
      </c>
    </row>
    <row r="5378" spans="1:15" ht="15.75" x14ac:dyDescent="0.25">
      <c r="A5378" s="29">
        <v>9789584267931</v>
      </c>
      <c r="B5378" s="7" t="s">
        <v>15352</v>
      </c>
      <c r="C5378" s="44" t="s">
        <v>13653</v>
      </c>
      <c r="D5378" s="7" t="s">
        <v>15353</v>
      </c>
      <c r="E5378" s="13" t="s">
        <v>13785</v>
      </c>
      <c r="F5378" s="9" t="s">
        <v>15137</v>
      </c>
      <c r="G5378" s="9" t="s">
        <v>13850</v>
      </c>
      <c r="H5378" s="7" t="s">
        <v>13771</v>
      </c>
      <c r="I5378" s="7" t="s">
        <v>13800</v>
      </c>
      <c r="J5378" s="7" t="s">
        <v>13852</v>
      </c>
      <c r="K5378" s="7" t="s">
        <v>13796</v>
      </c>
      <c r="L5378" s="7" t="s">
        <v>13771</v>
      </c>
      <c r="M5378" s="7"/>
      <c r="N5378" s="7"/>
      <c r="O5378" t="s">
        <v>13654</v>
      </c>
    </row>
    <row r="5379" spans="1:15" ht="15.75" x14ac:dyDescent="0.25">
      <c r="A5379" s="29">
        <v>9789584267993</v>
      </c>
      <c r="B5379" s="7" t="s">
        <v>15352</v>
      </c>
      <c r="C5379" s="44" t="s">
        <v>8679</v>
      </c>
      <c r="D5379" s="7" t="s">
        <v>15353</v>
      </c>
      <c r="E5379" s="13" t="s">
        <v>13785</v>
      </c>
      <c r="F5379" s="9" t="s">
        <v>15137</v>
      </c>
      <c r="G5379" s="9" t="s">
        <v>13850</v>
      </c>
      <c r="H5379" s="7" t="s">
        <v>13771</v>
      </c>
      <c r="I5379" s="7" t="s">
        <v>13800</v>
      </c>
      <c r="J5379" s="7" t="s">
        <v>14179</v>
      </c>
      <c r="K5379" s="7" t="s">
        <v>13796</v>
      </c>
      <c r="L5379" s="7" t="s">
        <v>13771</v>
      </c>
      <c r="M5379" s="7"/>
      <c r="N5379" s="7"/>
      <c r="O5379" t="s">
        <v>8680</v>
      </c>
    </row>
    <row r="5380" spans="1:15" ht="15.75" x14ac:dyDescent="0.25">
      <c r="A5380" s="29">
        <v>9788416112487</v>
      </c>
      <c r="B5380" s="7" t="s">
        <v>15762</v>
      </c>
      <c r="C5380" s="44" t="s">
        <v>700</v>
      </c>
      <c r="D5380" s="7" t="s">
        <v>14913</v>
      </c>
      <c r="E5380" s="13" t="s">
        <v>13844</v>
      </c>
      <c r="F5380" s="9" t="s">
        <v>15137</v>
      </c>
      <c r="G5380" s="9" t="s">
        <v>13815</v>
      </c>
      <c r="H5380" s="7" t="s">
        <v>13771</v>
      </c>
      <c r="I5380" s="8" t="s">
        <v>13890</v>
      </c>
      <c r="J5380" s="7" t="s">
        <v>15151</v>
      </c>
      <c r="K5380" s="7"/>
      <c r="L5380" s="7"/>
      <c r="M5380" s="7"/>
      <c r="N5380" s="7"/>
      <c r="O5380" t="s">
        <v>701</v>
      </c>
    </row>
    <row r="5381" spans="1:15" ht="15.75" x14ac:dyDescent="0.25">
      <c r="A5381" s="29">
        <v>9788416830923</v>
      </c>
      <c r="B5381" s="7" t="s">
        <v>18458</v>
      </c>
      <c r="C5381" s="44" t="s">
        <v>13180</v>
      </c>
      <c r="D5381" s="7" t="s">
        <v>18459</v>
      </c>
      <c r="E5381" s="13" t="s">
        <v>13778</v>
      </c>
      <c r="F5381" s="9" t="s">
        <v>15137</v>
      </c>
      <c r="G5381" s="9" t="s">
        <v>13770</v>
      </c>
      <c r="H5381" s="7" t="s">
        <v>13771</v>
      </c>
      <c r="I5381" s="7" t="s">
        <v>15603</v>
      </c>
      <c r="J5381" s="7" t="s">
        <v>14211</v>
      </c>
      <c r="K5381" s="7" t="s">
        <v>18460</v>
      </c>
      <c r="L5381" s="7"/>
      <c r="M5381" s="7"/>
      <c r="N5381" s="7"/>
      <c r="O5381" t="s">
        <v>13181</v>
      </c>
    </row>
    <row r="5382" spans="1:15" ht="15.75" x14ac:dyDescent="0.25">
      <c r="A5382" s="29">
        <v>9788499103419</v>
      </c>
      <c r="B5382" s="7" t="s">
        <v>18744</v>
      </c>
      <c r="C5382" s="44" t="s">
        <v>4382</v>
      </c>
      <c r="D5382" s="7" t="s">
        <v>18740</v>
      </c>
      <c r="E5382" s="13" t="s">
        <v>13844</v>
      </c>
      <c r="F5382" s="9" t="s">
        <v>15137</v>
      </c>
      <c r="G5382" s="9" t="s">
        <v>13770</v>
      </c>
      <c r="H5382" s="7" t="s">
        <v>13771</v>
      </c>
      <c r="I5382" s="7" t="s">
        <v>13887</v>
      </c>
      <c r="J5382" s="7" t="s">
        <v>18745</v>
      </c>
      <c r="K5382" s="7"/>
      <c r="L5382" s="7"/>
      <c r="M5382" s="7"/>
      <c r="N5382" s="7"/>
      <c r="O5382" t="s">
        <v>4383</v>
      </c>
    </row>
    <row r="5383" spans="1:15" ht="15.75" x14ac:dyDescent="0.25">
      <c r="A5383" s="29">
        <v>9788467008241</v>
      </c>
      <c r="B5383" s="7" t="s">
        <v>17679</v>
      </c>
      <c r="C5383" s="44" t="s">
        <v>13685</v>
      </c>
      <c r="D5383" s="7" t="s">
        <v>17680</v>
      </c>
      <c r="E5383" s="13" t="s">
        <v>13847</v>
      </c>
      <c r="F5383" s="9" t="s">
        <v>15137</v>
      </c>
      <c r="G5383" s="9" t="s">
        <v>13850</v>
      </c>
      <c r="H5383" s="7" t="s">
        <v>13771</v>
      </c>
      <c r="I5383" s="7" t="s">
        <v>14418</v>
      </c>
      <c r="J5383" s="7" t="s">
        <v>17681</v>
      </c>
      <c r="K5383" s="7" t="s">
        <v>17682</v>
      </c>
      <c r="L5383" s="7"/>
      <c r="M5383" s="7"/>
      <c r="N5383" s="7"/>
      <c r="O5383" t="s">
        <v>13686</v>
      </c>
    </row>
    <row r="5384" spans="1:15" ht="15.75" x14ac:dyDescent="0.25">
      <c r="A5384" s="29">
        <v>9786072424517</v>
      </c>
      <c r="B5384" s="7" t="s">
        <v>19436</v>
      </c>
      <c r="C5384" s="44" t="s">
        <v>4737</v>
      </c>
      <c r="D5384" s="7" t="s">
        <v>15055</v>
      </c>
      <c r="E5384" s="13" t="s">
        <v>13778</v>
      </c>
      <c r="F5384" s="9" t="s">
        <v>15137</v>
      </c>
      <c r="G5384" s="9" t="s">
        <v>13770</v>
      </c>
      <c r="H5384" s="7" t="s">
        <v>13771</v>
      </c>
      <c r="I5384" s="7" t="s">
        <v>13998</v>
      </c>
      <c r="J5384" s="7"/>
      <c r="K5384" s="7"/>
      <c r="L5384" s="7"/>
      <c r="M5384" s="7"/>
      <c r="N5384" s="7"/>
      <c r="O5384" t="s">
        <v>4738</v>
      </c>
    </row>
    <row r="5385" spans="1:15" ht="15.75" x14ac:dyDescent="0.25">
      <c r="A5385" s="29">
        <v>9788408184553</v>
      </c>
      <c r="B5385" s="7" t="s">
        <v>16359</v>
      </c>
      <c r="C5385" s="44" t="s">
        <v>9897</v>
      </c>
      <c r="D5385" s="7" t="s">
        <v>15161</v>
      </c>
      <c r="E5385" s="13" t="s">
        <v>13785</v>
      </c>
      <c r="F5385" s="9" t="s">
        <v>15137</v>
      </c>
      <c r="G5385" s="9" t="s">
        <v>13815</v>
      </c>
      <c r="H5385" s="7" t="s">
        <v>13771</v>
      </c>
      <c r="I5385" s="7" t="s">
        <v>13842</v>
      </c>
      <c r="J5385" s="7" t="s">
        <v>14166</v>
      </c>
      <c r="K5385" s="7" t="s">
        <v>13774</v>
      </c>
      <c r="L5385" s="7"/>
      <c r="M5385" s="7"/>
      <c r="N5385" s="7"/>
      <c r="O5385" t="s">
        <v>9898</v>
      </c>
    </row>
    <row r="5386" spans="1:15" ht="15.75" x14ac:dyDescent="0.25">
      <c r="A5386" s="29">
        <v>9786071635860</v>
      </c>
      <c r="B5386" s="7" t="s">
        <v>17736</v>
      </c>
      <c r="C5386" s="44" t="s">
        <v>3397</v>
      </c>
      <c r="D5386" s="7" t="s">
        <v>14271</v>
      </c>
      <c r="E5386" s="13" t="s">
        <v>13809</v>
      </c>
      <c r="F5386" s="9" t="s">
        <v>15137</v>
      </c>
      <c r="G5386" s="9" t="s">
        <v>13850</v>
      </c>
      <c r="H5386" s="7" t="s">
        <v>13771</v>
      </c>
      <c r="I5386" s="7" t="s">
        <v>14238</v>
      </c>
      <c r="J5386" s="7" t="s">
        <v>15763</v>
      </c>
      <c r="K5386" s="7" t="s">
        <v>14179</v>
      </c>
      <c r="L5386" s="7"/>
      <c r="M5386" s="7"/>
      <c r="N5386" s="7"/>
      <c r="O5386" t="s">
        <v>3398</v>
      </c>
    </row>
    <row r="5387" spans="1:15" ht="15.75" x14ac:dyDescent="0.25">
      <c r="A5387" s="29">
        <v>9788416120666</v>
      </c>
      <c r="B5387" s="7" t="s">
        <v>19253</v>
      </c>
      <c r="C5387" s="44" t="s">
        <v>414</v>
      </c>
      <c r="D5387" s="7" t="s">
        <v>19238</v>
      </c>
      <c r="E5387" s="13" t="s">
        <v>13844</v>
      </c>
      <c r="F5387" s="9" t="s">
        <v>15137</v>
      </c>
      <c r="G5387" s="9" t="s">
        <v>13850</v>
      </c>
      <c r="H5387" s="7" t="s">
        <v>13771</v>
      </c>
      <c r="I5387" s="8" t="s">
        <v>13851</v>
      </c>
      <c r="J5387" s="7" t="s">
        <v>13774</v>
      </c>
      <c r="K5387" s="7" t="s">
        <v>14195</v>
      </c>
      <c r="L5387" s="7"/>
      <c r="M5387" s="7"/>
      <c r="N5387" s="7"/>
      <c r="O5387" t="s">
        <v>415</v>
      </c>
    </row>
    <row r="5388" spans="1:15" ht="15.75" x14ac:dyDescent="0.25">
      <c r="A5388" s="29">
        <v>9788415920137</v>
      </c>
      <c r="B5388" s="7" t="s">
        <v>19062</v>
      </c>
      <c r="C5388" s="44" t="s">
        <v>13187</v>
      </c>
      <c r="D5388" s="7" t="s">
        <v>19061</v>
      </c>
      <c r="E5388" s="13" t="s">
        <v>13778</v>
      </c>
      <c r="F5388" s="9" t="s">
        <v>15137</v>
      </c>
      <c r="G5388" s="9" t="s">
        <v>13815</v>
      </c>
      <c r="H5388" s="7" t="s">
        <v>13771</v>
      </c>
      <c r="I5388" s="7" t="s">
        <v>13851</v>
      </c>
      <c r="J5388" s="7" t="s">
        <v>14161</v>
      </c>
      <c r="K5388" s="7" t="s">
        <v>13796</v>
      </c>
      <c r="L5388" s="7"/>
      <c r="M5388" s="7"/>
      <c r="N5388" s="7"/>
      <c r="O5388" t="s">
        <v>13188</v>
      </c>
    </row>
    <row r="5389" spans="1:15" ht="15.75" x14ac:dyDescent="0.25">
      <c r="A5389" s="29">
        <v>9788826017716</v>
      </c>
      <c r="B5389" s="7" t="s">
        <v>15080</v>
      </c>
      <c r="C5389" s="44" t="s">
        <v>71</v>
      </c>
      <c r="D5389" s="7" t="s">
        <v>15658</v>
      </c>
      <c r="E5389" s="13" t="s">
        <v>13778</v>
      </c>
      <c r="F5389" s="9" t="s">
        <v>15137</v>
      </c>
      <c r="G5389" s="9" t="s">
        <v>13815</v>
      </c>
      <c r="H5389" s="7" t="s">
        <v>13771</v>
      </c>
      <c r="I5389" s="8" t="s">
        <v>14280</v>
      </c>
      <c r="J5389" s="7" t="s">
        <v>15659</v>
      </c>
      <c r="K5389" s="7" t="s">
        <v>15660</v>
      </c>
      <c r="L5389" s="7"/>
      <c r="M5389" s="7"/>
      <c r="N5389" s="7"/>
      <c r="O5389" t="s">
        <v>401</v>
      </c>
    </row>
    <row r="5390" spans="1:15" ht="15.75" x14ac:dyDescent="0.25">
      <c r="A5390" s="29">
        <v>9789873693106</v>
      </c>
      <c r="B5390" s="7" t="s">
        <v>15080</v>
      </c>
      <c r="C5390" s="44" t="s">
        <v>71</v>
      </c>
      <c r="D5390" s="7" t="s">
        <v>15745</v>
      </c>
      <c r="E5390" s="13" t="s">
        <v>13809</v>
      </c>
      <c r="F5390" s="9" t="s">
        <v>15137</v>
      </c>
      <c r="G5390" s="9" t="s">
        <v>13815</v>
      </c>
      <c r="H5390" s="7" t="s">
        <v>13771</v>
      </c>
      <c r="I5390" s="8" t="s">
        <v>14280</v>
      </c>
      <c r="J5390" s="7" t="s">
        <v>15704</v>
      </c>
      <c r="K5390" s="7" t="s">
        <v>15426</v>
      </c>
      <c r="L5390" s="7"/>
      <c r="M5390" s="7"/>
      <c r="N5390" s="7"/>
      <c r="O5390" t="s">
        <v>72</v>
      </c>
    </row>
    <row r="5391" spans="1:15" ht="15.75" x14ac:dyDescent="0.25">
      <c r="A5391" s="29">
        <v>9789569330292</v>
      </c>
      <c r="B5391" s="7" t="s">
        <v>15628</v>
      </c>
      <c r="C5391" s="44" t="s">
        <v>2136</v>
      </c>
      <c r="D5391" s="7" t="s">
        <v>15629</v>
      </c>
      <c r="E5391" s="13"/>
      <c r="F5391" s="9" t="s">
        <v>15137</v>
      </c>
      <c r="G5391" s="9" t="s">
        <v>13770</v>
      </c>
      <c r="H5391" s="7" t="s">
        <v>13771</v>
      </c>
      <c r="I5391" s="7" t="s">
        <v>14201</v>
      </c>
      <c r="J5391" s="7" t="s">
        <v>14202</v>
      </c>
      <c r="K5391" s="7"/>
      <c r="L5391" s="7"/>
      <c r="M5391" s="7"/>
      <c r="N5391" s="7"/>
      <c r="O5391" t="s">
        <v>2137</v>
      </c>
    </row>
    <row r="5392" spans="1:15" ht="15.75" x14ac:dyDescent="0.25">
      <c r="A5392" s="29">
        <v>9786071646187</v>
      </c>
      <c r="B5392" s="7" t="s">
        <v>17737</v>
      </c>
      <c r="C5392" s="44" t="s">
        <v>10287</v>
      </c>
      <c r="D5392" s="7" t="s">
        <v>14271</v>
      </c>
      <c r="E5392" s="13" t="s">
        <v>13809</v>
      </c>
      <c r="F5392" s="9" t="s">
        <v>15137</v>
      </c>
      <c r="G5392" s="9" t="s">
        <v>13815</v>
      </c>
      <c r="H5392" s="7" t="s">
        <v>13771</v>
      </c>
      <c r="I5392" s="7" t="s">
        <v>14238</v>
      </c>
      <c r="J5392" s="7"/>
      <c r="K5392" s="7"/>
      <c r="L5392" s="7"/>
      <c r="M5392" s="7"/>
      <c r="N5392" s="7"/>
      <c r="O5392" t="s">
        <v>10288</v>
      </c>
    </row>
    <row r="5393" spans="1:15" ht="15.75" x14ac:dyDescent="0.25">
      <c r="A5393" s="29">
        <v>9786071648044</v>
      </c>
      <c r="B5393" s="7" t="s">
        <v>17737</v>
      </c>
      <c r="C5393" s="44" t="s">
        <v>12705</v>
      </c>
      <c r="D5393" s="7" t="s">
        <v>14271</v>
      </c>
      <c r="E5393" s="13" t="s">
        <v>13778</v>
      </c>
      <c r="F5393" s="9" t="s">
        <v>15137</v>
      </c>
      <c r="G5393" s="9" t="s">
        <v>13815</v>
      </c>
      <c r="H5393" s="7" t="s">
        <v>13771</v>
      </c>
      <c r="I5393" s="7" t="s">
        <v>14238</v>
      </c>
      <c r="J5393" s="7"/>
      <c r="K5393" s="7"/>
      <c r="L5393" s="7"/>
      <c r="M5393" s="7"/>
      <c r="N5393" s="7"/>
      <c r="O5393" t="s">
        <v>12706</v>
      </c>
    </row>
    <row r="5394" spans="1:15" ht="15.75" x14ac:dyDescent="0.25">
      <c r="A5394" s="29">
        <v>9786071649584</v>
      </c>
      <c r="B5394" s="7" t="s">
        <v>17737</v>
      </c>
      <c r="C5394" s="44" t="s">
        <v>12932</v>
      </c>
      <c r="D5394" s="7" t="s">
        <v>14271</v>
      </c>
      <c r="E5394" s="13" t="s">
        <v>13778</v>
      </c>
      <c r="F5394" s="9" t="s">
        <v>15137</v>
      </c>
      <c r="G5394" s="9" t="s">
        <v>13815</v>
      </c>
      <c r="H5394" s="7" t="s">
        <v>13771</v>
      </c>
      <c r="I5394" s="7" t="s">
        <v>14238</v>
      </c>
      <c r="J5394" s="7"/>
      <c r="K5394" s="7"/>
      <c r="L5394" s="7"/>
      <c r="M5394" s="7"/>
      <c r="N5394" s="7"/>
      <c r="O5394" t="s">
        <v>12933</v>
      </c>
    </row>
    <row r="5395" spans="1:15" ht="15.75" x14ac:dyDescent="0.25">
      <c r="A5395" s="29">
        <v>9788416854806</v>
      </c>
      <c r="B5395" s="7" t="s">
        <v>19254</v>
      </c>
      <c r="C5395" s="44" t="s">
        <v>13474</v>
      </c>
      <c r="D5395" s="7" t="s">
        <v>19238</v>
      </c>
      <c r="E5395" s="13" t="s">
        <v>13809</v>
      </c>
      <c r="F5395" s="9" t="s">
        <v>15137</v>
      </c>
      <c r="G5395" s="9" t="s">
        <v>13850</v>
      </c>
      <c r="H5395" s="7" t="s">
        <v>13771</v>
      </c>
      <c r="I5395" s="8" t="s">
        <v>13851</v>
      </c>
      <c r="J5395" s="7" t="s">
        <v>13774</v>
      </c>
      <c r="K5395" s="7"/>
      <c r="L5395" s="7"/>
      <c r="M5395" s="7"/>
      <c r="N5395" s="7"/>
      <c r="O5395" t="s">
        <v>13475</v>
      </c>
    </row>
    <row r="5396" spans="1:15" ht="15.75" x14ac:dyDescent="0.25">
      <c r="A5396" s="29">
        <v>9788416638086</v>
      </c>
      <c r="B5396" s="7" t="s">
        <v>19239</v>
      </c>
      <c r="C5396" s="44" t="s">
        <v>2505</v>
      </c>
      <c r="D5396" s="7" t="s">
        <v>19238</v>
      </c>
      <c r="E5396" s="13" t="s">
        <v>13809</v>
      </c>
      <c r="F5396" s="9" t="s">
        <v>15137</v>
      </c>
      <c r="G5396" s="9" t="s">
        <v>13770</v>
      </c>
      <c r="H5396" s="7" t="s">
        <v>13771</v>
      </c>
      <c r="I5396" s="8" t="s">
        <v>14238</v>
      </c>
      <c r="J5396" s="7" t="s">
        <v>13774</v>
      </c>
      <c r="K5396" s="7" t="s">
        <v>13852</v>
      </c>
      <c r="L5396" s="7"/>
      <c r="M5396" s="7"/>
      <c r="N5396" s="7"/>
      <c r="O5396" t="s">
        <v>2506</v>
      </c>
    </row>
    <row r="5397" spans="1:15" ht="15.75" x14ac:dyDescent="0.25">
      <c r="A5397" s="29">
        <v>9786075273969</v>
      </c>
      <c r="B5397" s="7" t="s">
        <v>17529</v>
      </c>
      <c r="C5397" s="44" t="s">
        <v>34</v>
      </c>
      <c r="D5397" s="7" t="s">
        <v>17589</v>
      </c>
      <c r="E5397" s="13" t="s">
        <v>13785</v>
      </c>
      <c r="F5397" s="9" t="s">
        <v>15137</v>
      </c>
      <c r="G5397" s="9" t="s">
        <v>13794</v>
      </c>
      <c r="H5397" s="7" t="s">
        <v>13771</v>
      </c>
      <c r="I5397" s="8" t="s">
        <v>14238</v>
      </c>
      <c r="J5397" s="7" t="s">
        <v>13774</v>
      </c>
      <c r="K5397" s="7" t="s">
        <v>13796</v>
      </c>
      <c r="L5397" s="7"/>
      <c r="M5397" s="7"/>
      <c r="N5397" s="7"/>
      <c r="O5397" t="s">
        <v>35</v>
      </c>
    </row>
    <row r="5398" spans="1:15" ht="15.75" x14ac:dyDescent="0.25">
      <c r="A5398" s="29">
        <v>9786077354451</v>
      </c>
      <c r="B5398" s="7" t="s">
        <v>17529</v>
      </c>
      <c r="C5398" s="44" t="s">
        <v>3551</v>
      </c>
      <c r="D5398" s="7" t="s">
        <v>17518</v>
      </c>
      <c r="E5398" s="13" t="s">
        <v>13854</v>
      </c>
      <c r="F5398" s="9" t="s">
        <v>15137</v>
      </c>
      <c r="G5398" s="9" t="s">
        <v>13794</v>
      </c>
      <c r="H5398" s="7" t="s">
        <v>13771</v>
      </c>
      <c r="I5398" s="8" t="s">
        <v>14238</v>
      </c>
      <c r="J5398" s="7" t="s">
        <v>13774</v>
      </c>
      <c r="K5398" s="7" t="s">
        <v>13796</v>
      </c>
      <c r="L5398" s="7"/>
      <c r="M5398" s="7"/>
      <c r="N5398" s="7"/>
      <c r="O5398" t="s">
        <v>3552</v>
      </c>
    </row>
    <row r="5399" spans="1:15" ht="15.75" x14ac:dyDescent="0.25">
      <c r="A5399" s="29">
        <v>9786077661764</v>
      </c>
      <c r="B5399" s="7" t="s">
        <v>16691</v>
      </c>
      <c r="C5399" s="44" t="s">
        <v>13316</v>
      </c>
      <c r="D5399" s="7" t="s">
        <v>16689</v>
      </c>
      <c r="E5399" s="13" t="s">
        <v>13844</v>
      </c>
      <c r="F5399" s="9" t="s">
        <v>15137</v>
      </c>
      <c r="G5399" s="9" t="s">
        <v>13815</v>
      </c>
      <c r="H5399" s="7" t="s">
        <v>13771</v>
      </c>
      <c r="I5399" s="8" t="s">
        <v>14216</v>
      </c>
      <c r="J5399" s="7" t="s">
        <v>13796</v>
      </c>
      <c r="K5399" s="7"/>
      <c r="L5399" s="7"/>
      <c r="M5399" s="7"/>
      <c r="N5399" s="7"/>
      <c r="O5399" t="s">
        <v>13317</v>
      </c>
    </row>
    <row r="5400" spans="1:15" ht="15.75" x14ac:dyDescent="0.25">
      <c r="A5400" s="29">
        <v>9788416208821</v>
      </c>
      <c r="B5400" s="7" t="s">
        <v>19255</v>
      </c>
      <c r="C5400" s="44" t="s">
        <v>1049</v>
      </c>
      <c r="D5400" s="7" t="s">
        <v>19238</v>
      </c>
      <c r="E5400" s="13" t="s">
        <v>13844</v>
      </c>
      <c r="F5400" s="9" t="s">
        <v>15137</v>
      </c>
      <c r="G5400" s="9" t="s">
        <v>13806</v>
      </c>
      <c r="H5400" s="7" t="s">
        <v>13771</v>
      </c>
      <c r="I5400" s="7" t="s">
        <v>14222</v>
      </c>
      <c r="J5400" s="7"/>
      <c r="K5400" s="7"/>
      <c r="L5400" s="7"/>
      <c r="M5400" s="7"/>
      <c r="N5400" s="7"/>
      <c r="O5400" t="s">
        <v>1050</v>
      </c>
    </row>
    <row r="5401" spans="1:15" ht="15.75" x14ac:dyDescent="0.25">
      <c r="A5401" s="29">
        <v>9786077749547</v>
      </c>
      <c r="B5401" s="7" t="s">
        <v>16081</v>
      </c>
      <c r="C5401" s="44" t="s">
        <v>4485</v>
      </c>
      <c r="D5401" s="7" t="s">
        <v>16079</v>
      </c>
      <c r="E5401" s="13" t="s">
        <v>13809</v>
      </c>
      <c r="F5401" s="9" t="s">
        <v>15137</v>
      </c>
      <c r="G5401" s="9" t="s">
        <v>13770</v>
      </c>
      <c r="H5401" s="7" t="s">
        <v>13771</v>
      </c>
      <c r="I5401" s="7" t="s">
        <v>14277</v>
      </c>
      <c r="J5401" s="7" t="s">
        <v>9909</v>
      </c>
      <c r="K5401" s="7"/>
      <c r="L5401" s="7"/>
      <c r="M5401" s="7"/>
      <c r="N5401" s="7"/>
      <c r="O5401" t="s">
        <v>4486</v>
      </c>
    </row>
    <row r="5402" spans="1:15" ht="15.75" x14ac:dyDescent="0.25">
      <c r="A5402" s="29">
        <v>9788468265988</v>
      </c>
      <c r="B5402" s="7" t="s">
        <v>19758</v>
      </c>
      <c r="C5402" s="44" t="s">
        <v>19759</v>
      </c>
      <c r="D5402" s="7" t="s">
        <v>19760</v>
      </c>
      <c r="E5402" s="13"/>
      <c r="F5402" s="9" t="s">
        <v>15137</v>
      </c>
      <c r="G5402" s="9" t="s">
        <v>13770</v>
      </c>
      <c r="H5402" s="7" t="s">
        <v>13771</v>
      </c>
      <c r="I5402" s="7" t="s">
        <v>14272</v>
      </c>
      <c r="J5402" s="7" t="s">
        <v>13774</v>
      </c>
      <c r="K5402" s="7" t="s">
        <v>14198</v>
      </c>
      <c r="L5402" s="7"/>
      <c r="M5402" s="7"/>
      <c r="N5402" s="7"/>
      <c r="O5402" t="s">
        <v>307</v>
      </c>
    </row>
    <row r="5403" spans="1:15" ht="15.75" x14ac:dyDescent="0.25">
      <c r="A5403" s="31">
        <v>9788492797431</v>
      </c>
      <c r="B5403" s="7" t="s">
        <v>14180</v>
      </c>
      <c r="C5403" s="47" t="s">
        <v>6811</v>
      </c>
      <c r="D5403" s="7" t="s">
        <v>19185</v>
      </c>
      <c r="E5403" s="13" t="s">
        <v>14076</v>
      </c>
      <c r="F5403" s="9" t="s">
        <v>15137</v>
      </c>
      <c r="G5403" s="9" t="s">
        <v>13815</v>
      </c>
      <c r="H5403" s="7" t="s">
        <v>13771</v>
      </c>
      <c r="I5403" s="7" t="s">
        <v>13842</v>
      </c>
      <c r="J5403" s="7" t="s">
        <v>14181</v>
      </c>
      <c r="K5403" s="7" t="s">
        <v>14182</v>
      </c>
      <c r="L5403" s="7" t="s">
        <v>14183</v>
      </c>
      <c r="M5403" s="7"/>
      <c r="N5403" s="7"/>
      <c r="O5403" t="s">
        <v>9428</v>
      </c>
    </row>
    <row r="5404" spans="1:15" ht="15.75" x14ac:dyDescent="0.25">
      <c r="A5404" s="29">
        <v>9786071651938</v>
      </c>
      <c r="B5404" s="7" t="s">
        <v>17719</v>
      </c>
      <c r="C5404" s="44" t="s">
        <v>11357</v>
      </c>
      <c r="D5404" s="7" t="s">
        <v>14271</v>
      </c>
      <c r="E5404" s="13" t="s">
        <v>13778</v>
      </c>
      <c r="F5404" s="9" t="s">
        <v>15137</v>
      </c>
      <c r="G5404" s="9" t="s">
        <v>13850</v>
      </c>
      <c r="H5404" s="7" t="s">
        <v>13771</v>
      </c>
      <c r="I5404" s="7" t="s">
        <v>13851</v>
      </c>
      <c r="J5404" s="7" t="s">
        <v>17738</v>
      </c>
      <c r="K5404" s="7" t="s">
        <v>14420</v>
      </c>
      <c r="L5404" s="7"/>
      <c r="M5404" s="7"/>
      <c r="N5404" s="7"/>
      <c r="O5404" t="s">
        <v>11358</v>
      </c>
    </row>
    <row r="5405" spans="1:15" ht="15.75" x14ac:dyDescent="0.25">
      <c r="A5405" s="29">
        <v>9788416306985</v>
      </c>
      <c r="B5405" s="7" t="s">
        <v>19083</v>
      </c>
      <c r="C5405" s="44" t="s">
        <v>1</v>
      </c>
      <c r="D5405" s="7" t="s">
        <v>19078</v>
      </c>
      <c r="E5405" s="13" t="s">
        <v>13854</v>
      </c>
      <c r="F5405" s="9" t="s">
        <v>15137</v>
      </c>
      <c r="G5405" s="9" t="s">
        <v>13815</v>
      </c>
      <c r="H5405" s="7" t="s">
        <v>13771</v>
      </c>
      <c r="I5405" s="7" t="s">
        <v>14156</v>
      </c>
      <c r="J5405" s="7" t="s">
        <v>14420</v>
      </c>
      <c r="K5405" s="7"/>
      <c r="L5405" s="7"/>
      <c r="M5405" s="7"/>
      <c r="N5405" s="7"/>
      <c r="O5405" t="s">
        <v>2</v>
      </c>
    </row>
    <row r="5406" spans="1:15" ht="15.75" x14ac:dyDescent="0.25">
      <c r="A5406" s="29">
        <v>9786078351381</v>
      </c>
      <c r="B5406" s="7" t="s">
        <v>16106</v>
      </c>
      <c r="C5406" s="44" t="s">
        <v>9471</v>
      </c>
      <c r="D5406" s="7" t="s">
        <v>16079</v>
      </c>
      <c r="E5406" s="13" t="s">
        <v>13809</v>
      </c>
      <c r="F5406" s="9" t="s">
        <v>15137</v>
      </c>
      <c r="G5406" s="9" t="s">
        <v>13850</v>
      </c>
      <c r="H5406" s="7" t="s">
        <v>13771</v>
      </c>
      <c r="I5406" s="7" t="s">
        <v>16107</v>
      </c>
      <c r="J5406" s="7" t="s">
        <v>13807</v>
      </c>
      <c r="K5406" s="7" t="s">
        <v>13774</v>
      </c>
      <c r="L5406" s="7"/>
      <c r="M5406" s="7"/>
      <c r="N5406" s="7"/>
      <c r="O5406" t="s">
        <v>9472</v>
      </c>
    </row>
    <row r="5407" spans="1:15" ht="15.75" x14ac:dyDescent="0.25">
      <c r="A5407" s="31">
        <v>9789561227439</v>
      </c>
      <c r="B5407" s="7" t="s">
        <v>15123</v>
      </c>
      <c r="C5407" s="47" t="s">
        <v>779</v>
      </c>
      <c r="D5407" s="7" t="s">
        <v>15122</v>
      </c>
      <c r="E5407" s="13" t="s">
        <v>13809</v>
      </c>
      <c r="F5407" s="9" t="s">
        <v>15137</v>
      </c>
      <c r="G5407" s="9" t="s">
        <v>13850</v>
      </c>
      <c r="H5407" s="7" t="s">
        <v>13771</v>
      </c>
      <c r="I5407" s="7" t="s">
        <v>15153</v>
      </c>
      <c r="J5407" s="7"/>
      <c r="K5407" s="7"/>
      <c r="L5407" s="7"/>
      <c r="M5407" s="7"/>
      <c r="N5407" s="7"/>
      <c r="O5407" t="s">
        <v>780</v>
      </c>
    </row>
    <row r="5408" spans="1:15" ht="15.75" x14ac:dyDescent="0.25">
      <c r="A5408" s="29">
        <v>9786077353966</v>
      </c>
      <c r="B5408" s="7" t="s">
        <v>17540</v>
      </c>
      <c r="C5408" s="44" t="s">
        <v>902</v>
      </c>
      <c r="D5408" s="7" t="s">
        <v>17518</v>
      </c>
      <c r="E5408" s="13" t="s">
        <v>13854</v>
      </c>
      <c r="F5408" s="9" t="s">
        <v>15137</v>
      </c>
      <c r="G5408" s="9" t="s">
        <v>13815</v>
      </c>
      <c r="H5408" s="7" t="s">
        <v>13771</v>
      </c>
      <c r="I5408" s="7" t="s">
        <v>14201</v>
      </c>
      <c r="J5408" s="7" t="s">
        <v>17541</v>
      </c>
      <c r="K5408" s="7" t="s">
        <v>17542</v>
      </c>
      <c r="L5408" s="7"/>
      <c r="M5408" s="7"/>
      <c r="N5408" s="7"/>
      <c r="O5408" t="s">
        <v>903</v>
      </c>
    </row>
    <row r="5409" spans="1:15" ht="15.75" x14ac:dyDescent="0.25">
      <c r="A5409" s="29">
        <v>9789569330858</v>
      </c>
      <c r="B5409" s="7" t="s">
        <v>15630</v>
      </c>
      <c r="C5409" s="44" t="s">
        <v>2404</v>
      </c>
      <c r="D5409" s="7" t="s">
        <v>15629</v>
      </c>
      <c r="E5409" s="13"/>
      <c r="F5409" s="9" t="s">
        <v>15137</v>
      </c>
      <c r="G5409" s="9" t="s">
        <v>13770</v>
      </c>
      <c r="H5409" s="7" t="s">
        <v>13771</v>
      </c>
      <c r="I5409" s="7" t="s">
        <v>3566</v>
      </c>
      <c r="J5409" s="7" t="s">
        <v>14500</v>
      </c>
      <c r="K5409" s="7" t="s">
        <v>14202</v>
      </c>
      <c r="L5409" s="7" t="s">
        <v>15631</v>
      </c>
      <c r="M5409" s="7"/>
      <c r="N5409" s="7"/>
      <c r="O5409" t="s">
        <v>2405</v>
      </c>
    </row>
    <row r="5410" spans="1:15" ht="15.75" x14ac:dyDescent="0.25">
      <c r="A5410" s="29">
        <v>9788415937951</v>
      </c>
      <c r="B5410" s="7" t="s">
        <v>19240</v>
      </c>
      <c r="C5410" s="44" t="s">
        <v>8228</v>
      </c>
      <c r="D5410" s="7" t="s">
        <v>19238</v>
      </c>
      <c r="E5410" s="13" t="s">
        <v>13844</v>
      </c>
      <c r="F5410" s="9" t="s">
        <v>15137</v>
      </c>
      <c r="G5410" s="9" t="s">
        <v>13770</v>
      </c>
      <c r="H5410" s="7" t="s">
        <v>13771</v>
      </c>
      <c r="I5410" s="7" t="s">
        <v>13863</v>
      </c>
      <c r="J5410" s="7" t="s">
        <v>15568</v>
      </c>
      <c r="K5410" s="7" t="s">
        <v>14186</v>
      </c>
      <c r="L5410" s="7"/>
      <c r="M5410" s="7"/>
      <c r="N5410" s="7"/>
      <c r="O5410" t="s">
        <v>8229</v>
      </c>
    </row>
    <row r="5411" spans="1:15" ht="15.75" x14ac:dyDescent="0.25">
      <c r="A5411" s="29">
        <v>9789561228504</v>
      </c>
      <c r="B5411" s="7" t="s">
        <v>19846</v>
      </c>
      <c r="C5411" s="44" t="s">
        <v>622</v>
      </c>
      <c r="D5411" s="7" t="s">
        <v>15122</v>
      </c>
      <c r="E5411" s="13" t="s">
        <v>13854</v>
      </c>
      <c r="F5411" s="9" t="s">
        <v>15137</v>
      </c>
      <c r="G5411" s="9" t="s">
        <v>13815</v>
      </c>
      <c r="H5411" s="7" t="s">
        <v>13771</v>
      </c>
      <c r="I5411" s="7" t="s">
        <v>15153</v>
      </c>
      <c r="J5411" s="7"/>
      <c r="K5411" s="7"/>
      <c r="L5411" s="7"/>
      <c r="M5411" s="7"/>
      <c r="N5411" s="7"/>
      <c r="O5411" t="s">
        <v>623</v>
      </c>
    </row>
    <row r="5412" spans="1:15" ht="15.75" x14ac:dyDescent="0.25">
      <c r="A5412" s="29">
        <v>9788026835158</v>
      </c>
      <c r="B5412" s="7" t="s">
        <v>15746</v>
      </c>
      <c r="C5412" s="44" t="s">
        <v>10265</v>
      </c>
      <c r="D5412" s="7" t="s">
        <v>16410</v>
      </c>
      <c r="E5412" s="13" t="s">
        <v>13854</v>
      </c>
      <c r="F5412" s="9" t="s">
        <v>15137</v>
      </c>
      <c r="G5412" s="9" t="s">
        <v>13794</v>
      </c>
      <c r="H5412" s="7" t="s">
        <v>13771</v>
      </c>
      <c r="I5412" s="8" t="s">
        <v>13863</v>
      </c>
      <c r="J5412" s="7" t="s">
        <v>13774</v>
      </c>
      <c r="K5412" s="7" t="s">
        <v>15747</v>
      </c>
      <c r="L5412" s="7"/>
      <c r="M5412" s="7"/>
      <c r="N5412" s="7"/>
      <c r="O5412" t="s">
        <v>10266</v>
      </c>
    </row>
    <row r="5413" spans="1:15" ht="15.75" x14ac:dyDescent="0.25">
      <c r="A5413" s="29">
        <v>9788499102450</v>
      </c>
      <c r="B5413" s="7" t="s">
        <v>15746</v>
      </c>
      <c r="C5413" s="44" t="s">
        <v>9326</v>
      </c>
      <c r="D5413" s="7" t="s">
        <v>18740</v>
      </c>
      <c r="E5413" s="13" t="s">
        <v>13847</v>
      </c>
      <c r="F5413" s="9" t="s">
        <v>15137</v>
      </c>
      <c r="G5413" s="9" t="s">
        <v>13770</v>
      </c>
      <c r="H5413" s="7" t="s">
        <v>13771</v>
      </c>
      <c r="I5413" s="8" t="s">
        <v>13863</v>
      </c>
      <c r="J5413" s="7" t="s">
        <v>15747</v>
      </c>
      <c r="K5413" s="7" t="s">
        <v>13796</v>
      </c>
      <c r="L5413" s="7"/>
      <c r="M5413" s="7"/>
      <c r="N5413" s="7"/>
      <c r="O5413" t="s">
        <v>13604</v>
      </c>
    </row>
    <row r="5414" spans="1:15" ht="15.75" x14ac:dyDescent="0.25">
      <c r="A5414" s="29">
        <v>9788499102481</v>
      </c>
      <c r="B5414" s="7" t="s">
        <v>15746</v>
      </c>
      <c r="C5414" s="44" t="s">
        <v>1224</v>
      </c>
      <c r="D5414" s="7" t="s">
        <v>18740</v>
      </c>
      <c r="E5414" s="13" t="s">
        <v>13844</v>
      </c>
      <c r="F5414" s="9" t="s">
        <v>15137</v>
      </c>
      <c r="G5414" s="9" t="s">
        <v>13770</v>
      </c>
      <c r="H5414" s="7" t="s">
        <v>13771</v>
      </c>
      <c r="I5414" s="8" t="s">
        <v>13863</v>
      </c>
      <c r="J5414" s="7"/>
      <c r="K5414" s="7" t="s">
        <v>15747</v>
      </c>
      <c r="L5414" s="7"/>
      <c r="M5414" s="7"/>
      <c r="N5414" s="7"/>
      <c r="O5414" t="s">
        <v>13613</v>
      </c>
    </row>
    <row r="5415" spans="1:15" ht="15.75" x14ac:dyDescent="0.25">
      <c r="A5415" s="29">
        <v>9788499102597</v>
      </c>
      <c r="B5415" s="7" t="s">
        <v>15746</v>
      </c>
      <c r="C5415" s="44" t="s">
        <v>18742</v>
      </c>
      <c r="D5415" s="7" t="s">
        <v>18740</v>
      </c>
      <c r="E5415" s="13" t="s">
        <v>13847</v>
      </c>
      <c r="F5415" s="9" t="s">
        <v>15137</v>
      </c>
      <c r="G5415" s="9" t="s">
        <v>13770</v>
      </c>
      <c r="H5415" s="7" t="s">
        <v>13771</v>
      </c>
      <c r="I5415" s="7" t="s">
        <v>13863</v>
      </c>
      <c r="J5415" s="7" t="s">
        <v>15748</v>
      </c>
      <c r="K5415" s="7"/>
      <c r="L5415" s="7"/>
      <c r="M5415" s="7"/>
      <c r="N5415" s="7"/>
      <c r="O5415" t="s">
        <v>3876</v>
      </c>
    </row>
    <row r="5416" spans="1:15" ht="15.75" x14ac:dyDescent="0.25">
      <c r="A5416" s="29">
        <v>9788499102672</v>
      </c>
      <c r="B5416" s="7" t="s">
        <v>15746</v>
      </c>
      <c r="C5416" s="44" t="s">
        <v>7935</v>
      </c>
      <c r="D5416" s="7" t="s">
        <v>18740</v>
      </c>
      <c r="E5416" s="13" t="s">
        <v>13847</v>
      </c>
      <c r="F5416" s="9" t="s">
        <v>15137</v>
      </c>
      <c r="G5416" s="9" t="s">
        <v>13770</v>
      </c>
      <c r="H5416" s="7" t="s">
        <v>13771</v>
      </c>
      <c r="I5416" s="8" t="s">
        <v>13863</v>
      </c>
      <c r="J5416" s="7" t="s">
        <v>15747</v>
      </c>
      <c r="K5416" s="7" t="s">
        <v>13796</v>
      </c>
      <c r="L5416" s="7"/>
      <c r="M5416" s="7"/>
      <c r="N5416" s="7"/>
      <c r="O5416" t="s">
        <v>7936</v>
      </c>
    </row>
    <row r="5417" spans="1:15" ht="15.75" x14ac:dyDescent="0.25">
      <c r="A5417" s="29">
        <v>9788499102757</v>
      </c>
      <c r="B5417" s="7" t="s">
        <v>15746</v>
      </c>
      <c r="C5417" s="44" t="s">
        <v>13605</v>
      </c>
      <c r="D5417" s="7" t="s">
        <v>18740</v>
      </c>
      <c r="E5417" s="13" t="s">
        <v>13847</v>
      </c>
      <c r="F5417" s="9" t="s">
        <v>15137</v>
      </c>
      <c r="G5417" s="9" t="s">
        <v>13770</v>
      </c>
      <c r="H5417" s="7" t="s">
        <v>13771</v>
      </c>
      <c r="I5417" s="8" t="s">
        <v>13863</v>
      </c>
      <c r="J5417" s="7" t="s">
        <v>15747</v>
      </c>
      <c r="K5417" s="7" t="s">
        <v>13796</v>
      </c>
      <c r="L5417" s="7"/>
      <c r="M5417" s="7"/>
      <c r="N5417" s="7"/>
      <c r="O5417" t="s">
        <v>13606</v>
      </c>
    </row>
    <row r="5418" spans="1:15" ht="15.75" x14ac:dyDescent="0.25">
      <c r="A5418" s="29">
        <v>9788499102801</v>
      </c>
      <c r="B5418" s="7" t="s">
        <v>15746</v>
      </c>
      <c r="C5418" s="44" t="s">
        <v>2778</v>
      </c>
      <c r="D5418" s="7" t="s">
        <v>18740</v>
      </c>
      <c r="E5418" s="13" t="s">
        <v>13847</v>
      </c>
      <c r="F5418" s="9" t="s">
        <v>15137</v>
      </c>
      <c r="G5418" s="9" t="s">
        <v>13770</v>
      </c>
      <c r="H5418" s="7" t="s">
        <v>13771</v>
      </c>
      <c r="I5418" s="8" t="s">
        <v>13863</v>
      </c>
      <c r="J5418" s="7" t="s">
        <v>15747</v>
      </c>
      <c r="K5418" s="7" t="s">
        <v>13796</v>
      </c>
      <c r="L5418" s="7"/>
      <c r="M5418" s="7"/>
      <c r="N5418" s="7"/>
      <c r="O5418" t="s">
        <v>2779</v>
      </c>
    </row>
    <row r="5419" spans="1:15" ht="15.75" x14ac:dyDescent="0.25">
      <c r="A5419" s="29">
        <v>9788499102818</v>
      </c>
      <c r="B5419" s="7" t="s">
        <v>15746</v>
      </c>
      <c r="C5419" s="44" t="s">
        <v>13676</v>
      </c>
      <c r="D5419" s="7" t="s">
        <v>18740</v>
      </c>
      <c r="E5419" s="13" t="s">
        <v>13847</v>
      </c>
      <c r="F5419" s="9" t="s">
        <v>15137</v>
      </c>
      <c r="G5419" s="9" t="s">
        <v>13770</v>
      </c>
      <c r="H5419" s="7" t="s">
        <v>13771</v>
      </c>
      <c r="I5419" s="8" t="s">
        <v>13863</v>
      </c>
      <c r="J5419" s="7" t="s">
        <v>15747</v>
      </c>
      <c r="K5419" s="7" t="s">
        <v>13796</v>
      </c>
      <c r="L5419" s="7"/>
      <c r="M5419" s="7"/>
      <c r="N5419" s="7"/>
      <c r="O5419" t="s">
        <v>13677</v>
      </c>
    </row>
    <row r="5420" spans="1:15" ht="15.75" x14ac:dyDescent="0.25">
      <c r="A5420" s="29">
        <v>9788499102825</v>
      </c>
      <c r="B5420" s="7" t="s">
        <v>15746</v>
      </c>
      <c r="C5420" s="44" t="s">
        <v>13678</v>
      </c>
      <c r="D5420" s="7" t="s">
        <v>18740</v>
      </c>
      <c r="E5420" s="13" t="s">
        <v>13847</v>
      </c>
      <c r="F5420" s="9" t="s">
        <v>15137</v>
      </c>
      <c r="G5420" s="9" t="s">
        <v>13770</v>
      </c>
      <c r="H5420" s="7" t="s">
        <v>13771</v>
      </c>
      <c r="I5420" s="8" t="s">
        <v>13863</v>
      </c>
      <c r="J5420" s="7" t="s">
        <v>15747</v>
      </c>
      <c r="K5420" s="7" t="s">
        <v>13796</v>
      </c>
      <c r="L5420" s="7"/>
      <c r="M5420" s="7"/>
      <c r="N5420" s="7"/>
      <c r="O5420" t="s">
        <v>13679</v>
      </c>
    </row>
    <row r="5421" spans="1:15" ht="15.75" x14ac:dyDescent="0.25">
      <c r="A5421" s="29">
        <v>9789871471133</v>
      </c>
      <c r="B5421" s="7" t="s">
        <v>15746</v>
      </c>
      <c r="C5421" s="44" t="s">
        <v>1040</v>
      </c>
      <c r="D5421" s="7" t="s">
        <v>15745</v>
      </c>
      <c r="E5421" s="13" t="s">
        <v>14076</v>
      </c>
      <c r="F5421" s="9" t="s">
        <v>15137</v>
      </c>
      <c r="G5421" s="9" t="s">
        <v>13770</v>
      </c>
      <c r="H5421" s="7" t="s">
        <v>13771</v>
      </c>
      <c r="I5421" s="7" t="s">
        <v>13863</v>
      </c>
      <c r="J5421" s="7" t="s">
        <v>15748</v>
      </c>
      <c r="K5421" s="7" t="s">
        <v>15704</v>
      </c>
      <c r="L5421" s="7"/>
      <c r="M5421" s="7"/>
      <c r="N5421" s="7"/>
      <c r="O5421" t="s">
        <v>1041</v>
      </c>
    </row>
    <row r="5422" spans="1:15" ht="15.75" x14ac:dyDescent="0.25">
      <c r="A5422" s="29">
        <v>9789873693236</v>
      </c>
      <c r="B5422" s="7" t="s">
        <v>15746</v>
      </c>
      <c r="C5422" s="44" t="s">
        <v>2326</v>
      </c>
      <c r="D5422" s="7" t="s">
        <v>15745</v>
      </c>
      <c r="E5422" s="13" t="s">
        <v>13778</v>
      </c>
      <c r="F5422" s="9" t="s">
        <v>15137</v>
      </c>
      <c r="G5422" s="9" t="s">
        <v>13770</v>
      </c>
      <c r="H5422" s="7" t="s">
        <v>13771</v>
      </c>
      <c r="I5422" s="8" t="s">
        <v>13863</v>
      </c>
      <c r="J5422" s="7" t="s">
        <v>15747</v>
      </c>
      <c r="K5422" s="7" t="s">
        <v>15704</v>
      </c>
      <c r="L5422" s="7"/>
      <c r="M5422" s="7"/>
      <c r="N5422" s="7"/>
      <c r="O5422" t="s">
        <v>2327</v>
      </c>
    </row>
    <row r="5423" spans="1:15" ht="15.75" x14ac:dyDescent="0.25">
      <c r="A5423" s="29">
        <v>9786071636829</v>
      </c>
      <c r="B5423" s="7" t="s">
        <v>14281</v>
      </c>
      <c r="C5423" s="44" t="s">
        <v>13131</v>
      </c>
      <c r="D5423" s="7" t="s">
        <v>14271</v>
      </c>
      <c r="E5423" s="13" t="s">
        <v>13809</v>
      </c>
      <c r="F5423" s="9" t="s">
        <v>15137</v>
      </c>
      <c r="G5423" s="9" t="s">
        <v>13815</v>
      </c>
      <c r="H5423" s="7" t="s">
        <v>13771</v>
      </c>
      <c r="I5423" s="7" t="s">
        <v>14277</v>
      </c>
      <c r="J5423" s="7" t="s">
        <v>14161</v>
      </c>
      <c r="K5423" s="7" t="s">
        <v>13807</v>
      </c>
      <c r="L5423" s="7"/>
      <c r="M5423" s="7"/>
      <c r="N5423" s="7"/>
      <c r="O5423" t="s">
        <v>13132</v>
      </c>
    </row>
    <row r="5424" spans="1:15" ht="15.75" x14ac:dyDescent="0.25">
      <c r="A5424" s="29">
        <v>9786071613370</v>
      </c>
      <c r="B5424" s="7" t="s">
        <v>14281</v>
      </c>
      <c r="C5424" s="44" t="s">
        <v>9865</v>
      </c>
      <c r="D5424" s="7" t="s">
        <v>14271</v>
      </c>
      <c r="E5424" s="13" t="s">
        <v>13799</v>
      </c>
      <c r="F5424" s="9" t="s">
        <v>15137</v>
      </c>
      <c r="G5424" s="9" t="s">
        <v>13850</v>
      </c>
      <c r="H5424" s="7" t="s">
        <v>13771</v>
      </c>
      <c r="I5424" s="8" t="s">
        <v>14216</v>
      </c>
      <c r="J5424" s="7"/>
      <c r="K5424" s="7"/>
      <c r="L5424" s="7"/>
      <c r="M5424" s="7"/>
      <c r="N5424" s="7"/>
      <c r="O5424" t="s">
        <v>9866</v>
      </c>
    </row>
    <row r="5425" spans="1:15" ht="15.75" x14ac:dyDescent="0.25">
      <c r="A5425" s="29">
        <v>9786050438406</v>
      </c>
      <c r="B5425" s="7" t="s">
        <v>17920</v>
      </c>
      <c r="C5425" s="44" t="s">
        <v>241</v>
      </c>
      <c r="D5425" s="7" t="s">
        <v>17921</v>
      </c>
      <c r="E5425" s="13" t="s">
        <v>13809</v>
      </c>
      <c r="F5425" s="9" t="s">
        <v>15137</v>
      </c>
      <c r="G5425" s="9" t="s">
        <v>13815</v>
      </c>
      <c r="H5425" s="7" t="s">
        <v>13771</v>
      </c>
      <c r="I5425" s="7" t="s">
        <v>13845</v>
      </c>
      <c r="J5425" s="7" t="s">
        <v>14186</v>
      </c>
      <c r="K5425" s="7" t="s">
        <v>13988</v>
      </c>
      <c r="L5425" s="7"/>
      <c r="M5425" s="7"/>
      <c r="N5425" s="7"/>
      <c r="O5425" t="s">
        <v>552</v>
      </c>
    </row>
    <row r="5426" spans="1:15" ht="15.75" x14ac:dyDescent="0.25">
      <c r="A5426" s="29">
        <v>9786050480153</v>
      </c>
      <c r="B5426" s="7" t="s">
        <v>18697</v>
      </c>
      <c r="C5426" s="44" t="s">
        <v>10733</v>
      </c>
      <c r="D5426" s="7" t="s">
        <v>18698</v>
      </c>
      <c r="E5426" s="13" t="s">
        <v>13809</v>
      </c>
      <c r="F5426" s="9" t="s">
        <v>15137</v>
      </c>
      <c r="G5426" s="9" t="s">
        <v>13850</v>
      </c>
      <c r="H5426" s="7" t="s">
        <v>13771</v>
      </c>
      <c r="I5426" s="7" t="s">
        <v>13863</v>
      </c>
      <c r="J5426" s="7"/>
      <c r="K5426" s="7"/>
      <c r="L5426" s="7"/>
      <c r="M5426" s="7"/>
      <c r="N5426" s="7"/>
      <c r="O5426" t="s">
        <v>10734</v>
      </c>
    </row>
    <row r="5427" spans="1:15" ht="15.75" x14ac:dyDescent="0.25">
      <c r="A5427" s="29">
        <v>9786071646262</v>
      </c>
      <c r="B5427" s="7" t="s">
        <v>17743</v>
      </c>
      <c r="C5427" s="44" t="s">
        <v>9330</v>
      </c>
      <c r="D5427" s="7" t="s">
        <v>14271</v>
      </c>
      <c r="E5427" s="13" t="s">
        <v>13809</v>
      </c>
      <c r="F5427" s="9" t="s">
        <v>15137</v>
      </c>
      <c r="G5427" s="9" t="s">
        <v>13865</v>
      </c>
      <c r="H5427" s="7" t="s">
        <v>13771</v>
      </c>
      <c r="I5427" s="7" t="s">
        <v>13800</v>
      </c>
      <c r="J5427" s="7" t="s">
        <v>15763</v>
      </c>
      <c r="K5427" s="7" t="s">
        <v>13774</v>
      </c>
      <c r="L5427" s="7"/>
      <c r="M5427" s="7"/>
      <c r="N5427" s="7"/>
      <c r="O5427" t="s">
        <v>9331</v>
      </c>
    </row>
    <row r="5428" spans="1:15" ht="15.75" x14ac:dyDescent="0.25">
      <c r="A5428" s="29">
        <v>9789569330650</v>
      </c>
      <c r="B5428" s="7" t="s">
        <v>15636</v>
      </c>
      <c r="C5428" s="44" t="s">
        <v>616</v>
      </c>
      <c r="D5428" s="7" t="s">
        <v>15629</v>
      </c>
      <c r="E5428" s="13"/>
      <c r="F5428" s="9" t="s">
        <v>15137</v>
      </c>
      <c r="G5428" s="9" t="s">
        <v>13815</v>
      </c>
      <c r="H5428" s="7" t="s">
        <v>13771</v>
      </c>
      <c r="I5428" s="7" t="s">
        <v>3566</v>
      </c>
      <c r="J5428" s="7" t="s">
        <v>15637</v>
      </c>
      <c r="K5428" s="7" t="s">
        <v>13774</v>
      </c>
      <c r="L5428" s="7"/>
      <c r="M5428" s="7"/>
      <c r="N5428" s="7"/>
      <c r="O5428" t="s">
        <v>617</v>
      </c>
    </row>
    <row r="5429" spans="1:15" ht="15.75" x14ac:dyDescent="0.25">
      <c r="A5429" s="29">
        <v>9781479535354</v>
      </c>
      <c r="B5429" s="7" t="s">
        <v>13797</v>
      </c>
      <c r="C5429" s="44" t="s">
        <v>1483</v>
      </c>
      <c r="D5429" s="7" t="s">
        <v>13798</v>
      </c>
      <c r="E5429" s="13" t="s">
        <v>13799</v>
      </c>
      <c r="F5429" s="9" t="s">
        <v>15137</v>
      </c>
      <c r="G5429" s="9" t="s">
        <v>13794</v>
      </c>
      <c r="H5429" s="7" t="s">
        <v>13771</v>
      </c>
      <c r="I5429" s="7" t="s">
        <v>13800</v>
      </c>
      <c r="J5429" s="7"/>
      <c r="K5429" s="7"/>
      <c r="L5429" s="7"/>
      <c r="M5429" s="7"/>
      <c r="N5429" s="7"/>
      <c r="O5429" t="s">
        <v>1484</v>
      </c>
    </row>
    <row r="5430" spans="1:15" ht="15.75" x14ac:dyDescent="0.25">
      <c r="A5430" s="29">
        <v>9781479535378</v>
      </c>
      <c r="B5430" s="7" t="s">
        <v>13797</v>
      </c>
      <c r="C5430" s="44" t="s">
        <v>5406</v>
      </c>
      <c r="D5430" s="7" t="s">
        <v>13798</v>
      </c>
      <c r="E5430" s="13" t="s">
        <v>13799</v>
      </c>
      <c r="F5430" s="9" t="s">
        <v>15137</v>
      </c>
      <c r="G5430" s="9" t="s">
        <v>13794</v>
      </c>
      <c r="H5430" s="7" t="s">
        <v>13771</v>
      </c>
      <c r="I5430" s="7" t="s">
        <v>13800</v>
      </c>
      <c r="J5430" s="7"/>
      <c r="K5430" s="7"/>
      <c r="L5430" s="7"/>
      <c r="M5430" s="7"/>
      <c r="N5430" s="7"/>
      <c r="O5430" t="s">
        <v>5407</v>
      </c>
    </row>
    <row r="5431" spans="1:15" ht="15.75" x14ac:dyDescent="0.25">
      <c r="A5431" s="29">
        <v>9781479535743</v>
      </c>
      <c r="B5431" s="7" t="s">
        <v>13797</v>
      </c>
      <c r="C5431" s="44" t="s">
        <v>3250</v>
      </c>
      <c r="D5431" s="7" t="s">
        <v>13798</v>
      </c>
      <c r="E5431" s="13" t="s">
        <v>13799</v>
      </c>
      <c r="F5431" s="9" t="s">
        <v>15137</v>
      </c>
      <c r="G5431" s="9" t="s">
        <v>13794</v>
      </c>
      <c r="H5431" s="7" t="s">
        <v>13771</v>
      </c>
      <c r="I5431" s="7" t="s">
        <v>13800</v>
      </c>
      <c r="J5431" s="7"/>
      <c r="K5431" s="7"/>
      <c r="L5431" s="7"/>
      <c r="M5431" s="7"/>
      <c r="N5431" s="7"/>
      <c r="O5431" t="s">
        <v>3251</v>
      </c>
    </row>
    <row r="5432" spans="1:15" ht="15.75" x14ac:dyDescent="0.25">
      <c r="A5432" s="29">
        <v>9781479535811</v>
      </c>
      <c r="B5432" s="7" t="s">
        <v>13797</v>
      </c>
      <c r="C5432" s="44" t="s">
        <v>5025</v>
      </c>
      <c r="D5432" s="7" t="s">
        <v>13798</v>
      </c>
      <c r="E5432" s="13" t="s">
        <v>13799</v>
      </c>
      <c r="F5432" s="9" t="s">
        <v>15137</v>
      </c>
      <c r="G5432" s="9" t="s">
        <v>13794</v>
      </c>
      <c r="H5432" s="7" t="s">
        <v>13771</v>
      </c>
      <c r="I5432" s="7" t="s">
        <v>13800</v>
      </c>
      <c r="J5432" s="7"/>
      <c r="K5432" s="7"/>
      <c r="L5432" s="7"/>
      <c r="M5432" s="7"/>
      <c r="N5432" s="7"/>
      <c r="O5432" t="s">
        <v>5026</v>
      </c>
    </row>
    <row r="5433" spans="1:15" ht="15.75" x14ac:dyDescent="0.25">
      <c r="A5433" s="29">
        <v>9781479535965</v>
      </c>
      <c r="B5433" s="7" t="s">
        <v>13797</v>
      </c>
      <c r="C5433" s="44" t="s">
        <v>490</v>
      </c>
      <c r="D5433" s="7" t="s">
        <v>13798</v>
      </c>
      <c r="E5433" s="13" t="s">
        <v>13799</v>
      </c>
      <c r="F5433" s="9" t="s">
        <v>15137</v>
      </c>
      <c r="G5433" s="9" t="s">
        <v>13794</v>
      </c>
      <c r="H5433" s="7" t="s">
        <v>13771</v>
      </c>
      <c r="I5433" s="7" t="s">
        <v>13800</v>
      </c>
      <c r="J5433" s="7"/>
      <c r="K5433" s="7"/>
      <c r="L5433" s="7"/>
      <c r="M5433" s="7"/>
      <c r="N5433" s="7"/>
      <c r="O5433" t="s">
        <v>491</v>
      </c>
    </row>
    <row r="5434" spans="1:15" ht="15.75" x14ac:dyDescent="0.25">
      <c r="A5434" s="29">
        <v>9781479535989</v>
      </c>
      <c r="B5434" s="7" t="s">
        <v>13797</v>
      </c>
      <c r="C5434" s="44" t="s">
        <v>23</v>
      </c>
      <c r="D5434" s="7" t="s">
        <v>13798</v>
      </c>
      <c r="E5434" s="13" t="s">
        <v>13799</v>
      </c>
      <c r="F5434" s="9" t="s">
        <v>15137</v>
      </c>
      <c r="G5434" s="9" t="s">
        <v>13794</v>
      </c>
      <c r="H5434" s="7" t="s">
        <v>13771</v>
      </c>
      <c r="I5434" s="7" t="s">
        <v>13800</v>
      </c>
      <c r="J5434" s="7"/>
      <c r="K5434" s="7"/>
      <c r="L5434" s="7"/>
      <c r="M5434" s="7"/>
      <c r="N5434" s="7"/>
      <c r="O5434" t="s">
        <v>24</v>
      </c>
    </row>
    <row r="5435" spans="1:15" ht="15.75" x14ac:dyDescent="0.25">
      <c r="A5435" s="29">
        <v>9781479536047</v>
      </c>
      <c r="B5435" s="7" t="s">
        <v>13797</v>
      </c>
      <c r="C5435" s="44" t="s">
        <v>1154</v>
      </c>
      <c r="D5435" s="7" t="s">
        <v>13798</v>
      </c>
      <c r="E5435" s="13" t="s">
        <v>13799</v>
      </c>
      <c r="F5435" s="9" t="s">
        <v>15137</v>
      </c>
      <c r="G5435" s="9" t="s">
        <v>13794</v>
      </c>
      <c r="H5435" s="7" t="s">
        <v>13771</v>
      </c>
      <c r="I5435" s="7" t="s">
        <v>13800</v>
      </c>
      <c r="J5435" s="7"/>
      <c r="K5435" s="7"/>
      <c r="L5435" s="7"/>
      <c r="M5435" s="7"/>
      <c r="N5435" s="7"/>
      <c r="O5435" t="s">
        <v>1155</v>
      </c>
    </row>
    <row r="5436" spans="1:15" ht="15.75" x14ac:dyDescent="0.25">
      <c r="A5436" s="29">
        <v>9781479536054</v>
      </c>
      <c r="B5436" s="7" t="s">
        <v>13797</v>
      </c>
      <c r="C5436" s="44" t="s">
        <v>602</v>
      </c>
      <c r="D5436" s="7" t="s">
        <v>13798</v>
      </c>
      <c r="E5436" s="13" t="s">
        <v>13799</v>
      </c>
      <c r="F5436" s="9" t="s">
        <v>15137</v>
      </c>
      <c r="G5436" s="9" t="s">
        <v>13794</v>
      </c>
      <c r="H5436" s="7" t="s">
        <v>13771</v>
      </c>
      <c r="I5436" s="7" t="s">
        <v>13800</v>
      </c>
      <c r="J5436" s="7"/>
      <c r="K5436" s="7"/>
      <c r="L5436" s="7"/>
      <c r="M5436" s="7"/>
      <c r="N5436" s="7"/>
      <c r="O5436" t="s">
        <v>603</v>
      </c>
    </row>
    <row r="5437" spans="1:15" ht="15.75" x14ac:dyDescent="0.25">
      <c r="A5437" s="29">
        <v>9781479536061</v>
      </c>
      <c r="B5437" s="7" t="s">
        <v>13797</v>
      </c>
      <c r="C5437" s="44" t="s">
        <v>2457</v>
      </c>
      <c r="D5437" s="7" t="s">
        <v>13798</v>
      </c>
      <c r="E5437" s="13" t="s">
        <v>13799</v>
      </c>
      <c r="F5437" s="9" t="s">
        <v>15137</v>
      </c>
      <c r="G5437" s="9" t="s">
        <v>13794</v>
      </c>
      <c r="H5437" s="7" t="s">
        <v>13771</v>
      </c>
      <c r="I5437" s="7" t="s">
        <v>13800</v>
      </c>
      <c r="J5437" s="7"/>
      <c r="K5437" s="7"/>
      <c r="L5437" s="7"/>
      <c r="M5437" s="7"/>
      <c r="N5437" s="7"/>
      <c r="O5437" t="s">
        <v>2458</v>
      </c>
    </row>
    <row r="5438" spans="1:15" ht="15.75" x14ac:dyDescent="0.25">
      <c r="A5438" s="29">
        <v>9781479536078</v>
      </c>
      <c r="B5438" s="7" t="s">
        <v>13797</v>
      </c>
      <c r="C5438" s="44" t="s">
        <v>4020</v>
      </c>
      <c r="D5438" s="7" t="s">
        <v>13798</v>
      </c>
      <c r="E5438" s="13" t="s">
        <v>13799</v>
      </c>
      <c r="F5438" s="9" t="s">
        <v>15137</v>
      </c>
      <c r="G5438" s="9" t="s">
        <v>13794</v>
      </c>
      <c r="H5438" s="7" t="s">
        <v>13771</v>
      </c>
      <c r="I5438" s="7" t="s">
        <v>13800</v>
      </c>
      <c r="J5438" s="7"/>
      <c r="K5438" s="7"/>
      <c r="L5438" s="7"/>
      <c r="M5438" s="7"/>
      <c r="N5438" s="7"/>
      <c r="O5438" t="s">
        <v>4021</v>
      </c>
    </row>
    <row r="5439" spans="1:15" ht="15.75" x14ac:dyDescent="0.25">
      <c r="A5439" s="29">
        <v>9788499102986</v>
      </c>
      <c r="B5439" s="7" t="s">
        <v>18756</v>
      </c>
      <c r="C5439" s="44" t="s">
        <v>8226</v>
      </c>
      <c r="D5439" s="7" t="s">
        <v>18740</v>
      </c>
      <c r="E5439" s="13" t="s">
        <v>13799</v>
      </c>
      <c r="F5439" s="9" t="s">
        <v>15137</v>
      </c>
      <c r="G5439" s="9" t="s">
        <v>13815</v>
      </c>
      <c r="H5439" s="7" t="s">
        <v>13771</v>
      </c>
      <c r="I5439" s="7" t="s">
        <v>13807</v>
      </c>
      <c r="J5439" s="7" t="s">
        <v>15825</v>
      </c>
      <c r="K5439" s="7" t="s">
        <v>18757</v>
      </c>
      <c r="L5439" s="7"/>
      <c r="M5439" s="7"/>
      <c r="N5439" s="7"/>
      <c r="O5439" t="s">
        <v>8227</v>
      </c>
    </row>
    <row r="5440" spans="1:15" ht="15.75" x14ac:dyDescent="0.25">
      <c r="A5440" s="29">
        <v>9789569962080</v>
      </c>
      <c r="B5440" s="7" t="s">
        <v>18790</v>
      </c>
      <c r="C5440" s="44" t="s">
        <v>5303</v>
      </c>
      <c r="D5440" s="7" t="s">
        <v>15125</v>
      </c>
      <c r="E5440" s="13" t="s">
        <v>13785</v>
      </c>
      <c r="F5440" s="9" t="s">
        <v>15137</v>
      </c>
      <c r="G5440" s="9" t="s">
        <v>13850</v>
      </c>
      <c r="H5440" s="7" t="s">
        <v>13771</v>
      </c>
      <c r="I5440" s="7" t="s">
        <v>3566</v>
      </c>
      <c r="J5440" s="7" t="s">
        <v>15151</v>
      </c>
      <c r="K5440" s="7" t="s">
        <v>13796</v>
      </c>
      <c r="L5440" s="7"/>
      <c r="M5440" s="7"/>
      <c r="N5440" s="7"/>
      <c r="O5440" t="s">
        <v>5304</v>
      </c>
    </row>
    <row r="5441" spans="1:15" ht="15.75" x14ac:dyDescent="0.25">
      <c r="A5441" s="29">
        <v>9786071649515</v>
      </c>
      <c r="B5441" s="7" t="s">
        <v>17745</v>
      </c>
      <c r="C5441" s="44" t="s">
        <v>10021</v>
      </c>
      <c r="D5441" s="7" t="s">
        <v>14271</v>
      </c>
      <c r="E5441" s="13" t="s">
        <v>13778</v>
      </c>
      <c r="F5441" s="9" t="s">
        <v>15137</v>
      </c>
      <c r="G5441" s="9" t="s">
        <v>13815</v>
      </c>
      <c r="H5441" s="7" t="s">
        <v>13771</v>
      </c>
      <c r="I5441" s="7" t="s">
        <v>14238</v>
      </c>
      <c r="J5441" s="7" t="s">
        <v>13774</v>
      </c>
      <c r="K5441" s="7"/>
      <c r="L5441" s="7"/>
      <c r="M5441" s="7"/>
      <c r="N5441" s="7"/>
      <c r="O5441" t="s">
        <v>10022</v>
      </c>
    </row>
    <row r="5442" spans="1:15" ht="15.75" x14ac:dyDescent="0.25">
      <c r="A5442" s="29">
        <v>9788416306046</v>
      </c>
      <c r="B5442" s="7" t="s">
        <v>19085</v>
      </c>
      <c r="C5442" s="44" t="s">
        <v>13276</v>
      </c>
      <c r="D5442" s="7" t="s">
        <v>19078</v>
      </c>
      <c r="E5442" s="13" t="s">
        <v>13854</v>
      </c>
      <c r="F5442" s="9" t="s">
        <v>15137</v>
      </c>
      <c r="G5442" s="9" t="s">
        <v>13850</v>
      </c>
      <c r="H5442" s="7" t="s">
        <v>13771</v>
      </c>
      <c r="I5442" s="7" t="s">
        <v>13800</v>
      </c>
      <c r="J5442" s="7" t="s">
        <v>13807</v>
      </c>
      <c r="K5442" s="7" t="s">
        <v>14179</v>
      </c>
      <c r="L5442" s="7"/>
      <c r="M5442" s="7"/>
      <c r="N5442" s="7"/>
      <c r="O5442" t="s">
        <v>13277</v>
      </c>
    </row>
    <row r="5443" spans="1:15" ht="15.75" x14ac:dyDescent="0.25">
      <c r="A5443" s="29">
        <v>9788415920908</v>
      </c>
      <c r="B5443" s="7" t="s">
        <v>15082</v>
      </c>
      <c r="C5443" s="44" t="s">
        <v>478</v>
      </c>
      <c r="D5443" s="7" t="s">
        <v>19061</v>
      </c>
      <c r="E5443" s="13" t="s">
        <v>13778</v>
      </c>
      <c r="F5443" s="9" t="s">
        <v>15137</v>
      </c>
      <c r="G5443" s="9" t="s">
        <v>13815</v>
      </c>
      <c r="H5443" s="7" t="s">
        <v>13771</v>
      </c>
      <c r="I5443" s="8" t="s">
        <v>14238</v>
      </c>
      <c r="J5443" s="7"/>
      <c r="K5443" s="7"/>
      <c r="L5443" s="7"/>
      <c r="M5443" s="7"/>
      <c r="N5443" s="7"/>
      <c r="O5443" t="s">
        <v>479</v>
      </c>
    </row>
    <row r="5444" spans="1:15" ht="15.75" x14ac:dyDescent="0.25">
      <c r="A5444" s="29">
        <v>9788498418873</v>
      </c>
      <c r="B5444" s="7" t="s">
        <v>15082</v>
      </c>
      <c r="C5444" s="44" t="s">
        <v>2845</v>
      </c>
      <c r="D5444" s="7" t="s">
        <v>19238</v>
      </c>
      <c r="E5444" s="13" t="s">
        <v>13847</v>
      </c>
      <c r="F5444" s="9" t="s">
        <v>15137</v>
      </c>
      <c r="G5444" s="9" t="s">
        <v>13815</v>
      </c>
      <c r="H5444" s="7" t="s">
        <v>13771</v>
      </c>
      <c r="I5444" s="8" t="s">
        <v>14238</v>
      </c>
      <c r="J5444" s="7" t="s">
        <v>13774</v>
      </c>
      <c r="K5444" s="7"/>
      <c r="L5444" s="7"/>
      <c r="M5444" s="7"/>
      <c r="N5444" s="7"/>
      <c r="O5444" t="s">
        <v>2846</v>
      </c>
    </row>
    <row r="5445" spans="1:15" ht="15.75" x14ac:dyDescent="0.25">
      <c r="A5445" s="29">
        <v>9788827594582</v>
      </c>
      <c r="B5445" s="7" t="s">
        <v>15082</v>
      </c>
      <c r="C5445" s="44" t="s">
        <v>8064</v>
      </c>
      <c r="D5445" s="7" t="s">
        <v>15234</v>
      </c>
      <c r="E5445" s="13" t="s">
        <v>13785</v>
      </c>
      <c r="F5445" s="9" t="s">
        <v>15137</v>
      </c>
      <c r="G5445" s="9" t="s">
        <v>13815</v>
      </c>
      <c r="H5445" s="7" t="s">
        <v>13771</v>
      </c>
      <c r="I5445" s="8" t="s">
        <v>13890</v>
      </c>
      <c r="J5445" s="7" t="s">
        <v>16416</v>
      </c>
      <c r="K5445" s="7" t="s">
        <v>14185</v>
      </c>
      <c r="L5445" s="7"/>
      <c r="M5445" s="7"/>
      <c r="N5445" s="7"/>
      <c r="O5445" t="s">
        <v>11704</v>
      </c>
    </row>
    <row r="5446" spans="1:15" ht="15.75" x14ac:dyDescent="0.25">
      <c r="A5446" s="29">
        <v>9788490653678</v>
      </c>
      <c r="B5446" s="7" t="s">
        <v>15444</v>
      </c>
      <c r="C5446" s="44" t="s">
        <v>13083</v>
      </c>
      <c r="D5446" s="7" t="s">
        <v>13784</v>
      </c>
      <c r="E5446" s="13" t="s">
        <v>13778</v>
      </c>
      <c r="F5446" s="9" t="s">
        <v>15137</v>
      </c>
      <c r="G5446" s="9" t="s">
        <v>13815</v>
      </c>
      <c r="H5446" s="7" t="s">
        <v>13771</v>
      </c>
      <c r="I5446" s="8" t="s">
        <v>14238</v>
      </c>
      <c r="J5446" s="7"/>
      <c r="K5446" s="7"/>
      <c r="L5446" s="7"/>
      <c r="M5446" s="7"/>
      <c r="N5446" s="7"/>
      <c r="O5446" t="s">
        <v>13084</v>
      </c>
    </row>
    <row r="5447" spans="1:15" ht="15.75" x14ac:dyDescent="0.25">
      <c r="A5447" s="29">
        <v>9788415920359</v>
      </c>
      <c r="B5447" s="7" t="s">
        <v>19060</v>
      </c>
      <c r="C5447" s="44" t="s">
        <v>416</v>
      </c>
      <c r="D5447" s="7" t="s">
        <v>19061</v>
      </c>
      <c r="E5447" s="13" t="s">
        <v>13778</v>
      </c>
      <c r="F5447" s="9" t="s">
        <v>15137</v>
      </c>
      <c r="G5447" s="9" t="s">
        <v>13865</v>
      </c>
      <c r="H5447" s="7" t="s">
        <v>13771</v>
      </c>
      <c r="I5447" s="8" t="s">
        <v>14494</v>
      </c>
      <c r="J5447" s="7" t="s">
        <v>13774</v>
      </c>
      <c r="K5447" s="7"/>
      <c r="L5447" s="7"/>
      <c r="M5447" s="7"/>
      <c r="N5447" s="7"/>
      <c r="O5447" t="s">
        <v>417</v>
      </c>
    </row>
    <row r="5448" spans="1:15" ht="15.75" x14ac:dyDescent="0.25">
      <c r="A5448" s="29">
        <v>9788415920397</v>
      </c>
      <c r="B5448" s="7" t="s">
        <v>19060</v>
      </c>
      <c r="C5448" s="44" t="s">
        <v>98</v>
      </c>
      <c r="D5448" s="7" t="s">
        <v>19061</v>
      </c>
      <c r="E5448" s="13" t="s">
        <v>13778</v>
      </c>
      <c r="F5448" s="9" t="s">
        <v>15137</v>
      </c>
      <c r="G5448" s="9" t="s">
        <v>13865</v>
      </c>
      <c r="H5448" s="7" t="s">
        <v>13771</v>
      </c>
      <c r="I5448" s="8" t="s">
        <v>14494</v>
      </c>
      <c r="J5448" s="7" t="s">
        <v>13774</v>
      </c>
      <c r="K5448" s="7"/>
      <c r="L5448" s="7"/>
      <c r="M5448" s="7"/>
      <c r="N5448" s="7"/>
      <c r="O5448" t="s">
        <v>99</v>
      </c>
    </row>
    <row r="5449" spans="1:15" ht="15.75" x14ac:dyDescent="0.25">
      <c r="A5449" s="29">
        <v>9788415920434</v>
      </c>
      <c r="B5449" s="7" t="s">
        <v>19060</v>
      </c>
      <c r="C5449" s="44" t="s">
        <v>13216</v>
      </c>
      <c r="D5449" s="7" t="s">
        <v>19061</v>
      </c>
      <c r="E5449" s="13" t="s">
        <v>13778</v>
      </c>
      <c r="F5449" s="9" t="s">
        <v>15137</v>
      </c>
      <c r="G5449" s="9" t="s">
        <v>13865</v>
      </c>
      <c r="H5449" s="7" t="s">
        <v>13771</v>
      </c>
      <c r="I5449" s="8" t="s">
        <v>14494</v>
      </c>
      <c r="J5449" s="7" t="s">
        <v>13774</v>
      </c>
      <c r="K5449" s="7"/>
      <c r="L5449" s="7"/>
      <c r="M5449" s="7"/>
      <c r="N5449" s="7"/>
      <c r="O5449" t="s">
        <v>13217</v>
      </c>
    </row>
    <row r="5450" spans="1:15" ht="15.75" x14ac:dyDescent="0.25">
      <c r="A5450" s="29">
        <v>9788415920472</v>
      </c>
      <c r="B5450" s="7" t="s">
        <v>19060</v>
      </c>
      <c r="C5450" s="44" t="s">
        <v>13304</v>
      </c>
      <c r="D5450" s="7" t="s">
        <v>19061</v>
      </c>
      <c r="E5450" s="13" t="s">
        <v>13778</v>
      </c>
      <c r="F5450" s="9" t="s">
        <v>15137</v>
      </c>
      <c r="G5450" s="9" t="s">
        <v>13865</v>
      </c>
      <c r="H5450" s="7" t="s">
        <v>13771</v>
      </c>
      <c r="I5450" s="8" t="s">
        <v>14494</v>
      </c>
      <c r="J5450" s="7" t="s">
        <v>13774</v>
      </c>
      <c r="K5450" s="7"/>
      <c r="L5450" s="7"/>
      <c r="M5450" s="7"/>
      <c r="N5450" s="7"/>
      <c r="O5450" t="s">
        <v>13305</v>
      </c>
    </row>
    <row r="5451" spans="1:15" ht="15.75" x14ac:dyDescent="0.25">
      <c r="A5451" s="29">
        <v>9788415920601</v>
      </c>
      <c r="B5451" s="7" t="s">
        <v>19060</v>
      </c>
      <c r="C5451" s="44" t="s">
        <v>6677</v>
      </c>
      <c r="D5451" s="7" t="s">
        <v>19061</v>
      </c>
      <c r="E5451" s="13" t="s">
        <v>13778</v>
      </c>
      <c r="F5451" s="9" t="s">
        <v>15137</v>
      </c>
      <c r="G5451" s="9" t="s">
        <v>13865</v>
      </c>
      <c r="H5451" s="7" t="s">
        <v>13771</v>
      </c>
      <c r="I5451" s="8" t="s">
        <v>14494</v>
      </c>
      <c r="J5451" s="7" t="s">
        <v>13774</v>
      </c>
      <c r="K5451" s="7"/>
      <c r="L5451" s="7"/>
      <c r="M5451" s="7"/>
      <c r="N5451" s="7"/>
      <c r="O5451" t="s">
        <v>6678</v>
      </c>
    </row>
    <row r="5452" spans="1:15" ht="15.75" x14ac:dyDescent="0.25">
      <c r="A5452" s="29">
        <v>9788415920618</v>
      </c>
      <c r="B5452" s="7" t="s">
        <v>19060</v>
      </c>
      <c r="C5452" s="44" t="s">
        <v>13034</v>
      </c>
      <c r="D5452" s="7" t="s">
        <v>19061</v>
      </c>
      <c r="E5452" s="13" t="s">
        <v>13778</v>
      </c>
      <c r="F5452" s="9" t="s">
        <v>15137</v>
      </c>
      <c r="G5452" s="9" t="s">
        <v>13865</v>
      </c>
      <c r="H5452" s="7" t="s">
        <v>13771</v>
      </c>
      <c r="I5452" s="8" t="s">
        <v>14494</v>
      </c>
      <c r="J5452" s="7" t="s">
        <v>13774</v>
      </c>
      <c r="K5452" s="7"/>
      <c r="L5452" s="7"/>
      <c r="M5452" s="7"/>
      <c r="N5452" s="7"/>
      <c r="O5452" t="s">
        <v>13035</v>
      </c>
    </row>
    <row r="5453" spans="1:15" ht="15.75" x14ac:dyDescent="0.25">
      <c r="A5453" s="29">
        <v>9788415920625</v>
      </c>
      <c r="B5453" s="7" t="s">
        <v>19060</v>
      </c>
      <c r="C5453" s="44" t="s">
        <v>6025</v>
      </c>
      <c r="D5453" s="7" t="s">
        <v>19061</v>
      </c>
      <c r="E5453" s="13" t="s">
        <v>13778</v>
      </c>
      <c r="F5453" s="9" t="s">
        <v>15137</v>
      </c>
      <c r="G5453" s="9" t="s">
        <v>13794</v>
      </c>
      <c r="H5453" s="7" t="s">
        <v>13771</v>
      </c>
      <c r="I5453" s="8" t="s">
        <v>14494</v>
      </c>
      <c r="J5453" s="7" t="s">
        <v>13774</v>
      </c>
      <c r="K5453" s="7" t="s">
        <v>14179</v>
      </c>
      <c r="L5453" s="7"/>
      <c r="M5453" s="7"/>
      <c r="N5453" s="7"/>
      <c r="O5453" t="s">
        <v>6026</v>
      </c>
    </row>
    <row r="5454" spans="1:15" ht="15.75" x14ac:dyDescent="0.25">
      <c r="A5454" s="29">
        <v>9788415920632</v>
      </c>
      <c r="B5454" s="7" t="s">
        <v>19060</v>
      </c>
      <c r="C5454" s="44" t="s">
        <v>12711</v>
      </c>
      <c r="D5454" s="7" t="s">
        <v>19061</v>
      </c>
      <c r="E5454" s="13" t="s">
        <v>13778</v>
      </c>
      <c r="F5454" s="9" t="s">
        <v>15137</v>
      </c>
      <c r="G5454" s="9" t="s">
        <v>13865</v>
      </c>
      <c r="H5454" s="7" t="s">
        <v>13771</v>
      </c>
      <c r="I5454" s="8" t="s">
        <v>14494</v>
      </c>
      <c r="J5454" s="7" t="s">
        <v>13774</v>
      </c>
      <c r="K5454" s="7"/>
      <c r="L5454" s="7"/>
      <c r="M5454" s="7"/>
      <c r="N5454" s="7"/>
      <c r="O5454" t="s">
        <v>12712</v>
      </c>
    </row>
    <row r="5455" spans="1:15" ht="15.75" x14ac:dyDescent="0.25">
      <c r="A5455" s="29">
        <v>9786071636539</v>
      </c>
      <c r="B5455" s="7" t="s">
        <v>15194</v>
      </c>
      <c r="C5455" s="44" t="s">
        <v>221</v>
      </c>
      <c r="D5455" s="7" t="s">
        <v>14271</v>
      </c>
      <c r="E5455" s="13" t="s">
        <v>13809</v>
      </c>
      <c r="F5455" s="9" t="s">
        <v>15137</v>
      </c>
      <c r="G5455" s="9" t="s">
        <v>13794</v>
      </c>
      <c r="H5455" s="7" t="s">
        <v>13771</v>
      </c>
      <c r="I5455" s="7" t="s">
        <v>6891</v>
      </c>
      <c r="J5455" s="7" t="s">
        <v>14202</v>
      </c>
      <c r="K5455" s="7"/>
      <c r="L5455" s="7"/>
      <c r="M5455" s="7"/>
      <c r="N5455" s="7"/>
      <c r="O5455" t="s">
        <v>222</v>
      </c>
    </row>
    <row r="5456" spans="1:15" ht="15.75" x14ac:dyDescent="0.25">
      <c r="A5456" s="31">
        <v>9781479535552</v>
      </c>
      <c r="B5456" s="7" t="s">
        <v>16019</v>
      </c>
      <c r="C5456" s="47" t="s">
        <v>2185</v>
      </c>
      <c r="D5456" s="7" t="s">
        <v>13798</v>
      </c>
      <c r="E5456" s="13" t="s">
        <v>13799</v>
      </c>
      <c r="F5456" s="9" t="s">
        <v>15137</v>
      </c>
      <c r="G5456" s="9" t="s">
        <v>13770</v>
      </c>
      <c r="H5456" s="7" t="s">
        <v>13771</v>
      </c>
      <c r="I5456" s="7" t="s">
        <v>13800</v>
      </c>
      <c r="J5456" s="7" t="s">
        <v>13990</v>
      </c>
      <c r="K5456" s="7" t="s">
        <v>15704</v>
      </c>
      <c r="L5456" s="7"/>
      <c r="M5456" s="7"/>
      <c r="N5456" s="7"/>
      <c r="O5456" t="s">
        <v>2186</v>
      </c>
    </row>
    <row r="5457" spans="1:15" ht="15.75" x14ac:dyDescent="0.25">
      <c r="A5457" s="29">
        <v>9781479535569</v>
      </c>
      <c r="B5457" s="7" t="s">
        <v>16019</v>
      </c>
      <c r="C5457" s="44" t="s">
        <v>2183</v>
      </c>
      <c r="D5457" s="7" t="s">
        <v>13798</v>
      </c>
      <c r="E5457" s="13" t="s">
        <v>13799</v>
      </c>
      <c r="F5457" s="9" t="s">
        <v>15137</v>
      </c>
      <c r="G5457" s="9" t="s">
        <v>13770</v>
      </c>
      <c r="H5457" s="7" t="s">
        <v>13771</v>
      </c>
      <c r="I5457" s="7" t="s">
        <v>13800</v>
      </c>
      <c r="J5457" s="7" t="s">
        <v>13990</v>
      </c>
      <c r="K5457" s="7" t="s">
        <v>15704</v>
      </c>
      <c r="L5457" s="7"/>
      <c r="M5457" s="7"/>
      <c r="N5457" s="7"/>
      <c r="O5457" t="s">
        <v>2184</v>
      </c>
    </row>
    <row r="5458" spans="1:15" ht="15.75" x14ac:dyDescent="0.25">
      <c r="A5458" s="29">
        <v>9781479535576</v>
      </c>
      <c r="B5458" s="7" t="s">
        <v>16019</v>
      </c>
      <c r="C5458" s="44" t="s">
        <v>408</v>
      </c>
      <c r="D5458" s="7" t="s">
        <v>13798</v>
      </c>
      <c r="E5458" s="13" t="s">
        <v>13799</v>
      </c>
      <c r="F5458" s="9" t="s">
        <v>15137</v>
      </c>
      <c r="G5458" s="9" t="s">
        <v>13770</v>
      </c>
      <c r="H5458" s="7" t="s">
        <v>13771</v>
      </c>
      <c r="I5458" s="7" t="s">
        <v>13800</v>
      </c>
      <c r="J5458" s="7" t="s">
        <v>13990</v>
      </c>
      <c r="K5458" s="7" t="s">
        <v>15704</v>
      </c>
      <c r="L5458" s="7"/>
      <c r="M5458" s="7"/>
      <c r="N5458" s="7"/>
      <c r="O5458" t="s">
        <v>409</v>
      </c>
    </row>
    <row r="5459" spans="1:15" ht="15.75" x14ac:dyDescent="0.25">
      <c r="A5459" s="29">
        <v>9781479535583</v>
      </c>
      <c r="B5459" s="7" t="s">
        <v>16019</v>
      </c>
      <c r="C5459" s="44" t="s">
        <v>2373</v>
      </c>
      <c r="D5459" s="7" t="s">
        <v>13798</v>
      </c>
      <c r="E5459" s="13" t="s">
        <v>13799</v>
      </c>
      <c r="F5459" s="9" t="s">
        <v>15137</v>
      </c>
      <c r="G5459" s="9" t="s">
        <v>13770</v>
      </c>
      <c r="H5459" s="7" t="s">
        <v>13771</v>
      </c>
      <c r="I5459" s="7" t="s">
        <v>13800</v>
      </c>
      <c r="J5459" s="7" t="s">
        <v>13990</v>
      </c>
      <c r="K5459" s="7" t="s">
        <v>15704</v>
      </c>
      <c r="L5459" s="7"/>
      <c r="M5459" s="7"/>
      <c r="N5459" s="7"/>
      <c r="O5459" t="s">
        <v>2374</v>
      </c>
    </row>
    <row r="5460" spans="1:15" ht="15.75" x14ac:dyDescent="0.25">
      <c r="A5460" s="29">
        <v>9781479535590</v>
      </c>
      <c r="B5460" s="7" t="s">
        <v>16019</v>
      </c>
      <c r="C5460" s="44" t="s">
        <v>4435</v>
      </c>
      <c r="D5460" s="7" t="s">
        <v>13798</v>
      </c>
      <c r="E5460" s="13" t="s">
        <v>13799</v>
      </c>
      <c r="F5460" s="9" t="s">
        <v>15137</v>
      </c>
      <c r="G5460" s="9" t="s">
        <v>13770</v>
      </c>
      <c r="H5460" s="7" t="s">
        <v>13771</v>
      </c>
      <c r="I5460" s="7" t="s">
        <v>13800</v>
      </c>
      <c r="J5460" s="7" t="s">
        <v>13990</v>
      </c>
      <c r="K5460" s="7" t="s">
        <v>15704</v>
      </c>
      <c r="L5460" s="7"/>
      <c r="M5460" s="7"/>
      <c r="N5460" s="7"/>
      <c r="O5460" t="s">
        <v>4436</v>
      </c>
    </row>
    <row r="5461" spans="1:15" ht="15.75" x14ac:dyDescent="0.25">
      <c r="A5461" s="29">
        <v>9781479535606</v>
      </c>
      <c r="B5461" s="7" t="s">
        <v>16019</v>
      </c>
      <c r="C5461" s="44" t="s">
        <v>1481</v>
      </c>
      <c r="D5461" s="7" t="s">
        <v>13798</v>
      </c>
      <c r="E5461" s="13" t="s">
        <v>13799</v>
      </c>
      <c r="F5461" s="9" t="s">
        <v>15137</v>
      </c>
      <c r="G5461" s="9" t="s">
        <v>13770</v>
      </c>
      <c r="H5461" s="7" t="s">
        <v>13771</v>
      </c>
      <c r="I5461" s="7" t="s">
        <v>13800</v>
      </c>
      <c r="J5461" s="7" t="s">
        <v>13990</v>
      </c>
      <c r="K5461" s="7" t="s">
        <v>15704</v>
      </c>
      <c r="L5461" s="7"/>
      <c r="M5461" s="7"/>
      <c r="N5461" s="7"/>
      <c r="O5461" t="s">
        <v>1482</v>
      </c>
    </row>
    <row r="5462" spans="1:15" ht="15.75" x14ac:dyDescent="0.25">
      <c r="A5462" s="29">
        <v>9781479535613</v>
      </c>
      <c r="B5462" s="7" t="s">
        <v>16019</v>
      </c>
      <c r="C5462" s="44" t="s">
        <v>4018</v>
      </c>
      <c r="D5462" s="7" t="s">
        <v>13798</v>
      </c>
      <c r="E5462" s="13" t="s">
        <v>13799</v>
      </c>
      <c r="F5462" s="9" t="s">
        <v>15137</v>
      </c>
      <c r="G5462" s="9" t="s">
        <v>13770</v>
      </c>
      <c r="H5462" s="7" t="s">
        <v>13771</v>
      </c>
      <c r="I5462" s="7" t="s">
        <v>13800</v>
      </c>
      <c r="J5462" s="7" t="s">
        <v>13990</v>
      </c>
      <c r="K5462" s="7" t="s">
        <v>15704</v>
      </c>
      <c r="L5462" s="7"/>
      <c r="M5462" s="7"/>
      <c r="N5462" s="7"/>
      <c r="O5462" t="s">
        <v>4019</v>
      </c>
    </row>
    <row r="5463" spans="1:15" ht="15.75" x14ac:dyDescent="0.25">
      <c r="A5463" s="29">
        <v>9781479535637</v>
      </c>
      <c r="B5463" s="7" t="s">
        <v>16019</v>
      </c>
      <c r="C5463" s="44" t="s">
        <v>1955</v>
      </c>
      <c r="D5463" s="7" t="s">
        <v>13798</v>
      </c>
      <c r="E5463" s="13" t="s">
        <v>13799</v>
      </c>
      <c r="F5463" s="9" t="s">
        <v>15137</v>
      </c>
      <c r="G5463" s="9" t="s">
        <v>13770</v>
      </c>
      <c r="H5463" s="7" t="s">
        <v>13771</v>
      </c>
      <c r="I5463" s="7" t="s">
        <v>13800</v>
      </c>
      <c r="J5463" s="7" t="s">
        <v>13990</v>
      </c>
      <c r="K5463" s="7" t="s">
        <v>15704</v>
      </c>
      <c r="L5463" s="7"/>
      <c r="M5463" s="7"/>
      <c r="N5463" s="7"/>
      <c r="O5463" t="s">
        <v>1956</v>
      </c>
    </row>
    <row r="5464" spans="1:15" ht="15.75" x14ac:dyDescent="0.25">
      <c r="A5464" s="29">
        <v>9781479535644</v>
      </c>
      <c r="B5464" s="7" t="s">
        <v>16019</v>
      </c>
      <c r="C5464" s="44" t="s">
        <v>1629</v>
      </c>
      <c r="D5464" s="7" t="s">
        <v>13798</v>
      </c>
      <c r="E5464" s="13" t="s">
        <v>13799</v>
      </c>
      <c r="F5464" s="9" t="s">
        <v>15137</v>
      </c>
      <c r="G5464" s="9" t="s">
        <v>13770</v>
      </c>
      <c r="H5464" s="7" t="s">
        <v>13771</v>
      </c>
      <c r="I5464" s="7" t="s">
        <v>13800</v>
      </c>
      <c r="J5464" s="7" t="s">
        <v>13990</v>
      </c>
      <c r="K5464" s="7" t="s">
        <v>15704</v>
      </c>
      <c r="L5464" s="7" t="s">
        <v>16021</v>
      </c>
      <c r="M5464" s="7" t="s">
        <v>14639</v>
      </c>
      <c r="N5464" s="7"/>
      <c r="O5464" t="s">
        <v>1630</v>
      </c>
    </row>
    <row r="5465" spans="1:15" ht="15.75" x14ac:dyDescent="0.25">
      <c r="A5465" s="29">
        <v>9781479535651</v>
      </c>
      <c r="B5465" s="7" t="s">
        <v>16019</v>
      </c>
      <c r="C5465" s="44" t="s">
        <v>3383</v>
      </c>
      <c r="D5465" s="7" t="s">
        <v>13798</v>
      </c>
      <c r="E5465" s="13" t="s">
        <v>13799</v>
      </c>
      <c r="F5465" s="9" t="s">
        <v>15137</v>
      </c>
      <c r="G5465" s="9" t="s">
        <v>13770</v>
      </c>
      <c r="H5465" s="7" t="s">
        <v>13771</v>
      </c>
      <c r="I5465" s="7" t="s">
        <v>13800</v>
      </c>
      <c r="J5465" s="7" t="s">
        <v>13990</v>
      </c>
      <c r="K5465" s="7" t="s">
        <v>15704</v>
      </c>
      <c r="L5465" s="7"/>
      <c r="M5465" s="7"/>
      <c r="N5465" s="7"/>
      <c r="O5465" t="s">
        <v>3384</v>
      </c>
    </row>
    <row r="5466" spans="1:15" ht="15.75" x14ac:dyDescent="0.25">
      <c r="A5466" s="29">
        <v>9781479535668</v>
      </c>
      <c r="B5466" s="7" t="s">
        <v>16019</v>
      </c>
      <c r="C5466" s="44" t="s">
        <v>3153</v>
      </c>
      <c r="D5466" s="7" t="s">
        <v>13798</v>
      </c>
      <c r="E5466" s="13" t="s">
        <v>13799</v>
      </c>
      <c r="F5466" s="9" t="s">
        <v>15137</v>
      </c>
      <c r="G5466" s="9" t="s">
        <v>13770</v>
      </c>
      <c r="H5466" s="7" t="s">
        <v>13771</v>
      </c>
      <c r="I5466" s="7" t="s">
        <v>13800</v>
      </c>
      <c r="J5466" s="7" t="s">
        <v>13990</v>
      </c>
      <c r="K5466" s="7" t="s">
        <v>15704</v>
      </c>
      <c r="L5466" s="7"/>
      <c r="M5466" s="7"/>
      <c r="N5466" s="7"/>
      <c r="O5466" t="s">
        <v>3154</v>
      </c>
    </row>
    <row r="5467" spans="1:15" ht="15.75" x14ac:dyDescent="0.25">
      <c r="A5467" s="29">
        <v>9781479535675</v>
      </c>
      <c r="B5467" s="7" t="s">
        <v>16019</v>
      </c>
      <c r="C5467" s="44" t="s">
        <v>2906</v>
      </c>
      <c r="D5467" s="7" t="s">
        <v>13798</v>
      </c>
      <c r="E5467" s="13" t="s">
        <v>13799</v>
      </c>
      <c r="F5467" s="9" t="s">
        <v>15137</v>
      </c>
      <c r="G5467" s="9" t="s">
        <v>13770</v>
      </c>
      <c r="H5467" s="7" t="s">
        <v>13771</v>
      </c>
      <c r="I5467" s="7" t="s">
        <v>13800</v>
      </c>
      <c r="J5467" s="7" t="s">
        <v>13990</v>
      </c>
      <c r="K5467" s="7" t="s">
        <v>15704</v>
      </c>
      <c r="L5467" s="7"/>
      <c r="M5467" s="7"/>
      <c r="N5467" s="7"/>
      <c r="O5467" t="s">
        <v>2907</v>
      </c>
    </row>
    <row r="5468" spans="1:15" ht="15.75" x14ac:dyDescent="0.25">
      <c r="A5468" s="29">
        <v>9781479535682</v>
      </c>
      <c r="B5468" s="7" t="s">
        <v>16019</v>
      </c>
      <c r="C5468" s="44" t="s">
        <v>2187</v>
      </c>
      <c r="D5468" s="7" t="s">
        <v>13798</v>
      </c>
      <c r="E5468" s="13" t="s">
        <v>13799</v>
      </c>
      <c r="F5468" s="9" t="s">
        <v>15137</v>
      </c>
      <c r="G5468" s="9" t="s">
        <v>13770</v>
      </c>
      <c r="H5468" s="7" t="s">
        <v>13771</v>
      </c>
      <c r="I5468" s="7" t="s">
        <v>13800</v>
      </c>
      <c r="J5468" s="7" t="s">
        <v>13990</v>
      </c>
      <c r="K5468" s="7" t="s">
        <v>15704</v>
      </c>
      <c r="L5468" s="7"/>
      <c r="M5468" s="7"/>
      <c r="N5468" s="7"/>
      <c r="O5468" t="s">
        <v>2188</v>
      </c>
    </row>
    <row r="5469" spans="1:15" ht="15.75" x14ac:dyDescent="0.25">
      <c r="A5469" s="29">
        <v>9788499103457</v>
      </c>
      <c r="B5469" s="7" t="s">
        <v>18758</v>
      </c>
      <c r="C5469" s="44" t="s">
        <v>9903</v>
      </c>
      <c r="D5469" s="7" t="s">
        <v>18740</v>
      </c>
      <c r="E5469" s="13" t="s">
        <v>13854</v>
      </c>
      <c r="F5469" s="9" t="s">
        <v>15137</v>
      </c>
      <c r="G5469" s="9" t="s">
        <v>13850</v>
      </c>
      <c r="H5469" s="7" t="s">
        <v>13771</v>
      </c>
      <c r="I5469" s="7" t="s">
        <v>13887</v>
      </c>
      <c r="J5469" s="7" t="s">
        <v>10958</v>
      </c>
      <c r="K5469" s="7"/>
      <c r="L5469" s="7"/>
      <c r="M5469" s="7"/>
      <c r="N5469" s="7"/>
      <c r="O5469" t="s">
        <v>9904</v>
      </c>
    </row>
    <row r="5470" spans="1:15" ht="15.75" x14ac:dyDescent="0.25">
      <c r="A5470" s="29">
        <v>9788499103471</v>
      </c>
      <c r="B5470" s="7" t="s">
        <v>18758</v>
      </c>
      <c r="C5470" s="44" t="s">
        <v>9905</v>
      </c>
      <c r="D5470" s="7" t="s">
        <v>18740</v>
      </c>
      <c r="E5470" s="13" t="s">
        <v>13844</v>
      </c>
      <c r="F5470" s="9" t="s">
        <v>15137</v>
      </c>
      <c r="G5470" s="9" t="s">
        <v>13850</v>
      </c>
      <c r="H5470" s="7" t="s">
        <v>13771</v>
      </c>
      <c r="I5470" s="7" t="s">
        <v>13887</v>
      </c>
      <c r="J5470" s="7" t="s">
        <v>10958</v>
      </c>
      <c r="K5470" s="7"/>
      <c r="L5470" s="7"/>
      <c r="M5470" s="7"/>
      <c r="N5470" s="7"/>
      <c r="O5470" t="s">
        <v>9906</v>
      </c>
    </row>
    <row r="5471" spans="1:15" ht="15.75" x14ac:dyDescent="0.25">
      <c r="A5471" s="29">
        <v>9788499103495</v>
      </c>
      <c r="B5471" s="7" t="s">
        <v>18758</v>
      </c>
      <c r="C5471" s="44" t="s">
        <v>7209</v>
      </c>
      <c r="D5471" s="7" t="s">
        <v>18740</v>
      </c>
      <c r="E5471" s="13" t="s">
        <v>13844</v>
      </c>
      <c r="F5471" s="9" t="s">
        <v>15137</v>
      </c>
      <c r="G5471" s="9" t="s">
        <v>13850</v>
      </c>
      <c r="H5471" s="7" t="s">
        <v>13771</v>
      </c>
      <c r="I5471" s="7" t="s">
        <v>13887</v>
      </c>
      <c r="J5471" s="7" t="s">
        <v>10958</v>
      </c>
      <c r="K5471" s="7"/>
      <c r="L5471" s="7"/>
      <c r="M5471" s="7"/>
      <c r="N5471" s="7"/>
      <c r="O5471" t="s">
        <v>7210</v>
      </c>
    </row>
    <row r="5472" spans="1:15" ht="15.75" x14ac:dyDescent="0.25">
      <c r="A5472" s="29">
        <v>9788499103501</v>
      </c>
      <c r="B5472" s="7" t="s">
        <v>18758</v>
      </c>
      <c r="C5472" s="44" t="s">
        <v>10259</v>
      </c>
      <c r="D5472" s="7" t="s">
        <v>18740</v>
      </c>
      <c r="E5472" s="13" t="s">
        <v>13854</v>
      </c>
      <c r="F5472" s="9" t="s">
        <v>15137</v>
      </c>
      <c r="G5472" s="9" t="s">
        <v>13850</v>
      </c>
      <c r="H5472" s="7" t="s">
        <v>13771</v>
      </c>
      <c r="I5472" s="7" t="s">
        <v>13887</v>
      </c>
      <c r="J5472" s="7" t="s">
        <v>10958</v>
      </c>
      <c r="K5472" s="7"/>
      <c r="L5472" s="7"/>
      <c r="M5472" s="7"/>
      <c r="N5472" s="7"/>
      <c r="O5472" t="s">
        <v>10260</v>
      </c>
    </row>
    <row r="5473" spans="1:15" ht="15.75" x14ac:dyDescent="0.25">
      <c r="A5473" s="29">
        <v>9788499103532</v>
      </c>
      <c r="B5473" s="7" t="s">
        <v>18758</v>
      </c>
      <c r="C5473" s="44" t="s">
        <v>9907</v>
      </c>
      <c r="D5473" s="7" t="s">
        <v>18740</v>
      </c>
      <c r="E5473" s="13" t="s">
        <v>13844</v>
      </c>
      <c r="F5473" s="9" t="s">
        <v>15137</v>
      </c>
      <c r="G5473" s="9" t="s">
        <v>13850</v>
      </c>
      <c r="H5473" s="7" t="s">
        <v>13771</v>
      </c>
      <c r="I5473" s="7" t="s">
        <v>13887</v>
      </c>
      <c r="J5473" s="7" t="s">
        <v>10958</v>
      </c>
      <c r="K5473" s="7"/>
      <c r="L5473" s="7"/>
      <c r="M5473" s="7"/>
      <c r="N5473" s="7"/>
      <c r="O5473" t="s">
        <v>9908</v>
      </c>
    </row>
    <row r="5474" spans="1:15" ht="15.75" x14ac:dyDescent="0.25">
      <c r="A5474" s="29">
        <v>9788496975989</v>
      </c>
      <c r="B5474" s="7" t="s">
        <v>16585</v>
      </c>
      <c r="C5474" s="44" t="s">
        <v>13205</v>
      </c>
      <c r="D5474" s="7" t="s">
        <v>16580</v>
      </c>
      <c r="E5474" s="13" t="s">
        <v>13778</v>
      </c>
      <c r="F5474" s="9" t="s">
        <v>15137</v>
      </c>
      <c r="G5474" s="9" t="s">
        <v>13815</v>
      </c>
      <c r="H5474" s="7" t="s">
        <v>13771</v>
      </c>
      <c r="I5474" s="7" t="s">
        <v>13887</v>
      </c>
      <c r="J5474" s="7" t="s">
        <v>10958</v>
      </c>
      <c r="K5474" s="7"/>
      <c r="L5474" s="7"/>
      <c r="M5474" s="7"/>
      <c r="N5474" s="7"/>
      <c r="O5474" t="s">
        <v>13206</v>
      </c>
    </row>
    <row r="5475" spans="1:15" ht="15.75" x14ac:dyDescent="0.25">
      <c r="A5475" s="29">
        <v>9788499102870</v>
      </c>
      <c r="B5475" s="7" t="s">
        <v>14334</v>
      </c>
      <c r="C5475" s="44" t="s">
        <v>9211</v>
      </c>
      <c r="D5475" s="7" t="s">
        <v>18740</v>
      </c>
      <c r="E5475" s="13" t="s">
        <v>13847</v>
      </c>
      <c r="F5475" s="9" t="s">
        <v>15137</v>
      </c>
      <c r="G5475" s="9" t="s">
        <v>13850</v>
      </c>
      <c r="H5475" s="7" t="s">
        <v>13771</v>
      </c>
      <c r="I5475" s="7" t="s">
        <v>13887</v>
      </c>
      <c r="J5475" s="7" t="s">
        <v>10958</v>
      </c>
      <c r="K5475" s="7"/>
      <c r="L5475" s="7"/>
      <c r="M5475" s="7"/>
      <c r="N5475" s="7"/>
      <c r="O5475" t="s">
        <v>9212</v>
      </c>
    </row>
    <row r="5476" spans="1:15" ht="15.75" x14ac:dyDescent="0.25">
      <c r="A5476" s="29">
        <v>9788826042701</v>
      </c>
      <c r="B5476" s="7" t="s">
        <v>16585</v>
      </c>
      <c r="C5476" s="44" t="s">
        <v>10958</v>
      </c>
      <c r="D5476" s="7" t="s">
        <v>18155</v>
      </c>
      <c r="E5476" s="13" t="s">
        <v>13778</v>
      </c>
      <c r="F5476" s="9" t="s">
        <v>15137</v>
      </c>
      <c r="G5476" s="9" t="s">
        <v>13815</v>
      </c>
      <c r="H5476" s="7" t="s">
        <v>13771</v>
      </c>
      <c r="I5476" s="7" t="s">
        <v>13887</v>
      </c>
      <c r="J5476" s="7" t="s">
        <v>10958</v>
      </c>
      <c r="K5476" s="7"/>
      <c r="L5476" s="7"/>
      <c r="M5476" s="7"/>
      <c r="N5476" s="7"/>
      <c r="O5476" t="s">
        <v>10959</v>
      </c>
    </row>
    <row r="5477" spans="1:15" ht="15.75" x14ac:dyDescent="0.25">
      <c r="A5477" s="29">
        <v>9788493538118</v>
      </c>
      <c r="B5477" s="7" t="s">
        <v>18195</v>
      </c>
      <c r="C5477" s="44" t="s">
        <v>139</v>
      </c>
      <c r="D5477" s="7" t="s">
        <v>18191</v>
      </c>
      <c r="E5477" s="13" t="s">
        <v>14269</v>
      </c>
      <c r="F5477" s="9" t="s">
        <v>15137</v>
      </c>
      <c r="G5477" s="9" t="s">
        <v>13815</v>
      </c>
      <c r="H5477" s="7" t="s">
        <v>13771</v>
      </c>
      <c r="I5477" s="7" t="s">
        <v>14156</v>
      </c>
      <c r="J5477" s="7"/>
      <c r="K5477" s="7"/>
      <c r="L5477" s="7"/>
      <c r="M5477" s="7"/>
      <c r="N5477" s="7"/>
      <c r="O5477" t="s">
        <v>140</v>
      </c>
    </row>
    <row r="5478" spans="1:15" ht="15.75" x14ac:dyDescent="0.25">
      <c r="A5478" s="29">
        <v>9786071636157</v>
      </c>
      <c r="B5478" s="7" t="s">
        <v>17746</v>
      </c>
      <c r="C5478" s="44" t="s">
        <v>13071</v>
      </c>
      <c r="D5478" s="7" t="s">
        <v>14271</v>
      </c>
      <c r="E5478" s="13" t="s">
        <v>13809</v>
      </c>
      <c r="F5478" s="9" t="s">
        <v>15137</v>
      </c>
      <c r="G5478" s="9" t="s">
        <v>13850</v>
      </c>
      <c r="H5478" s="7" t="s">
        <v>13771</v>
      </c>
      <c r="I5478" s="7" t="s">
        <v>14277</v>
      </c>
      <c r="J5478" s="7" t="s">
        <v>14161</v>
      </c>
      <c r="K5478" s="7"/>
      <c r="L5478" s="7"/>
      <c r="M5478" s="7"/>
      <c r="N5478" s="7"/>
      <c r="O5478" t="s">
        <v>13072</v>
      </c>
    </row>
    <row r="5479" spans="1:15" ht="15.75" x14ac:dyDescent="0.25">
      <c r="A5479" s="29">
        <v>9786071604170</v>
      </c>
      <c r="B5479" s="7" t="s">
        <v>17746</v>
      </c>
      <c r="C5479" s="44" t="s">
        <v>13348</v>
      </c>
      <c r="D5479" s="7" t="s">
        <v>14271</v>
      </c>
      <c r="E5479" s="13" t="s">
        <v>14076</v>
      </c>
      <c r="F5479" s="9" t="s">
        <v>15137</v>
      </c>
      <c r="G5479" s="9" t="s">
        <v>13815</v>
      </c>
      <c r="H5479" s="7" t="s">
        <v>13771</v>
      </c>
      <c r="I5479" s="8" t="s">
        <v>14216</v>
      </c>
      <c r="J5479" s="7"/>
      <c r="K5479" s="7"/>
      <c r="L5479" s="7"/>
      <c r="M5479" s="7"/>
      <c r="N5479" s="7"/>
      <c r="O5479" t="s">
        <v>13349</v>
      </c>
    </row>
    <row r="5480" spans="1:15" ht="15.75" x14ac:dyDescent="0.25">
      <c r="A5480" s="29">
        <v>9786077359838</v>
      </c>
      <c r="B5480" s="7" t="s">
        <v>17544</v>
      </c>
      <c r="C5480" s="44" t="s">
        <v>492</v>
      </c>
      <c r="D5480" s="7" t="s">
        <v>17518</v>
      </c>
      <c r="E5480" s="13" t="s">
        <v>13809</v>
      </c>
      <c r="F5480" s="9" t="s">
        <v>15137</v>
      </c>
      <c r="G5480" s="9" t="s">
        <v>13815</v>
      </c>
      <c r="H5480" s="7" t="s">
        <v>13771</v>
      </c>
      <c r="I5480" s="7" t="s">
        <v>14238</v>
      </c>
      <c r="J5480" s="7"/>
      <c r="K5480" s="7"/>
      <c r="L5480" s="7"/>
      <c r="M5480" s="7"/>
      <c r="N5480" s="7"/>
      <c r="O5480" t="s">
        <v>493</v>
      </c>
    </row>
    <row r="5481" spans="1:15" ht="15.75" x14ac:dyDescent="0.25">
      <c r="A5481" s="29">
        <v>9788415171119</v>
      </c>
      <c r="B5481" s="7" t="s">
        <v>16586</v>
      </c>
      <c r="C5481" s="44" t="s">
        <v>6593</v>
      </c>
      <c r="D5481" s="7" t="s">
        <v>16580</v>
      </c>
      <c r="E5481" s="13" t="s">
        <v>13778</v>
      </c>
      <c r="F5481" s="9" t="s">
        <v>15137</v>
      </c>
      <c r="G5481" s="9" t="s">
        <v>13815</v>
      </c>
      <c r="H5481" s="7" t="s">
        <v>13771</v>
      </c>
      <c r="I5481" s="7" t="s">
        <v>13887</v>
      </c>
      <c r="J5481" s="7" t="s">
        <v>6593</v>
      </c>
      <c r="K5481" s="7"/>
      <c r="L5481" s="7"/>
      <c r="M5481" s="7"/>
      <c r="N5481" s="7"/>
      <c r="O5481" t="s">
        <v>13563</v>
      </c>
    </row>
    <row r="5482" spans="1:15" ht="15.75" x14ac:dyDescent="0.25">
      <c r="A5482" s="29">
        <v>9788496975019</v>
      </c>
      <c r="B5482" s="7" t="s">
        <v>16586</v>
      </c>
      <c r="C5482" s="44" t="s">
        <v>13237</v>
      </c>
      <c r="D5482" s="7" t="s">
        <v>16580</v>
      </c>
      <c r="E5482" s="13" t="s">
        <v>13778</v>
      </c>
      <c r="F5482" s="9" t="s">
        <v>15137</v>
      </c>
      <c r="G5482" s="9" t="s">
        <v>13815</v>
      </c>
      <c r="H5482" s="7" t="s">
        <v>13771</v>
      </c>
      <c r="I5482" s="7" t="s">
        <v>13887</v>
      </c>
      <c r="J5482" s="7" t="s">
        <v>13237</v>
      </c>
      <c r="K5482" s="7"/>
      <c r="L5482" s="7"/>
      <c r="M5482" s="7"/>
      <c r="N5482" s="7"/>
      <c r="O5482" t="s">
        <v>13238</v>
      </c>
    </row>
    <row r="5483" spans="1:15" ht="15.75" x14ac:dyDescent="0.25">
      <c r="A5483" s="29">
        <v>9788416873241</v>
      </c>
      <c r="B5483" s="7" t="s">
        <v>18375</v>
      </c>
      <c r="C5483" s="44" t="s">
        <v>588</v>
      </c>
      <c r="D5483" s="7" t="s">
        <v>14533</v>
      </c>
      <c r="E5483" s="13" t="s">
        <v>13809</v>
      </c>
      <c r="F5483" s="9" t="s">
        <v>15137</v>
      </c>
      <c r="G5483" s="9" t="s">
        <v>13815</v>
      </c>
      <c r="H5483" s="7" t="s">
        <v>13771</v>
      </c>
      <c r="I5483" s="7" t="s">
        <v>13851</v>
      </c>
      <c r="J5483" s="7"/>
      <c r="K5483" s="7"/>
      <c r="L5483" s="7"/>
      <c r="M5483" s="7"/>
      <c r="N5483" s="7"/>
      <c r="O5483" t="s">
        <v>589</v>
      </c>
    </row>
    <row r="5484" spans="1:15" ht="15.75" x14ac:dyDescent="0.25">
      <c r="A5484" s="31">
        <v>9788408054122</v>
      </c>
      <c r="B5484" s="7" t="s">
        <v>15325</v>
      </c>
      <c r="C5484" s="47" t="s">
        <v>7531</v>
      </c>
      <c r="D5484" s="7" t="s">
        <v>15161</v>
      </c>
      <c r="E5484" s="13" t="s">
        <v>13799</v>
      </c>
      <c r="F5484" s="9" t="s">
        <v>15137</v>
      </c>
      <c r="G5484" s="9" t="s">
        <v>13770</v>
      </c>
      <c r="H5484" s="7" t="s">
        <v>13771</v>
      </c>
      <c r="I5484" s="7" t="s">
        <v>13851</v>
      </c>
      <c r="J5484" s="7" t="s">
        <v>13771</v>
      </c>
      <c r="K5484" s="7"/>
      <c r="L5484" s="7"/>
      <c r="M5484" s="7"/>
      <c r="N5484" s="7"/>
      <c r="O5484" t="s">
        <v>7532</v>
      </c>
    </row>
    <row r="5485" spans="1:15" ht="15.75" x14ac:dyDescent="0.25">
      <c r="A5485" s="29">
        <v>9789587572988</v>
      </c>
      <c r="B5485" s="7" t="s">
        <v>18088</v>
      </c>
      <c r="C5485" s="44" t="s">
        <v>1562</v>
      </c>
      <c r="D5485" s="7" t="s">
        <v>14427</v>
      </c>
      <c r="E5485" s="13" t="s">
        <v>13799</v>
      </c>
      <c r="F5485" s="9" t="s">
        <v>15137</v>
      </c>
      <c r="G5485" s="9" t="s">
        <v>13815</v>
      </c>
      <c r="H5485" s="7" t="s">
        <v>13771</v>
      </c>
      <c r="I5485" s="7" t="s">
        <v>13887</v>
      </c>
      <c r="J5485" s="7" t="s">
        <v>6593</v>
      </c>
      <c r="K5485" s="7" t="s">
        <v>13237</v>
      </c>
      <c r="L5485" s="7"/>
      <c r="M5485" s="7"/>
      <c r="N5485" s="7"/>
      <c r="O5485" t="s">
        <v>1563</v>
      </c>
    </row>
    <row r="5486" spans="1:15" ht="15.75" x14ac:dyDescent="0.25">
      <c r="A5486" s="29">
        <v>9788492534647</v>
      </c>
      <c r="B5486" s="7" t="s">
        <v>18190</v>
      </c>
      <c r="C5486" s="44" t="s">
        <v>21</v>
      </c>
      <c r="D5486" s="7" t="s">
        <v>18191</v>
      </c>
      <c r="E5486" s="13" t="s">
        <v>13799</v>
      </c>
      <c r="F5486" s="9" t="s">
        <v>15137</v>
      </c>
      <c r="G5486" s="9" t="s">
        <v>13770</v>
      </c>
      <c r="H5486" s="7" t="s">
        <v>13771</v>
      </c>
      <c r="I5486" s="7" t="s">
        <v>14156</v>
      </c>
      <c r="J5486" s="7" t="s">
        <v>14420</v>
      </c>
      <c r="K5486" s="7"/>
      <c r="L5486" s="7"/>
      <c r="M5486" s="7"/>
      <c r="N5486" s="7"/>
      <c r="O5486" t="s">
        <v>22</v>
      </c>
    </row>
    <row r="5487" spans="1:15" ht="15.75" x14ac:dyDescent="0.25">
      <c r="A5487" s="29">
        <v>9786071617583</v>
      </c>
      <c r="B5487" s="7" t="s">
        <v>14290</v>
      </c>
      <c r="C5487" s="44" t="s">
        <v>8416</v>
      </c>
      <c r="D5487" s="7" t="s">
        <v>14271</v>
      </c>
      <c r="E5487" s="13" t="s">
        <v>13799</v>
      </c>
      <c r="F5487" s="9" t="s">
        <v>15137</v>
      </c>
      <c r="G5487" s="9" t="s">
        <v>13770</v>
      </c>
      <c r="H5487" s="7" t="s">
        <v>13771</v>
      </c>
      <c r="I5487" s="7" t="s">
        <v>14291</v>
      </c>
      <c r="J5487" s="7"/>
      <c r="K5487" s="7"/>
      <c r="L5487" s="7"/>
      <c r="M5487" s="7"/>
      <c r="N5487" s="7"/>
      <c r="O5487" t="s">
        <v>8417</v>
      </c>
    </row>
    <row r="5488" spans="1:15" ht="15.75" x14ac:dyDescent="0.25">
      <c r="A5488" s="29">
        <v>9788415116752</v>
      </c>
      <c r="B5488" s="7" t="s">
        <v>18110</v>
      </c>
      <c r="C5488" s="44" t="s">
        <v>3086</v>
      </c>
      <c r="D5488" s="7" t="s">
        <v>14434</v>
      </c>
      <c r="E5488" s="13" t="s">
        <v>13799</v>
      </c>
      <c r="F5488" s="9" t="s">
        <v>15137</v>
      </c>
      <c r="G5488" s="9" t="s">
        <v>13770</v>
      </c>
      <c r="H5488" s="7" t="s">
        <v>13771</v>
      </c>
      <c r="I5488" s="7" t="s">
        <v>16107</v>
      </c>
      <c r="J5488" s="7" t="s">
        <v>13988</v>
      </c>
      <c r="K5488" s="7" t="s">
        <v>18111</v>
      </c>
      <c r="L5488" s="7"/>
      <c r="M5488" s="7"/>
      <c r="N5488" s="7"/>
      <c r="O5488" t="s">
        <v>3087</v>
      </c>
    </row>
    <row r="5489" spans="1:15" ht="15.75" x14ac:dyDescent="0.25">
      <c r="A5489" s="31">
        <v>9786071614612</v>
      </c>
      <c r="B5489" s="7" t="s">
        <v>14957</v>
      </c>
      <c r="C5489" s="47" t="s">
        <v>13022</v>
      </c>
      <c r="D5489" s="7" t="s">
        <v>14271</v>
      </c>
      <c r="E5489" s="13" t="s">
        <v>13799</v>
      </c>
      <c r="F5489" s="9" t="s">
        <v>15137</v>
      </c>
      <c r="G5489" s="9" t="s">
        <v>13815</v>
      </c>
      <c r="H5489" s="7" t="s">
        <v>13771</v>
      </c>
      <c r="I5489" s="8" t="s">
        <v>14277</v>
      </c>
      <c r="J5489" s="7"/>
      <c r="K5489" s="7"/>
      <c r="L5489" s="7"/>
      <c r="M5489" s="7"/>
      <c r="N5489" s="7"/>
      <c r="O5489" t="s">
        <v>13023</v>
      </c>
    </row>
    <row r="5490" spans="1:15" ht="15.75" x14ac:dyDescent="0.25">
      <c r="A5490" s="29">
        <v>9786071642592</v>
      </c>
      <c r="B5490" s="7" t="s">
        <v>14292</v>
      </c>
      <c r="C5490" s="44" t="s">
        <v>11314</v>
      </c>
      <c r="D5490" s="7" t="s">
        <v>14271</v>
      </c>
      <c r="E5490" s="13" t="s">
        <v>13809</v>
      </c>
      <c r="F5490" s="9" t="s">
        <v>15137</v>
      </c>
      <c r="G5490" s="9" t="s">
        <v>13815</v>
      </c>
      <c r="H5490" s="7" t="s">
        <v>13771</v>
      </c>
      <c r="I5490" s="7" t="s">
        <v>13851</v>
      </c>
      <c r="J5490" s="7" t="s">
        <v>14055</v>
      </c>
      <c r="K5490" s="7"/>
      <c r="L5490" s="7"/>
      <c r="M5490" s="7"/>
      <c r="N5490" s="7"/>
      <c r="O5490" t="s">
        <v>11315</v>
      </c>
    </row>
    <row r="5491" spans="1:15" ht="15.75" x14ac:dyDescent="0.25">
      <c r="A5491" s="29">
        <v>9786071614629</v>
      </c>
      <c r="B5491" s="7" t="s">
        <v>17748</v>
      </c>
      <c r="C5491" s="44" t="s">
        <v>13102</v>
      </c>
      <c r="D5491" s="7" t="s">
        <v>14271</v>
      </c>
      <c r="E5491" s="13" t="s">
        <v>13799</v>
      </c>
      <c r="F5491" s="9" t="s">
        <v>15137</v>
      </c>
      <c r="G5491" s="9" t="s">
        <v>13815</v>
      </c>
      <c r="H5491" s="7" t="s">
        <v>13771</v>
      </c>
      <c r="I5491" s="8" t="s">
        <v>14277</v>
      </c>
      <c r="J5491" s="7" t="s">
        <v>13796</v>
      </c>
      <c r="K5491" s="7" t="s">
        <v>13774</v>
      </c>
      <c r="L5491" s="7"/>
      <c r="M5491" s="7"/>
      <c r="N5491" s="7"/>
      <c r="O5491" t="s">
        <v>13103</v>
      </c>
    </row>
    <row r="5492" spans="1:15" ht="15.75" x14ac:dyDescent="0.25">
      <c r="A5492" s="29">
        <v>9786071619327</v>
      </c>
      <c r="B5492" s="7" t="s">
        <v>17748</v>
      </c>
      <c r="C5492" s="44" t="s">
        <v>4041</v>
      </c>
      <c r="D5492" s="7" t="s">
        <v>14271</v>
      </c>
      <c r="E5492" s="13" t="s">
        <v>13844</v>
      </c>
      <c r="F5492" s="9" t="s">
        <v>15137</v>
      </c>
      <c r="G5492" s="9" t="s">
        <v>13815</v>
      </c>
      <c r="H5492" s="7" t="s">
        <v>13771</v>
      </c>
      <c r="I5492" s="8" t="s">
        <v>14277</v>
      </c>
      <c r="J5492" s="7" t="s">
        <v>13796</v>
      </c>
      <c r="K5492" s="7" t="s">
        <v>13774</v>
      </c>
      <c r="L5492" s="7"/>
      <c r="M5492" s="7"/>
      <c r="N5492" s="7"/>
      <c r="O5492" t="s">
        <v>4042</v>
      </c>
    </row>
    <row r="5493" spans="1:15" ht="15.75" x14ac:dyDescent="0.25">
      <c r="A5493" s="29">
        <v>9781507134856</v>
      </c>
      <c r="B5493" s="7" t="s">
        <v>15858</v>
      </c>
      <c r="C5493" s="44" t="s">
        <v>3734</v>
      </c>
      <c r="D5493" s="7" t="s">
        <v>15204</v>
      </c>
      <c r="E5493" s="13" t="s">
        <v>13809</v>
      </c>
      <c r="F5493" s="9" t="s">
        <v>15137</v>
      </c>
      <c r="G5493" s="9" t="s">
        <v>13770</v>
      </c>
      <c r="H5493" s="7" t="s">
        <v>13771</v>
      </c>
      <c r="I5493" s="7" t="s">
        <v>13800</v>
      </c>
      <c r="J5493" s="7" t="s">
        <v>15859</v>
      </c>
      <c r="K5493" s="7"/>
      <c r="L5493" s="7"/>
      <c r="M5493" s="7"/>
      <c r="N5493" s="7"/>
      <c r="O5493" t="s">
        <v>3735</v>
      </c>
    </row>
    <row r="5494" spans="1:15" ht="15.75" x14ac:dyDescent="0.25">
      <c r="A5494" s="29">
        <v>9781507139530</v>
      </c>
      <c r="B5494" s="7" t="s">
        <v>15858</v>
      </c>
      <c r="C5494" s="44" t="s">
        <v>5550</v>
      </c>
      <c r="D5494" s="7" t="s">
        <v>15204</v>
      </c>
      <c r="E5494" s="13" t="s">
        <v>13809</v>
      </c>
      <c r="F5494" s="9" t="s">
        <v>15137</v>
      </c>
      <c r="G5494" s="9" t="s">
        <v>13770</v>
      </c>
      <c r="H5494" s="7" t="s">
        <v>13771</v>
      </c>
      <c r="I5494" s="7" t="s">
        <v>13800</v>
      </c>
      <c r="J5494" s="7" t="s">
        <v>15859</v>
      </c>
      <c r="K5494" s="7"/>
      <c r="L5494" s="7"/>
      <c r="M5494" s="7"/>
      <c r="N5494" s="7"/>
      <c r="O5494" t="s">
        <v>5551</v>
      </c>
    </row>
    <row r="5495" spans="1:15" ht="15.75" x14ac:dyDescent="0.25">
      <c r="A5495" s="31">
        <v>9781507150696</v>
      </c>
      <c r="B5495" s="7" t="s">
        <v>15858</v>
      </c>
      <c r="C5495" s="47" t="s">
        <v>5155</v>
      </c>
      <c r="D5495" s="7" t="s">
        <v>15204</v>
      </c>
      <c r="E5495" s="13" t="s">
        <v>13809</v>
      </c>
      <c r="F5495" s="9" t="s">
        <v>15137</v>
      </c>
      <c r="G5495" s="9" t="s">
        <v>13770</v>
      </c>
      <c r="H5495" s="7" t="s">
        <v>13771</v>
      </c>
      <c r="I5495" s="7" t="s">
        <v>13800</v>
      </c>
      <c r="J5495" s="7" t="s">
        <v>15859</v>
      </c>
      <c r="K5495" s="7"/>
      <c r="L5495" s="7"/>
      <c r="M5495" s="7"/>
      <c r="N5495" s="7"/>
      <c r="O5495" t="s">
        <v>5156</v>
      </c>
    </row>
    <row r="5496" spans="1:15" ht="15.75" x14ac:dyDescent="0.25">
      <c r="A5496" s="29">
        <v>9788499793344</v>
      </c>
      <c r="B5496" s="7" t="s">
        <v>17505</v>
      </c>
      <c r="C5496" s="44" t="s">
        <v>5648</v>
      </c>
      <c r="D5496" s="7" t="s">
        <v>13858</v>
      </c>
      <c r="E5496" s="13"/>
      <c r="F5496" s="9" t="s">
        <v>15137</v>
      </c>
      <c r="G5496" s="9" t="s">
        <v>13770</v>
      </c>
      <c r="H5496" s="7" t="s">
        <v>13771</v>
      </c>
      <c r="I5496" s="7" t="s">
        <v>15215</v>
      </c>
      <c r="J5496" s="7" t="s">
        <v>17506</v>
      </c>
      <c r="K5496" s="7" t="s">
        <v>13774</v>
      </c>
      <c r="L5496" s="7"/>
      <c r="M5496" s="7"/>
      <c r="N5496" s="7"/>
      <c r="O5496" t="s">
        <v>5649</v>
      </c>
    </row>
    <row r="5497" spans="1:15" ht="15.75" x14ac:dyDescent="0.25">
      <c r="A5497" s="29">
        <v>9786071650177</v>
      </c>
      <c r="B5497" s="7" t="s">
        <v>17749</v>
      </c>
      <c r="C5497" s="44" t="s">
        <v>13266</v>
      </c>
      <c r="D5497" s="7" t="s">
        <v>14271</v>
      </c>
      <c r="E5497" s="13" t="s">
        <v>13778</v>
      </c>
      <c r="F5497" s="9" t="s">
        <v>15137</v>
      </c>
      <c r="G5497" s="9" t="s">
        <v>13815</v>
      </c>
      <c r="H5497" s="7" t="s">
        <v>13771</v>
      </c>
      <c r="I5497" s="8" t="s">
        <v>13851</v>
      </c>
      <c r="J5497" s="7" t="s">
        <v>15657</v>
      </c>
      <c r="K5497" s="7" t="s">
        <v>14055</v>
      </c>
      <c r="L5497" s="7"/>
      <c r="M5497" s="7"/>
      <c r="N5497" s="7"/>
      <c r="O5497" t="s">
        <v>13267</v>
      </c>
    </row>
    <row r="5498" spans="1:15" ht="15.75" x14ac:dyDescent="0.25">
      <c r="A5498" s="29">
        <v>9786071650191</v>
      </c>
      <c r="B5498" s="7" t="s">
        <v>17749</v>
      </c>
      <c r="C5498" s="44" t="s">
        <v>8187</v>
      </c>
      <c r="D5498" s="7" t="s">
        <v>14271</v>
      </c>
      <c r="E5498" s="13" t="s">
        <v>13778</v>
      </c>
      <c r="F5498" s="9" t="s">
        <v>15137</v>
      </c>
      <c r="G5498" s="9" t="s">
        <v>13815</v>
      </c>
      <c r="H5498" s="7" t="s">
        <v>13771</v>
      </c>
      <c r="I5498" s="8" t="s">
        <v>13851</v>
      </c>
      <c r="J5498" s="7"/>
      <c r="K5498" s="7"/>
      <c r="L5498" s="7"/>
      <c r="M5498" s="7"/>
      <c r="N5498" s="7"/>
      <c r="O5498" t="s">
        <v>8188</v>
      </c>
    </row>
    <row r="5499" spans="1:15" ht="15.75" x14ac:dyDescent="0.25">
      <c r="A5499" s="29">
        <v>9789569962172</v>
      </c>
      <c r="B5499" s="7" t="s">
        <v>18786</v>
      </c>
      <c r="C5499" s="44" t="s">
        <v>5878</v>
      </c>
      <c r="D5499" s="7" t="s">
        <v>15125</v>
      </c>
      <c r="E5499" s="13" t="s">
        <v>13785</v>
      </c>
      <c r="F5499" s="9" t="s">
        <v>15137</v>
      </c>
      <c r="G5499" s="9" t="s">
        <v>13770</v>
      </c>
      <c r="H5499" s="7" t="s">
        <v>13771</v>
      </c>
      <c r="I5499" s="7" t="s">
        <v>3566</v>
      </c>
      <c r="J5499" s="7" t="s">
        <v>15138</v>
      </c>
      <c r="K5499" s="7"/>
      <c r="L5499" s="7"/>
      <c r="M5499" s="7"/>
      <c r="N5499" s="7"/>
      <c r="O5499" t="s">
        <v>5879</v>
      </c>
    </row>
    <row r="5500" spans="1:15" ht="15.75" x14ac:dyDescent="0.25">
      <c r="A5500" s="29">
        <v>9786075270746</v>
      </c>
      <c r="B5500" s="7" t="s">
        <v>17525</v>
      </c>
      <c r="C5500" s="44" t="s">
        <v>410</v>
      </c>
      <c r="D5500" s="7" t="s">
        <v>17518</v>
      </c>
      <c r="E5500" s="13" t="s">
        <v>13778</v>
      </c>
      <c r="F5500" s="9" t="s">
        <v>15137</v>
      </c>
      <c r="G5500" s="9" t="s">
        <v>13770</v>
      </c>
      <c r="H5500" s="7" t="s">
        <v>13771</v>
      </c>
      <c r="I5500" s="7" t="s">
        <v>13800</v>
      </c>
      <c r="J5500" s="7" t="s">
        <v>13579</v>
      </c>
      <c r="K5500" s="7" t="s">
        <v>14190</v>
      </c>
      <c r="L5500" s="7"/>
      <c r="M5500" s="7"/>
      <c r="N5500" s="7"/>
      <c r="O5500" t="s">
        <v>411</v>
      </c>
    </row>
    <row r="5501" spans="1:15" ht="15.75" x14ac:dyDescent="0.25">
      <c r="A5501" s="29">
        <v>9786075270777</v>
      </c>
      <c r="B5501" s="7" t="s">
        <v>17525</v>
      </c>
      <c r="C5501" s="44" t="s">
        <v>121</v>
      </c>
      <c r="D5501" s="7" t="s">
        <v>17518</v>
      </c>
      <c r="E5501" s="13" t="s">
        <v>13778</v>
      </c>
      <c r="F5501" s="9" t="s">
        <v>15137</v>
      </c>
      <c r="G5501" s="9" t="s">
        <v>13770</v>
      </c>
      <c r="H5501" s="7" t="s">
        <v>13771</v>
      </c>
      <c r="I5501" s="7" t="s">
        <v>13800</v>
      </c>
      <c r="J5501" s="7"/>
      <c r="K5501" s="7"/>
      <c r="L5501" s="7"/>
      <c r="M5501" s="7"/>
      <c r="N5501" s="7"/>
      <c r="O5501" t="s">
        <v>122</v>
      </c>
    </row>
    <row r="5502" spans="1:15" ht="15.75" x14ac:dyDescent="0.25">
      <c r="A5502" s="29">
        <v>9786077354024</v>
      </c>
      <c r="B5502" s="7" t="s">
        <v>17525</v>
      </c>
      <c r="C5502" s="44" t="s">
        <v>435</v>
      </c>
      <c r="D5502" s="7" t="s">
        <v>17518</v>
      </c>
      <c r="E5502" s="13" t="s">
        <v>13854</v>
      </c>
      <c r="F5502" s="9" t="s">
        <v>15137</v>
      </c>
      <c r="G5502" s="9" t="s">
        <v>13770</v>
      </c>
      <c r="H5502" s="7" t="s">
        <v>13771</v>
      </c>
      <c r="I5502" s="7" t="s">
        <v>13800</v>
      </c>
      <c r="J5502" s="7" t="s">
        <v>14273</v>
      </c>
      <c r="K5502" s="7"/>
      <c r="L5502" s="7"/>
      <c r="M5502" s="7"/>
      <c r="N5502" s="7"/>
      <c r="O5502" t="s">
        <v>436</v>
      </c>
    </row>
    <row r="5503" spans="1:15" ht="15.75" x14ac:dyDescent="0.25">
      <c r="A5503" s="29">
        <v>9786077661849</v>
      </c>
      <c r="B5503" s="7" t="s">
        <v>16692</v>
      </c>
      <c r="C5503" s="44" t="s">
        <v>10956</v>
      </c>
      <c r="D5503" s="7" t="s">
        <v>16689</v>
      </c>
      <c r="E5503" s="13" t="s">
        <v>13844</v>
      </c>
      <c r="F5503" s="9" t="s">
        <v>15137</v>
      </c>
      <c r="G5503" s="9" t="s">
        <v>13815</v>
      </c>
      <c r="H5503" s="7" t="s">
        <v>13771</v>
      </c>
      <c r="I5503" s="8" t="s">
        <v>14216</v>
      </c>
      <c r="J5503" s="7"/>
      <c r="K5503" s="7"/>
      <c r="L5503" s="7"/>
      <c r="M5503" s="7"/>
      <c r="N5503" s="7"/>
      <c r="O5503" t="s">
        <v>10957</v>
      </c>
    </row>
    <row r="5504" spans="1:15" ht="15.75" x14ac:dyDescent="0.25">
      <c r="A5504" s="29">
        <v>9788484289388</v>
      </c>
      <c r="B5504" s="7" t="s">
        <v>15423</v>
      </c>
      <c r="C5504" s="44" t="s">
        <v>13429</v>
      </c>
      <c r="D5504" s="7" t="s">
        <v>13784</v>
      </c>
      <c r="E5504" s="13" t="s">
        <v>13799</v>
      </c>
      <c r="F5504" s="9" t="s">
        <v>15137</v>
      </c>
      <c r="G5504" s="9" t="s">
        <v>13770</v>
      </c>
      <c r="H5504" s="7" t="s">
        <v>13771</v>
      </c>
      <c r="I5504" s="7" t="s">
        <v>13851</v>
      </c>
      <c r="J5504" s="7" t="s">
        <v>13774</v>
      </c>
      <c r="K5504" s="7"/>
      <c r="L5504" s="7"/>
      <c r="M5504" s="7"/>
      <c r="N5504" s="7"/>
      <c r="O5504" t="s">
        <v>13430</v>
      </c>
    </row>
    <row r="5505" spans="1:15" ht="15.75" x14ac:dyDescent="0.25">
      <c r="A5505" s="29">
        <v>9786075270753</v>
      </c>
      <c r="B5505" s="7" t="s">
        <v>17530</v>
      </c>
      <c r="C5505" s="44" t="s">
        <v>3818</v>
      </c>
      <c r="D5505" s="7" t="s">
        <v>17518</v>
      </c>
      <c r="E5505" s="13" t="s">
        <v>13778</v>
      </c>
      <c r="F5505" s="9" t="s">
        <v>15137</v>
      </c>
      <c r="G5505" s="9" t="s">
        <v>13794</v>
      </c>
      <c r="H5505" s="7" t="s">
        <v>13771</v>
      </c>
      <c r="I5505" s="7" t="s">
        <v>6891</v>
      </c>
      <c r="J5505" s="7" t="s">
        <v>14202</v>
      </c>
      <c r="K5505" s="7" t="s">
        <v>17531</v>
      </c>
      <c r="L5505" s="7"/>
      <c r="M5505" s="7"/>
      <c r="N5505" s="7"/>
      <c r="O5505" t="s">
        <v>3819</v>
      </c>
    </row>
    <row r="5506" spans="1:15" ht="15.75" x14ac:dyDescent="0.25">
      <c r="A5506" s="29">
        <v>9786077351160</v>
      </c>
      <c r="B5506" s="7" t="s">
        <v>17530</v>
      </c>
      <c r="C5506" s="44" t="s">
        <v>694</v>
      </c>
      <c r="D5506" s="7" t="s">
        <v>17518</v>
      </c>
      <c r="E5506" s="13" t="s">
        <v>13844</v>
      </c>
      <c r="F5506" s="9" t="s">
        <v>15137</v>
      </c>
      <c r="G5506" s="9" t="s">
        <v>13794</v>
      </c>
      <c r="H5506" s="7" t="s">
        <v>13771</v>
      </c>
      <c r="I5506" s="7" t="s">
        <v>6891</v>
      </c>
      <c r="J5506" s="7" t="s">
        <v>14194</v>
      </c>
      <c r="K5506" s="7" t="s">
        <v>14273</v>
      </c>
      <c r="L5506" s="7"/>
      <c r="M5506" s="7"/>
      <c r="N5506" s="7"/>
      <c r="O5506" t="s">
        <v>695</v>
      </c>
    </row>
    <row r="5507" spans="1:15" ht="15.75" x14ac:dyDescent="0.25">
      <c r="A5507" s="29">
        <v>9786071613431</v>
      </c>
      <c r="B5507" s="7" t="s">
        <v>14294</v>
      </c>
      <c r="C5507" s="44" t="s">
        <v>190</v>
      </c>
      <c r="D5507" s="7" t="s">
        <v>14271</v>
      </c>
      <c r="E5507" s="13" t="s">
        <v>13799</v>
      </c>
      <c r="F5507" s="9" t="s">
        <v>15137</v>
      </c>
      <c r="G5507" s="9" t="s">
        <v>13865</v>
      </c>
      <c r="H5507" s="7" t="s">
        <v>13771</v>
      </c>
      <c r="I5507" s="8" t="s">
        <v>14277</v>
      </c>
      <c r="J5507" s="7"/>
      <c r="K5507" s="7"/>
      <c r="L5507" s="7"/>
      <c r="M5507" s="7"/>
      <c r="N5507" s="7"/>
      <c r="O5507" t="s">
        <v>191</v>
      </c>
    </row>
    <row r="5508" spans="1:15" ht="15.75" x14ac:dyDescent="0.25">
      <c r="A5508" s="29">
        <v>9786071618757</v>
      </c>
      <c r="B5508" s="7" t="s">
        <v>14294</v>
      </c>
      <c r="C5508" s="44" t="s">
        <v>13197</v>
      </c>
      <c r="D5508" s="7" t="s">
        <v>14271</v>
      </c>
      <c r="E5508" s="13" t="s">
        <v>13844</v>
      </c>
      <c r="F5508" s="9" t="s">
        <v>15137</v>
      </c>
      <c r="G5508" s="9" t="s">
        <v>13815</v>
      </c>
      <c r="H5508" s="7" t="s">
        <v>13771</v>
      </c>
      <c r="I5508" s="7" t="s">
        <v>14277</v>
      </c>
      <c r="J5508" s="7"/>
      <c r="K5508" s="7"/>
      <c r="L5508" s="7"/>
      <c r="M5508" s="7"/>
      <c r="N5508" s="7"/>
      <c r="O5508" t="s">
        <v>13198</v>
      </c>
    </row>
    <row r="5509" spans="1:15" ht="15.75" x14ac:dyDescent="0.25">
      <c r="A5509" s="29">
        <v>9786071639516</v>
      </c>
      <c r="B5509" s="7" t="s">
        <v>16085</v>
      </c>
      <c r="C5509" s="44" t="s">
        <v>4894</v>
      </c>
      <c r="D5509" s="7" t="s">
        <v>14271</v>
      </c>
      <c r="E5509" s="13" t="s">
        <v>13809</v>
      </c>
      <c r="F5509" s="9" t="s">
        <v>15137</v>
      </c>
      <c r="G5509" s="9" t="s">
        <v>13794</v>
      </c>
      <c r="H5509" s="7" t="s">
        <v>13771</v>
      </c>
      <c r="I5509" s="7" t="s">
        <v>14277</v>
      </c>
      <c r="J5509" s="7"/>
      <c r="K5509" s="7"/>
      <c r="L5509" s="7"/>
      <c r="M5509" s="7"/>
      <c r="N5509" s="7"/>
      <c r="O5509" t="s">
        <v>4895</v>
      </c>
    </row>
    <row r="5510" spans="1:15" ht="15.75" x14ac:dyDescent="0.25">
      <c r="A5510" s="29">
        <v>9786071650948</v>
      </c>
      <c r="B5510" s="7" t="s">
        <v>16085</v>
      </c>
      <c r="C5510" s="44" t="s">
        <v>1416</v>
      </c>
      <c r="D5510" s="7" t="s">
        <v>14271</v>
      </c>
      <c r="E5510" s="13" t="s">
        <v>13778</v>
      </c>
      <c r="F5510" s="9" t="s">
        <v>15137</v>
      </c>
      <c r="G5510" s="9" t="s">
        <v>13794</v>
      </c>
      <c r="H5510" s="7" t="s">
        <v>13771</v>
      </c>
      <c r="I5510" s="7" t="s">
        <v>14277</v>
      </c>
      <c r="J5510" s="7" t="s">
        <v>16719</v>
      </c>
      <c r="K5510" s="7" t="s">
        <v>13774</v>
      </c>
      <c r="L5510" s="7"/>
      <c r="M5510" s="7"/>
      <c r="N5510" s="7"/>
      <c r="O5510" t="s">
        <v>1417</v>
      </c>
    </row>
    <row r="5511" spans="1:15" ht="15.75" x14ac:dyDescent="0.25">
      <c r="A5511" s="29">
        <v>9786078351138</v>
      </c>
      <c r="B5511" s="7" t="s">
        <v>16085</v>
      </c>
      <c r="C5511" s="44" t="s">
        <v>2937</v>
      </c>
      <c r="D5511" s="7" t="s">
        <v>16079</v>
      </c>
      <c r="E5511" s="13" t="s">
        <v>13809</v>
      </c>
      <c r="F5511" s="9" t="s">
        <v>15137</v>
      </c>
      <c r="G5511" s="9" t="s">
        <v>13794</v>
      </c>
      <c r="H5511" s="7" t="s">
        <v>13771</v>
      </c>
      <c r="I5511" s="7" t="s">
        <v>14277</v>
      </c>
      <c r="J5511" s="7"/>
      <c r="K5511" s="7"/>
      <c r="L5511" s="7"/>
      <c r="M5511" s="7"/>
      <c r="N5511" s="7"/>
      <c r="O5511" t="s">
        <v>2938</v>
      </c>
    </row>
    <row r="5512" spans="1:15" ht="15.75" x14ac:dyDescent="0.25">
      <c r="A5512" s="29">
        <v>9786078351541</v>
      </c>
      <c r="B5512" s="7" t="s">
        <v>16085</v>
      </c>
      <c r="C5512" s="44" t="s">
        <v>777</v>
      </c>
      <c r="D5512" s="7" t="s">
        <v>16079</v>
      </c>
      <c r="E5512" s="13" t="s">
        <v>13809</v>
      </c>
      <c r="F5512" s="9" t="s">
        <v>15137</v>
      </c>
      <c r="G5512" s="9" t="s">
        <v>13794</v>
      </c>
      <c r="H5512" s="7" t="s">
        <v>13771</v>
      </c>
      <c r="I5512" s="7" t="s">
        <v>14277</v>
      </c>
      <c r="J5512" s="7"/>
      <c r="K5512" s="7"/>
      <c r="L5512" s="7"/>
      <c r="M5512" s="7"/>
      <c r="N5512" s="7"/>
      <c r="O5512" t="s">
        <v>778</v>
      </c>
    </row>
    <row r="5513" spans="1:15" ht="15.75" x14ac:dyDescent="0.25">
      <c r="A5513" s="29">
        <v>9786078351022</v>
      </c>
      <c r="B5513" s="7" t="s">
        <v>16090</v>
      </c>
      <c r="C5513" s="44" t="s">
        <v>13093</v>
      </c>
      <c r="D5513" s="7" t="s">
        <v>16079</v>
      </c>
      <c r="E5513" s="13" t="s">
        <v>13809</v>
      </c>
      <c r="F5513" s="9" t="s">
        <v>15137</v>
      </c>
      <c r="G5513" s="9" t="s">
        <v>13815</v>
      </c>
      <c r="H5513" s="7" t="s">
        <v>13771</v>
      </c>
      <c r="I5513" s="7" t="s">
        <v>13851</v>
      </c>
      <c r="J5513" s="7" t="s">
        <v>16109</v>
      </c>
      <c r="K5513" s="7" t="s">
        <v>13774</v>
      </c>
      <c r="L5513" s="7"/>
      <c r="M5513" s="7"/>
      <c r="N5513" s="7"/>
      <c r="O5513" t="s">
        <v>13094</v>
      </c>
    </row>
    <row r="5514" spans="1:15" ht="15.75" x14ac:dyDescent="0.25">
      <c r="A5514" s="29">
        <v>9788415116189</v>
      </c>
      <c r="B5514" s="7" t="s">
        <v>18101</v>
      </c>
      <c r="C5514" s="44" t="s">
        <v>12905</v>
      </c>
      <c r="D5514" s="7" t="s">
        <v>14434</v>
      </c>
      <c r="E5514" s="13" t="s">
        <v>13839</v>
      </c>
      <c r="F5514" s="9" t="s">
        <v>15137</v>
      </c>
      <c r="G5514" s="9" t="s">
        <v>13770</v>
      </c>
      <c r="H5514" s="7" t="s">
        <v>13771</v>
      </c>
      <c r="I5514" s="8" t="s">
        <v>13851</v>
      </c>
      <c r="J5514" s="8" t="s">
        <v>13774</v>
      </c>
      <c r="K5514" s="7" t="s">
        <v>13807</v>
      </c>
      <c r="L5514" s="7"/>
      <c r="M5514" s="7"/>
      <c r="N5514" s="7"/>
      <c r="O5514" t="s">
        <v>12906</v>
      </c>
    </row>
    <row r="5515" spans="1:15" ht="15.75" x14ac:dyDescent="0.25">
      <c r="A5515" s="29">
        <v>9789561229242</v>
      </c>
      <c r="B5515" s="7" t="s">
        <v>19822</v>
      </c>
      <c r="C5515" s="44" t="s">
        <v>576</v>
      </c>
      <c r="D5515" s="7" t="s">
        <v>15122</v>
      </c>
      <c r="E5515" s="13" t="s">
        <v>13809</v>
      </c>
      <c r="F5515" s="9" t="s">
        <v>15137</v>
      </c>
      <c r="G5515" s="9" t="s">
        <v>13865</v>
      </c>
      <c r="H5515" s="7" t="s">
        <v>13771</v>
      </c>
      <c r="I5515" s="7" t="s">
        <v>3566</v>
      </c>
      <c r="J5515" s="7" t="s">
        <v>13796</v>
      </c>
      <c r="K5515" s="7"/>
      <c r="L5515" s="7"/>
      <c r="M5515" s="7"/>
      <c r="N5515" s="7"/>
      <c r="O5515" t="s">
        <v>577</v>
      </c>
    </row>
    <row r="5516" spans="1:15" ht="15.75" x14ac:dyDescent="0.25">
      <c r="A5516" s="29">
        <v>9789561232273</v>
      </c>
      <c r="B5516" s="7" t="s">
        <v>19822</v>
      </c>
      <c r="C5516" s="44" t="s">
        <v>762</v>
      </c>
      <c r="D5516" s="7" t="s">
        <v>15122</v>
      </c>
      <c r="E5516" s="13" t="s">
        <v>13785</v>
      </c>
      <c r="F5516" s="9" t="s">
        <v>15137</v>
      </c>
      <c r="G5516" s="9" t="s">
        <v>13770</v>
      </c>
      <c r="H5516" s="7" t="s">
        <v>13771</v>
      </c>
      <c r="I5516" s="7" t="s">
        <v>3566</v>
      </c>
      <c r="J5516" s="7" t="s">
        <v>14156</v>
      </c>
      <c r="K5516" s="7" t="s">
        <v>14420</v>
      </c>
      <c r="L5516" s="7" t="s">
        <v>14179</v>
      </c>
      <c r="M5516" s="7" t="s">
        <v>13796</v>
      </c>
      <c r="N5516" s="7"/>
      <c r="O5516" t="s">
        <v>763</v>
      </c>
    </row>
    <row r="5517" spans="1:15" ht="15.75" x14ac:dyDescent="0.25">
      <c r="A5517" s="29">
        <v>9789561227156</v>
      </c>
      <c r="B5517" s="7" t="s">
        <v>19822</v>
      </c>
      <c r="C5517" s="44" t="s">
        <v>708</v>
      </c>
      <c r="D5517" s="7" t="s">
        <v>15122</v>
      </c>
      <c r="E5517" s="13" t="s">
        <v>13854</v>
      </c>
      <c r="F5517" s="9" t="s">
        <v>15137</v>
      </c>
      <c r="G5517" s="9" t="s">
        <v>13865</v>
      </c>
      <c r="H5517" s="7" t="s">
        <v>13771</v>
      </c>
      <c r="I5517" s="7" t="s">
        <v>15153</v>
      </c>
      <c r="J5517" s="7"/>
      <c r="K5517" s="7"/>
      <c r="L5517" s="7"/>
      <c r="M5517" s="7"/>
      <c r="N5517" s="7"/>
      <c r="O5517" t="s">
        <v>709</v>
      </c>
    </row>
    <row r="5518" spans="1:15" ht="15.75" x14ac:dyDescent="0.25">
      <c r="A5518" s="29">
        <v>9789561227408</v>
      </c>
      <c r="B5518" s="7" t="s">
        <v>19822</v>
      </c>
      <c r="C5518" s="44" t="s">
        <v>828</v>
      </c>
      <c r="D5518" s="7" t="s">
        <v>15122</v>
      </c>
      <c r="E5518" s="13" t="s">
        <v>13809</v>
      </c>
      <c r="F5518" s="9" t="s">
        <v>15137</v>
      </c>
      <c r="G5518" s="9" t="s">
        <v>13865</v>
      </c>
      <c r="H5518" s="7" t="s">
        <v>13771</v>
      </c>
      <c r="I5518" s="7" t="s">
        <v>15153</v>
      </c>
      <c r="J5518" s="7"/>
      <c r="K5518" s="7"/>
      <c r="L5518" s="7"/>
      <c r="M5518" s="7"/>
      <c r="N5518" s="7"/>
      <c r="O5518" t="s">
        <v>829</v>
      </c>
    </row>
    <row r="5519" spans="1:15" ht="15.75" x14ac:dyDescent="0.25">
      <c r="A5519" s="29">
        <v>9786071636669</v>
      </c>
      <c r="B5519" s="7" t="s">
        <v>17714</v>
      </c>
      <c r="C5519" s="44" t="s">
        <v>7589</v>
      </c>
      <c r="D5519" s="7" t="s">
        <v>14271</v>
      </c>
      <c r="E5519" s="13" t="s">
        <v>13809</v>
      </c>
      <c r="F5519" s="9" t="s">
        <v>15137</v>
      </c>
      <c r="G5519" s="9" t="s">
        <v>13794</v>
      </c>
      <c r="H5519" s="7" t="s">
        <v>13771</v>
      </c>
      <c r="I5519" s="7" t="s">
        <v>14264</v>
      </c>
      <c r="J5519" s="7" t="s">
        <v>14161</v>
      </c>
      <c r="K5519" s="7" t="s">
        <v>17715</v>
      </c>
      <c r="L5519" s="7"/>
      <c r="M5519" s="7"/>
      <c r="N5519" s="7"/>
      <c r="O5519" t="s">
        <v>7590</v>
      </c>
    </row>
    <row r="5520" spans="1:15" ht="15.75" x14ac:dyDescent="0.25">
      <c r="A5520" s="29">
        <v>9788496975026</v>
      </c>
      <c r="B5520" s="7" t="s">
        <v>16587</v>
      </c>
      <c r="C5520" s="44" t="s">
        <v>7130</v>
      </c>
      <c r="D5520" s="7" t="s">
        <v>16580</v>
      </c>
      <c r="E5520" s="13" t="s">
        <v>13778</v>
      </c>
      <c r="F5520" s="9" t="s">
        <v>15137</v>
      </c>
      <c r="G5520" s="9" t="s">
        <v>13815</v>
      </c>
      <c r="H5520" s="7" t="s">
        <v>13771</v>
      </c>
      <c r="I5520" s="7" t="s">
        <v>13887</v>
      </c>
      <c r="J5520" s="7" t="s">
        <v>7130</v>
      </c>
      <c r="K5520" s="7" t="s">
        <v>12903</v>
      </c>
      <c r="L5520" s="7"/>
      <c r="M5520" s="7"/>
      <c r="N5520" s="7"/>
      <c r="O5520" t="s">
        <v>7131</v>
      </c>
    </row>
    <row r="5521" spans="1:15" ht="15.75" x14ac:dyDescent="0.25">
      <c r="A5521" s="29">
        <v>9786071637598</v>
      </c>
      <c r="B5521" s="7" t="s">
        <v>17711</v>
      </c>
      <c r="C5521" s="44" t="s">
        <v>2917</v>
      </c>
      <c r="D5521" s="7" t="s">
        <v>14271</v>
      </c>
      <c r="E5521" s="13" t="s">
        <v>13809</v>
      </c>
      <c r="F5521" s="9" t="s">
        <v>15137</v>
      </c>
      <c r="G5521" s="9" t="s">
        <v>13770</v>
      </c>
      <c r="H5521" s="7" t="s">
        <v>13771</v>
      </c>
      <c r="I5521" s="7" t="s">
        <v>14277</v>
      </c>
      <c r="J5521" s="7" t="s">
        <v>17712</v>
      </c>
      <c r="K5521" s="7" t="s">
        <v>14179</v>
      </c>
      <c r="L5521" s="7"/>
      <c r="M5521" s="7"/>
      <c r="N5521" s="7"/>
      <c r="O5521" t="s">
        <v>2918</v>
      </c>
    </row>
    <row r="5522" spans="1:15" ht="15.75" x14ac:dyDescent="0.25">
      <c r="A5522" s="29">
        <v>9788416280957</v>
      </c>
      <c r="B5522" s="7" t="s">
        <v>19266</v>
      </c>
      <c r="C5522" s="44" t="s">
        <v>3408</v>
      </c>
      <c r="D5522" s="7" t="s">
        <v>19238</v>
      </c>
      <c r="E5522" s="13" t="s">
        <v>13854</v>
      </c>
      <c r="F5522" s="9" t="s">
        <v>15137</v>
      </c>
      <c r="G5522" s="9" t="s">
        <v>13815</v>
      </c>
      <c r="H5522" s="7" t="s">
        <v>13771</v>
      </c>
      <c r="I5522" s="7" t="s">
        <v>13890</v>
      </c>
      <c r="J5522" s="7"/>
      <c r="K5522" s="7"/>
      <c r="L5522" s="7"/>
      <c r="M5522" s="7"/>
      <c r="N5522" s="7"/>
      <c r="O5522" t="s">
        <v>3409</v>
      </c>
    </row>
    <row r="5523" spans="1:15" ht="15.75" x14ac:dyDescent="0.25">
      <c r="A5523" s="29">
        <v>9788416120116</v>
      </c>
      <c r="B5523" s="7" t="s">
        <v>19267</v>
      </c>
      <c r="C5523" s="44" t="s">
        <v>13566</v>
      </c>
      <c r="D5523" s="7" t="s">
        <v>19238</v>
      </c>
      <c r="E5523" s="13" t="s">
        <v>13844</v>
      </c>
      <c r="F5523" s="9" t="s">
        <v>15137</v>
      </c>
      <c r="G5523" s="9" t="s">
        <v>13815</v>
      </c>
      <c r="H5523" s="7" t="s">
        <v>13771</v>
      </c>
      <c r="I5523" s="7" t="s">
        <v>13800</v>
      </c>
      <c r="J5523" s="7" t="s">
        <v>13852</v>
      </c>
      <c r="K5523" s="7" t="s">
        <v>14055</v>
      </c>
      <c r="L5523" s="7"/>
      <c r="M5523" s="7"/>
      <c r="N5523" s="7"/>
      <c r="O5523" t="s">
        <v>13567</v>
      </c>
    </row>
    <row r="5524" spans="1:15" ht="15.75" x14ac:dyDescent="0.25">
      <c r="A5524" s="29">
        <v>9789561231733</v>
      </c>
      <c r="B5524" s="7" t="s">
        <v>19853</v>
      </c>
      <c r="C5524" s="44" t="s">
        <v>364</v>
      </c>
      <c r="D5524" s="7" t="s">
        <v>15122</v>
      </c>
      <c r="E5524" s="13" t="s">
        <v>13778</v>
      </c>
      <c r="F5524" s="9" t="s">
        <v>15137</v>
      </c>
      <c r="G5524" s="9" t="s">
        <v>13850</v>
      </c>
      <c r="H5524" s="7" t="s">
        <v>13771</v>
      </c>
      <c r="I5524" s="7" t="s">
        <v>15153</v>
      </c>
      <c r="J5524" s="7"/>
      <c r="K5524" s="7"/>
      <c r="L5524" s="7"/>
      <c r="M5524" s="7"/>
      <c r="N5524" s="7"/>
      <c r="O5524" t="s">
        <v>365</v>
      </c>
    </row>
    <row r="5525" spans="1:15" ht="15.75" x14ac:dyDescent="0.25">
      <c r="A5525" s="29">
        <v>9786078351367</v>
      </c>
      <c r="B5525" s="7" t="s">
        <v>16098</v>
      </c>
      <c r="C5525" s="44" t="s">
        <v>3426</v>
      </c>
      <c r="D5525" s="7" t="s">
        <v>16079</v>
      </c>
      <c r="E5525" s="13" t="s">
        <v>13854</v>
      </c>
      <c r="F5525" s="9" t="s">
        <v>15137</v>
      </c>
      <c r="G5525" s="9" t="s">
        <v>13794</v>
      </c>
      <c r="H5525" s="7" t="s">
        <v>13771</v>
      </c>
      <c r="I5525" s="7" t="s">
        <v>14277</v>
      </c>
      <c r="J5525" s="7" t="s">
        <v>13774</v>
      </c>
      <c r="K5525" s="7"/>
      <c r="L5525" s="7"/>
      <c r="M5525" s="7"/>
      <c r="N5525" s="7"/>
      <c r="O5525" t="s">
        <v>3427</v>
      </c>
    </row>
    <row r="5526" spans="1:15" ht="15.75" x14ac:dyDescent="0.25">
      <c r="A5526" s="29">
        <v>9786077749479</v>
      </c>
      <c r="B5526" s="7" t="s">
        <v>16078</v>
      </c>
      <c r="C5526" s="44" t="s">
        <v>5129</v>
      </c>
      <c r="D5526" s="7" t="s">
        <v>16079</v>
      </c>
      <c r="E5526" s="13" t="s">
        <v>13809</v>
      </c>
      <c r="F5526" s="9" t="s">
        <v>15137</v>
      </c>
      <c r="G5526" s="9" t="s">
        <v>13794</v>
      </c>
      <c r="H5526" s="7" t="s">
        <v>13771</v>
      </c>
      <c r="I5526" s="7" t="s">
        <v>14921</v>
      </c>
      <c r="J5526" s="7" t="s">
        <v>16023</v>
      </c>
      <c r="K5526" s="7" t="s">
        <v>14921</v>
      </c>
      <c r="L5526" s="7"/>
      <c r="M5526" s="7"/>
      <c r="N5526" s="7"/>
      <c r="O5526" t="s">
        <v>5130</v>
      </c>
    </row>
    <row r="5527" spans="1:15" ht="15.75" x14ac:dyDescent="0.25">
      <c r="A5527" s="29">
        <v>9786077749073</v>
      </c>
      <c r="B5527" s="7" t="s">
        <v>16078</v>
      </c>
      <c r="C5527" s="44" t="s">
        <v>6247</v>
      </c>
      <c r="D5527" s="7" t="s">
        <v>16079</v>
      </c>
      <c r="E5527" s="13" t="s">
        <v>13809</v>
      </c>
      <c r="F5527" s="9" t="s">
        <v>15137</v>
      </c>
      <c r="G5527" s="9" t="s">
        <v>13794</v>
      </c>
      <c r="H5527" s="7" t="s">
        <v>13771</v>
      </c>
      <c r="I5527" s="7" t="s">
        <v>14277</v>
      </c>
      <c r="J5527" s="7"/>
      <c r="K5527" s="7"/>
      <c r="L5527" s="7"/>
      <c r="M5527" s="7"/>
      <c r="N5527" s="7"/>
      <c r="O5527" t="s">
        <v>6248</v>
      </c>
    </row>
    <row r="5528" spans="1:15" ht="15.75" x14ac:dyDescent="0.25">
      <c r="A5528" s="29">
        <v>9786077749356</v>
      </c>
      <c r="B5528" s="7" t="s">
        <v>16078</v>
      </c>
      <c r="C5528" s="44" t="s">
        <v>7511</v>
      </c>
      <c r="D5528" s="7" t="s">
        <v>16079</v>
      </c>
      <c r="E5528" s="13" t="s">
        <v>13809</v>
      </c>
      <c r="F5528" s="9" t="s">
        <v>15137</v>
      </c>
      <c r="G5528" s="9" t="s">
        <v>13794</v>
      </c>
      <c r="H5528" s="7" t="s">
        <v>13771</v>
      </c>
      <c r="I5528" s="7" t="s">
        <v>14277</v>
      </c>
      <c r="J5528" s="7"/>
      <c r="K5528" s="7"/>
      <c r="L5528" s="7"/>
      <c r="M5528" s="7"/>
      <c r="N5528" s="7"/>
      <c r="O5528" t="s">
        <v>7512</v>
      </c>
    </row>
    <row r="5529" spans="1:15" ht="15.75" x14ac:dyDescent="0.25">
      <c r="A5529" s="29">
        <v>9786077749387</v>
      </c>
      <c r="B5529" s="7" t="s">
        <v>16078</v>
      </c>
      <c r="C5529" s="44" t="s">
        <v>7168</v>
      </c>
      <c r="D5529" s="7" t="s">
        <v>16079</v>
      </c>
      <c r="E5529" s="13" t="s">
        <v>13809</v>
      </c>
      <c r="F5529" s="9" t="s">
        <v>15137</v>
      </c>
      <c r="G5529" s="9" t="s">
        <v>13794</v>
      </c>
      <c r="H5529" s="7" t="s">
        <v>13771</v>
      </c>
      <c r="I5529" s="7" t="s">
        <v>14277</v>
      </c>
      <c r="J5529" s="7"/>
      <c r="K5529" s="7"/>
      <c r="L5529" s="7"/>
      <c r="M5529" s="7"/>
      <c r="N5529" s="7"/>
      <c r="O5529" t="s">
        <v>7169</v>
      </c>
    </row>
    <row r="5530" spans="1:15" ht="15.75" x14ac:dyDescent="0.25">
      <c r="A5530" s="29">
        <v>9786077749486</v>
      </c>
      <c r="B5530" s="7" t="s">
        <v>16078</v>
      </c>
      <c r="C5530" s="44" t="s">
        <v>1377</v>
      </c>
      <c r="D5530" s="7" t="s">
        <v>16079</v>
      </c>
      <c r="E5530" s="13" t="s">
        <v>13809</v>
      </c>
      <c r="F5530" s="9" t="s">
        <v>15137</v>
      </c>
      <c r="G5530" s="9" t="s">
        <v>13794</v>
      </c>
      <c r="H5530" s="7" t="s">
        <v>13771</v>
      </c>
      <c r="I5530" s="7" t="s">
        <v>14277</v>
      </c>
      <c r="J5530" s="7"/>
      <c r="K5530" s="7"/>
      <c r="L5530" s="7"/>
      <c r="M5530" s="7"/>
      <c r="N5530" s="7"/>
      <c r="O5530" t="s">
        <v>3060</v>
      </c>
    </row>
    <row r="5531" spans="1:15" ht="15.75" x14ac:dyDescent="0.25">
      <c r="A5531" s="29">
        <v>9786077749493</v>
      </c>
      <c r="B5531" s="7" t="s">
        <v>16078</v>
      </c>
      <c r="C5531" s="44" t="s">
        <v>1430</v>
      </c>
      <c r="D5531" s="7" t="s">
        <v>16079</v>
      </c>
      <c r="E5531" s="13" t="s">
        <v>13847</v>
      </c>
      <c r="F5531" s="9" t="s">
        <v>15137</v>
      </c>
      <c r="G5531" s="9" t="s">
        <v>13794</v>
      </c>
      <c r="H5531" s="7" t="s">
        <v>13771</v>
      </c>
      <c r="I5531" s="7" t="s">
        <v>14277</v>
      </c>
      <c r="J5531" s="7"/>
      <c r="K5531" s="7"/>
      <c r="L5531" s="7"/>
      <c r="M5531" s="7"/>
      <c r="N5531" s="7"/>
      <c r="O5531" t="s">
        <v>1431</v>
      </c>
    </row>
    <row r="5532" spans="1:15" ht="15.75" x14ac:dyDescent="0.25">
      <c r="A5532" s="29">
        <v>9786077749561</v>
      </c>
      <c r="B5532" s="7" t="s">
        <v>16078</v>
      </c>
      <c r="C5532" s="44" t="s">
        <v>5131</v>
      </c>
      <c r="D5532" s="7" t="s">
        <v>16079</v>
      </c>
      <c r="E5532" s="13" t="s">
        <v>13809</v>
      </c>
      <c r="F5532" s="9" t="s">
        <v>15137</v>
      </c>
      <c r="G5532" s="9" t="s">
        <v>13794</v>
      </c>
      <c r="H5532" s="7" t="s">
        <v>13771</v>
      </c>
      <c r="I5532" s="7" t="s">
        <v>14277</v>
      </c>
      <c r="J5532" s="7"/>
      <c r="K5532" s="7"/>
      <c r="L5532" s="7"/>
      <c r="M5532" s="7"/>
      <c r="N5532" s="7"/>
      <c r="O5532" t="s">
        <v>5132</v>
      </c>
    </row>
    <row r="5533" spans="1:15" ht="15.75" x14ac:dyDescent="0.25">
      <c r="A5533" s="29">
        <v>9786078351558</v>
      </c>
      <c r="B5533" s="7" t="s">
        <v>16078</v>
      </c>
      <c r="C5533" s="44" t="s">
        <v>310</v>
      </c>
      <c r="D5533" s="7" t="s">
        <v>16079</v>
      </c>
      <c r="E5533" s="13" t="s">
        <v>13809</v>
      </c>
      <c r="F5533" s="9" t="s">
        <v>15137</v>
      </c>
      <c r="G5533" s="9" t="s">
        <v>13794</v>
      </c>
      <c r="H5533" s="7" t="s">
        <v>13771</v>
      </c>
      <c r="I5533" s="7" t="s">
        <v>14277</v>
      </c>
      <c r="J5533" s="7"/>
      <c r="K5533" s="7"/>
      <c r="L5533" s="7"/>
      <c r="M5533" s="7"/>
      <c r="N5533" s="7"/>
      <c r="O5533" t="s">
        <v>311</v>
      </c>
    </row>
    <row r="5534" spans="1:15" ht="15.75" x14ac:dyDescent="0.25">
      <c r="A5534" s="29">
        <v>9786077749929</v>
      </c>
      <c r="B5534" s="7" t="s">
        <v>16078</v>
      </c>
      <c r="C5534" s="44" t="s">
        <v>380</v>
      </c>
      <c r="D5534" s="7" t="s">
        <v>16079</v>
      </c>
      <c r="E5534" s="13" t="s">
        <v>13809</v>
      </c>
      <c r="F5534" s="9" t="s">
        <v>15137</v>
      </c>
      <c r="G5534" s="9" t="s">
        <v>13770</v>
      </c>
      <c r="H5534" s="7" t="s">
        <v>13771</v>
      </c>
      <c r="I5534" s="8" t="s">
        <v>13826</v>
      </c>
      <c r="J5534" s="7" t="s">
        <v>16080</v>
      </c>
      <c r="K5534" s="7"/>
      <c r="L5534" s="7"/>
      <c r="M5534" s="7"/>
      <c r="N5534" s="7"/>
      <c r="O5534" t="s">
        <v>381</v>
      </c>
    </row>
    <row r="5535" spans="1:15" ht="15.75" x14ac:dyDescent="0.25">
      <c r="A5535" s="29">
        <v>9788499793337</v>
      </c>
      <c r="B5535" s="7" t="s">
        <v>17512</v>
      </c>
      <c r="C5535" s="44" t="s">
        <v>13687</v>
      </c>
      <c r="D5535" s="7" t="s">
        <v>13858</v>
      </c>
      <c r="E5535" s="13" t="s">
        <v>13844</v>
      </c>
      <c r="F5535" s="9" t="s">
        <v>15137</v>
      </c>
      <c r="G5535" s="9" t="s">
        <v>13770</v>
      </c>
      <c r="H5535" s="7" t="s">
        <v>13771</v>
      </c>
      <c r="I5535" s="7" t="s">
        <v>13906</v>
      </c>
      <c r="J5535" s="7" t="s">
        <v>17513</v>
      </c>
      <c r="K5535" s="7" t="s">
        <v>13774</v>
      </c>
      <c r="L5535" s="7"/>
      <c r="M5535" s="7"/>
      <c r="N5535" s="7"/>
      <c r="O5535" t="s">
        <v>13688</v>
      </c>
    </row>
    <row r="5536" spans="1:15" ht="15.75" x14ac:dyDescent="0.25">
      <c r="A5536" s="29">
        <v>9789569002199</v>
      </c>
      <c r="B5536" s="7" t="s">
        <v>13760</v>
      </c>
      <c r="C5536" s="44" t="s">
        <v>2246</v>
      </c>
      <c r="D5536" s="7" t="s">
        <v>13762</v>
      </c>
      <c r="E5536" s="13"/>
      <c r="F5536" s="9" t="s">
        <v>15137</v>
      </c>
      <c r="G5536" s="9" t="s">
        <v>13806</v>
      </c>
      <c r="H5536" s="7" t="s">
        <v>13771</v>
      </c>
      <c r="I5536" s="7" t="s">
        <v>13861</v>
      </c>
      <c r="J5536" s="7" t="s">
        <v>16744</v>
      </c>
      <c r="K5536" s="7" t="s">
        <v>13796</v>
      </c>
      <c r="L5536" s="7"/>
      <c r="M5536" s="7"/>
      <c r="N5536" s="7"/>
      <c r="O5536" t="s">
        <v>2247</v>
      </c>
    </row>
    <row r="5537" spans="1:15" ht="15.75" x14ac:dyDescent="0.25">
      <c r="A5537" s="29">
        <v>9789569002144</v>
      </c>
      <c r="B5537" s="7" t="s">
        <v>13760</v>
      </c>
      <c r="C5537" s="44" t="s">
        <v>2361</v>
      </c>
      <c r="D5537" s="7" t="s">
        <v>13762</v>
      </c>
      <c r="E5537" s="13"/>
      <c r="F5537" s="9" t="s">
        <v>15137</v>
      </c>
      <c r="G5537" s="9" t="s">
        <v>13806</v>
      </c>
      <c r="H5537" s="7" t="s">
        <v>13771</v>
      </c>
      <c r="I5537" s="7" t="s">
        <v>15215</v>
      </c>
      <c r="J5537" s="7" t="s">
        <v>13861</v>
      </c>
      <c r="K5537" s="7" t="s">
        <v>13774</v>
      </c>
      <c r="L5537" s="7" t="s">
        <v>14517</v>
      </c>
      <c r="M5537" s="7"/>
      <c r="N5537" s="7"/>
      <c r="O5537" t="s">
        <v>2362</v>
      </c>
    </row>
    <row r="5538" spans="1:15" ht="15.75" x14ac:dyDescent="0.25">
      <c r="A5538" s="29">
        <v>9789569002182</v>
      </c>
      <c r="B5538" s="7" t="s">
        <v>13760</v>
      </c>
      <c r="C5538" s="44" t="s">
        <v>1652</v>
      </c>
      <c r="D5538" s="7" t="s">
        <v>13762</v>
      </c>
      <c r="E5538" s="13"/>
      <c r="F5538" s="9" t="s">
        <v>15137</v>
      </c>
      <c r="G5538" s="9" t="s">
        <v>13806</v>
      </c>
      <c r="H5538" s="7" t="s">
        <v>13771</v>
      </c>
      <c r="I5538" s="7" t="s">
        <v>13772</v>
      </c>
      <c r="J5538" s="7" t="s">
        <v>16744</v>
      </c>
      <c r="K5538" s="7" t="s">
        <v>13796</v>
      </c>
      <c r="L5538" s="7" t="s">
        <v>13861</v>
      </c>
      <c r="M5538" s="7"/>
      <c r="N5538" s="7"/>
      <c r="O5538" t="s">
        <v>1653</v>
      </c>
    </row>
    <row r="5539" spans="1:15" ht="15.75" x14ac:dyDescent="0.25">
      <c r="A5539" s="29">
        <v>9786077356325</v>
      </c>
      <c r="B5539" s="7" t="s">
        <v>17517</v>
      </c>
      <c r="C5539" s="44" t="s">
        <v>1346</v>
      </c>
      <c r="D5539" s="7" t="s">
        <v>17518</v>
      </c>
      <c r="E5539" s="13" t="s">
        <v>13854</v>
      </c>
      <c r="F5539" s="9" t="s">
        <v>15137</v>
      </c>
      <c r="G5539" s="9" t="s">
        <v>13770</v>
      </c>
      <c r="H5539" s="7" t="s">
        <v>13771</v>
      </c>
      <c r="I5539" s="7" t="s">
        <v>14238</v>
      </c>
      <c r="J5539" s="7" t="s">
        <v>13774</v>
      </c>
      <c r="K5539" s="7"/>
      <c r="L5539" s="7"/>
      <c r="M5539" s="7"/>
      <c r="N5539" s="7"/>
      <c r="O5539" t="s">
        <v>1347</v>
      </c>
    </row>
    <row r="5540" spans="1:15" ht="15.75" x14ac:dyDescent="0.25">
      <c r="A5540" s="29">
        <v>9786077356356</v>
      </c>
      <c r="B5540" s="7" t="s">
        <v>17517</v>
      </c>
      <c r="C5540" s="44" t="s">
        <v>910</v>
      </c>
      <c r="D5540" s="7" t="s">
        <v>17518</v>
      </c>
      <c r="E5540" s="13" t="s">
        <v>13854</v>
      </c>
      <c r="F5540" s="9" t="s">
        <v>15137</v>
      </c>
      <c r="G5540" s="9" t="s">
        <v>13770</v>
      </c>
      <c r="H5540" s="7" t="s">
        <v>13771</v>
      </c>
      <c r="I5540" s="7" t="s">
        <v>14238</v>
      </c>
      <c r="J5540" s="7" t="s">
        <v>13774</v>
      </c>
      <c r="K5540" s="7"/>
      <c r="L5540" s="7"/>
      <c r="M5540" s="7"/>
      <c r="N5540" s="7"/>
      <c r="O5540" t="s">
        <v>911</v>
      </c>
    </row>
    <row r="5541" spans="1:15" ht="15.75" x14ac:dyDescent="0.25">
      <c r="A5541" s="29">
        <v>9786077356370</v>
      </c>
      <c r="B5541" s="7" t="s">
        <v>17517</v>
      </c>
      <c r="C5541" s="44" t="s">
        <v>1620</v>
      </c>
      <c r="D5541" s="7" t="s">
        <v>17518</v>
      </c>
      <c r="E5541" s="13" t="s">
        <v>13809</v>
      </c>
      <c r="F5541" s="9" t="s">
        <v>15137</v>
      </c>
      <c r="G5541" s="9" t="s">
        <v>13770</v>
      </c>
      <c r="H5541" s="7" t="s">
        <v>13771</v>
      </c>
      <c r="I5541" s="7" t="s">
        <v>14238</v>
      </c>
      <c r="J5541" s="7" t="s">
        <v>13774</v>
      </c>
      <c r="K5541" s="7"/>
      <c r="L5541" s="7"/>
      <c r="M5541" s="7"/>
      <c r="N5541" s="7"/>
      <c r="O5541" t="s">
        <v>1621</v>
      </c>
    </row>
    <row r="5542" spans="1:15" ht="15.75" x14ac:dyDescent="0.25">
      <c r="A5542" s="29">
        <v>9786077356394</v>
      </c>
      <c r="B5542" s="7" t="s">
        <v>17517</v>
      </c>
      <c r="C5542" s="44" t="s">
        <v>334</v>
      </c>
      <c r="D5542" s="7" t="s">
        <v>17518</v>
      </c>
      <c r="E5542" s="13" t="s">
        <v>13809</v>
      </c>
      <c r="F5542" s="9" t="s">
        <v>15137</v>
      </c>
      <c r="G5542" s="9" t="s">
        <v>13770</v>
      </c>
      <c r="H5542" s="7" t="s">
        <v>13771</v>
      </c>
      <c r="I5542" s="7" t="s">
        <v>14238</v>
      </c>
      <c r="J5542" s="7" t="s">
        <v>13774</v>
      </c>
      <c r="K5542" s="7"/>
      <c r="L5542" s="7"/>
      <c r="M5542" s="7"/>
      <c r="N5542" s="7"/>
      <c r="O5542" t="s">
        <v>335</v>
      </c>
    </row>
    <row r="5543" spans="1:15" ht="15.75" x14ac:dyDescent="0.25">
      <c r="A5543" s="29">
        <v>9786077356400</v>
      </c>
      <c r="B5543" s="7" t="s">
        <v>17517</v>
      </c>
      <c r="C5543" s="44" t="s">
        <v>505</v>
      </c>
      <c r="D5543" s="7" t="s">
        <v>17518</v>
      </c>
      <c r="E5543" s="13" t="s">
        <v>13809</v>
      </c>
      <c r="F5543" s="9" t="s">
        <v>15137</v>
      </c>
      <c r="G5543" s="9" t="s">
        <v>13770</v>
      </c>
      <c r="H5543" s="7" t="s">
        <v>13771</v>
      </c>
      <c r="I5543" s="7" t="s">
        <v>14238</v>
      </c>
      <c r="J5543" s="7" t="s">
        <v>13774</v>
      </c>
      <c r="K5543" s="7"/>
      <c r="L5543" s="7"/>
      <c r="M5543" s="7"/>
      <c r="N5543" s="7"/>
      <c r="O5543" t="s">
        <v>506</v>
      </c>
    </row>
    <row r="5544" spans="1:15" ht="15.75" x14ac:dyDescent="0.25">
      <c r="A5544" s="29">
        <v>9786077356349</v>
      </c>
      <c r="B5544" s="7" t="s">
        <v>17517</v>
      </c>
      <c r="C5544" s="44" t="s">
        <v>17545</v>
      </c>
      <c r="D5544" s="7" t="s">
        <v>17518</v>
      </c>
      <c r="E5544" s="13" t="s">
        <v>13854</v>
      </c>
      <c r="F5544" s="9" t="s">
        <v>15137</v>
      </c>
      <c r="G5544" s="9" t="s">
        <v>13806</v>
      </c>
      <c r="H5544" s="7" t="s">
        <v>13771</v>
      </c>
      <c r="I5544" s="7" t="s">
        <v>13890</v>
      </c>
      <c r="J5544" s="7" t="s">
        <v>17546</v>
      </c>
      <c r="K5544" s="7" t="s">
        <v>13796</v>
      </c>
      <c r="L5544" s="7"/>
      <c r="M5544" s="7"/>
      <c r="N5544" s="7"/>
      <c r="O5544" t="s">
        <v>8599</v>
      </c>
    </row>
    <row r="5545" spans="1:15" ht="15.75" x14ac:dyDescent="0.25">
      <c r="A5545" s="29">
        <v>9786071637611</v>
      </c>
      <c r="B5545" s="7" t="s">
        <v>17753</v>
      </c>
      <c r="C5545" s="44" t="s">
        <v>7087</v>
      </c>
      <c r="D5545" s="7" t="s">
        <v>14271</v>
      </c>
      <c r="E5545" s="13" t="s">
        <v>13809</v>
      </c>
      <c r="F5545" s="9" t="s">
        <v>15137</v>
      </c>
      <c r="G5545" s="9" t="s">
        <v>13865</v>
      </c>
      <c r="H5545" s="7" t="s">
        <v>13771</v>
      </c>
      <c r="I5545" s="7" t="s">
        <v>14277</v>
      </c>
      <c r="J5545" s="7"/>
      <c r="K5545" s="7"/>
      <c r="L5545" s="7"/>
      <c r="M5545" s="7"/>
      <c r="N5545" s="7"/>
      <c r="O5545" t="s">
        <v>7088</v>
      </c>
    </row>
    <row r="5546" spans="1:15" ht="15.75" x14ac:dyDescent="0.25">
      <c r="A5546" s="29">
        <v>9786071619389</v>
      </c>
      <c r="B5546" s="7" t="s">
        <v>14305</v>
      </c>
      <c r="C5546" s="44" t="s">
        <v>12753</v>
      </c>
      <c r="D5546" s="7" t="s">
        <v>14271</v>
      </c>
      <c r="E5546" s="13" t="s">
        <v>13844</v>
      </c>
      <c r="F5546" s="9" t="s">
        <v>15137</v>
      </c>
      <c r="G5546" s="9" t="s">
        <v>13850</v>
      </c>
      <c r="H5546" s="7" t="s">
        <v>13771</v>
      </c>
      <c r="I5546" s="8" t="s">
        <v>14277</v>
      </c>
      <c r="J5546" s="7"/>
      <c r="K5546" s="7"/>
      <c r="L5546" s="7"/>
      <c r="M5546" s="7"/>
      <c r="N5546" s="7"/>
      <c r="O5546" t="s">
        <v>12754</v>
      </c>
    </row>
    <row r="5547" spans="1:15" ht="15.75" x14ac:dyDescent="0.25">
      <c r="A5547" s="29">
        <v>9786071631541</v>
      </c>
      <c r="B5547" s="7" t="s">
        <v>14305</v>
      </c>
      <c r="C5547" s="44" t="s">
        <v>9960</v>
      </c>
      <c r="D5547" s="7" t="s">
        <v>14271</v>
      </c>
      <c r="E5547" s="13" t="s">
        <v>13854</v>
      </c>
      <c r="F5547" s="9" t="s">
        <v>15137</v>
      </c>
      <c r="G5547" s="9" t="s">
        <v>13815</v>
      </c>
      <c r="H5547" s="7" t="s">
        <v>13771</v>
      </c>
      <c r="I5547" s="7" t="s">
        <v>14277</v>
      </c>
      <c r="J5547" s="7"/>
      <c r="K5547" s="7"/>
      <c r="L5547" s="7"/>
      <c r="M5547" s="7"/>
      <c r="N5547" s="7"/>
      <c r="O5547" t="s">
        <v>9961</v>
      </c>
    </row>
    <row r="5548" spans="1:15" ht="15.75" x14ac:dyDescent="0.25">
      <c r="A5548" s="29">
        <v>9788499102603</v>
      </c>
      <c r="B5548" s="7" t="s">
        <v>18759</v>
      </c>
      <c r="C5548" s="44" t="s">
        <v>7078</v>
      </c>
      <c r="D5548" s="7" t="s">
        <v>18740</v>
      </c>
      <c r="E5548" s="13" t="s">
        <v>13844</v>
      </c>
      <c r="F5548" s="9" t="s">
        <v>15137</v>
      </c>
      <c r="G5548" s="9" t="s">
        <v>13815</v>
      </c>
      <c r="H5548" s="7" t="s">
        <v>13771</v>
      </c>
      <c r="I5548" s="8" t="s">
        <v>13851</v>
      </c>
      <c r="J5548" s="7" t="s">
        <v>16145</v>
      </c>
      <c r="K5548" s="7" t="s">
        <v>15748</v>
      </c>
      <c r="L5548" s="7"/>
      <c r="M5548" s="7"/>
      <c r="N5548" s="7"/>
      <c r="O5548" t="s">
        <v>7079</v>
      </c>
    </row>
    <row r="5549" spans="1:15" ht="15.75" x14ac:dyDescent="0.25">
      <c r="A5549" s="29">
        <v>9786075274201</v>
      </c>
      <c r="B5549" s="7" t="s">
        <v>17528</v>
      </c>
      <c r="C5549" s="44" t="s">
        <v>631</v>
      </c>
      <c r="D5549" s="7" t="s">
        <v>17518</v>
      </c>
      <c r="E5549" s="13" t="s">
        <v>13785</v>
      </c>
      <c r="F5549" s="9" t="s">
        <v>15137</v>
      </c>
      <c r="G5549" s="9" t="s">
        <v>13770</v>
      </c>
      <c r="H5549" s="7" t="s">
        <v>13771</v>
      </c>
      <c r="I5549" s="7" t="s">
        <v>14289</v>
      </c>
      <c r="J5549" s="7" t="s">
        <v>13774</v>
      </c>
      <c r="K5549" s="7"/>
      <c r="L5549" s="7"/>
      <c r="M5549" s="7"/>
      <c r="N5549" s="7"/>
      <c r="O5549" t="s">
        <v>632</v>
      </c>
    </row>
    <row r="5550" spans="1:15" ht="15.75" x14ac:dyDescent="0.25">
      <c r="A5550" s="29">
        <v>9786075272313</v>
      </c>
      <c r="B5550" s="7" t="s">
        <v>17523</v>
      </c>
      <c r="C5550" s="44" t="s">
        <v>1084</v>
      </c>
      <c r="D5550" s="7" t="s">
        <v>17518</v>
      </c>
      <c r="E5550" s="13" t="s">
        <v>13778</v>
      </c>
      <c r="F5550" s="9" t="s">
        <v>15137</v>
      </c>
      <c r="G5550" s="9" t="s">
        <v>13770</v>
      </c>
      <c r="H5550" s="7" t="s">
        <v>13771</v>
      </c>
      <c r="I5550" s="7" t="s">
        <v>14289</v>
      </c>
      <c r="J5550" s="7" t="s">
        <v>13774</v>
      </c>
      <c r="K5550" s="7"/>
      <c r="L5550" s="7"/>
      <c r="M5550" s="7"/>
      <c r="N5550" s="7"/>
      <c r="O5550" t="s">
        <v>1085</v>
      </c>
    </row>
    <row r="5551" spans="1:15" ht="15.75" x14ac:dyDescent="0.25">
      <c r="A5551" s="29">
        <v>9786075272320</v>
      </c>
      <c r="B5551" s="7" t="s">
        <v>17523</v>
      </c>
      <c r="C5551" s="44" t="s">
        <v>1004</v>
      </c>
      <c r="D5551" s="7" t="s">
        <v>17518</v>
      </c>
      <c r="E5551" s="13" t="s">
        <v>13778</v>
      </c>
      <c r="F5551" s="9" t="s">
        <v>15137</v>
      </c>
      <c r="G5551" s="9" t="s">
        <v>13770</v>
      </c>
      <c r="H5551" s="7" t="s">
        <v>13771</v>
      </c>
      <c r="I5551" s="7" t="s">
        <v>14289</v>
      </c>
      <c r="J5551" s="7" t="s">
        <v>13774</v>
      </c>
      <c r="K5551" s="7"/>
      <c r="L5551" s="7"/>
      <c r="M5551" s="7"/>
      <c r="N5551" s="7"/>
      <c r="O5551" t="s">
        <v>1005</v>
      </c>
    </row>
    <row r="5552" spans="1:15" ht="15.75" x14ac:dyDescent="0.25">
      <c r="A5552" s="29">
        <v>9786075272344</v>
      </c>
      <c r="B5552" s="7" t="s">
        <v>17523</v>
      </c>
      <c r="C5552" s="44" t="s">
        <v>79</v>
      </c>
      <c r="D5552" s="7" t="s">
        <v>17518</v>
      </c>
      <c r="E5552" s="13" t="s">
        <v>13778</v>
      </c>
      <c r="F5552" s="9" t="s">
        <v>15137</v>
      </c>
      <c r="G5552" s="9" t="s">
        <v>13770</v>
      </c>
      <c r="H5552" s="7" t="s">
        <v>13771</v>
      </c>
      <c r="I5552" s="7" t="s">
        <v>14289</v>
      </c>
      <c r="J5552" s="7" t="s">
        <v>13774</v>
      </c>
      <c r="K5552" s="7"/>
      <c r="L5552" s="7"/>
      <c r="M5552" s="7"/>
      <c r="N5552" s="7"/>
      <c r="O5552" t="s">
        <v>80</v>
      </c>
    </row>
    <row r="5553" spans="1:15" ht="15.75" x14ac:dyDescent="0.25">
      <c r="A5553" s="29">
        <v>9786075272375</v>
      </c>
      <c r="B5553" s="7" t="s">
        <v>17523</v>
      </c>
      <c r="C5553" s="44" t="s">
        <v>753</v>
      </c>
      <c r="D5553" s="7" t="s">
        <v>17518</v>
      </c>
      <c r="E5553" s="13" t="s">
        <v>13778</v>
      </c>
      <c r="F5553" s="9" t="s">
        <v>15137</v>
      </c>
      <c r="G5553" s="9" t="s">
        <v>13770</v>
      </c>
      <c r="H5553" s="7" t="s">
        <v>13771</v>
      </c>
      <c r="I5553" s="7" t="s">
        <v>14289</v>
      </c>
      <c r="J5553" s="7" t="s">
        <v>13774</v>
      </c>
      <c r="K5553" s="7"/>
      <c r="L5553" s="7"/>
      <c r="M5553" s="7"/>
      <c r="N5553" s="7"/>
      <c r="O5553" t="s">
        <v>754</v>
      </c>
    </row>
    <row r="5554" spans="1:15" ht="15.75" x14ac:dyDescent="0.25">
      <c r="A5554" s="29">
        <v>9786075272412</v>
      </c>
      <c r="B5554" s="7" t="s">
        <v>17523</v>
      </c>
      <c r="C5554" s="44" t="s">
        <v>207</v>
      </c>
      <c r="D5554" s="7" t="s">
        <v>17518</v>
      </c>
      <c r="E5554" s="13" t="s">
        <v>13778</v>
      </c>
      <c r="F5554" s="9" t="s">
        <v>15137</v>
      </c>
      <c r="G5554" s="9" t="s">
        <v>13770</v>
      </c>
      <c r="H5554" s="7" t="s">
        <v>13771</v>
      </c>
      <c r="I5554" s="7" t="s">
        <v>14289</v>
      </c>
      <c r="J5554" s="7" t="s">
        <v>13774</v>
      </c>
      <c r="K5554" s="7"/>
      <c r="L5554" s="7"/>
      <c r="M5554" s="7"/>
      <c r="N5554" s="7"/>
      <c r="O5554" t="s">
        <v>208</v>
      </c>
    </row>
    <row r="5555" spans="1:15" ht="15.75" x14ac:dyDescent="0.25">
      <c r="A5555" s="29">
        <v>9786075272450</v>
      </c>
      <c r="B5555" s="7" t="s">
        <v>17523</v>
      </c>
      <c r="C5555" s="44" t="s">
        <v>110</v>
      </c>
      <c r="D5555" s="7" t="s">
        <v>17518</v>
      </c>
      <c r="E5555" s="13" t="s">
        <v>13778</v>
      </c>
      <c r="F5555" s="9" t="s">
        <v>15137</v>
      </c>
      <c r="G5555" s="9" t="s">
        <v>13770</v>
      </c>
      <c r="H5555" s="7" t="s">
        <v>13771</v>
      </c>
      <c r="I5555" s="7" t="s">
        <v>14289</v>
      </c>
      <c r="J5555" s="7" t="s">
        <v>13774</v>
      </c>
      <c r="K5555" s="7"/>
      <c r="L5555" s="7"/>
      <c r="M5555" s="7"/>
      <c r="N5555" s="7"/>
      <c r="O5555" t="s">
        <v>111</v>
      </c>
    </row>
    <row r="5556" spans="1:15" ht="15.75" x14ac:dyDescent="0.25">
      <c r="A5556" s="29">
        <v>9789569330551</v>
      </c>
      <c r="B5556" s="7" t="s">
        <v>15633</v>
      </c>
      <c r="C5556" s="44" t="s">
        <v>942</v>
      </c>
      <c r="D5556" s="7" t="s">
        <v>15629</v>
      </c>
      <c r="E5556" s="13"/>
      <c r="F5556" s="9" t="s">
        <v>15137</v>
      </c>
      <c r="G5556" s="9" t="s">
        <v>13770</v>
      </c>
      <c r="H5556" s="7" t="s">
        <v>13771</v>
      </c>
      <c r="I5556" s="7" t="s">
        <v>3566</v>
      </c>
      <c r="J5556" s="7" t="s">
        <v>13807</v>
      </c>
      <c r="K5556" s="7" t="s">
        <v>13774</v>
      </c>
      <c r="L5556" s="7"/>
      <c r="M5556" s="7"/>
      <c r="N5556" s="7"/>
      <c r="O5556" t="s">
        <v>943</v>
      </c>
    </row>
    <row r="5557" spans="1:15" ht="15.75" x14ac:dyDescent="0.25">
      <c r="A5557" s="29">
        <v>9789563634051</v>
      </c>
      <c r="B5557" s="7" t="s">
        <v>15378</v>
      </c>
      <c r="C5557" s="44" t="s">
        <v>3</v>
      </c>
      <c r="D5557" s="7" t="s">
        <v>13768</v>
      </c>
      <c r="E5557" s="13"/>
      <c r="F5557" s="9" t="s">
        <v>15137</v>
      </c>
      <c r="G5557" s="9" t="s">
        <v>13815</v>
      </c>
      <c r="H5557" s="7" t="s">
        <v>13771</v>
      </c>
      <c r="I5557" s="7" t="s">
        <v>15153</v>
      </c>
      <c r="J5557" s="7" t="s">
        <v>19434</v>
      </c>
      <c r="K5557" s="7" t="s">
        <v>13796</v>
      </c>
      <c r="L5557" s="7" t="s">
        <v>13988</v>
      </c>
      <c r="M5557" s="7"/>
      <c r="N5557" s="7"/>
      <c r="O5557" t="s">
        <v>4</v>
      </c>
    </row>
    <row r="5558" spans="1:15" ht="15.75" x14ac:dyDescent="0.25">
      <c r="A5558" s="29">
        <v>9789563634068</v>
      </c>
      <c r="B5558" s="7" t="s">
        <v>15378</v>
      </c>
      <c r="C5558" s="44" t="s">
        <v>209</v>
      </c>
      <c r="D5558" s="7" t="s">
        <v>13768</v>
      </c>
      <c r="E5558" s="13"/>
      <c r="F5558" s="9" t="s">
        <v>15137</v>
      </c>
      <c r="G5558" s="9" t="s">
        <v>13850</v>
      </c>
      <c r="H5558" s="7" t="s">
        <v>13771</v>
      </c>
      <c r="I5558" s="7" t="s">
        <v>15153</v>
      </c>
      <c r="J5558" s="7" t="s">
        <v>13796</v>
      </c>
      <c r="K5558" s="7"/>
      <c r="L5558" s="7"/>
      <c r="M5558" s="7"/>
      <c r="N5558" s="7"/>
      <c r="O5558" t="s">
        <v>210</v>
      </c>
    </row>
    <row r="5559" spans="1:15" ht="15.75" x14ac:dyDescent="0.25">
      <c r="A5559" s="29">
        <v>9789563634075</v>
      </c>
      <c r="B5559" s="7" t="s">
        <v>15378</v>
      </c>
      <c r="C5559" s="44" t="s">
        <v>166</v>
      </c>
      <c r="D5559" s="7" t="s">
        <v>13768</v>
      </c>
      <c r="E5559" s="13"/>
      <c r="F5559" s="9" t="s">
        <v>15137</v>
      </c>
      <c r="G5559" s="9" t="s">
        <v>13850</v>
      </c>
      <c r="H5559" s="7" t="s">
        <v>13771</v>
      </c>
      <c r="I5559" s="7" t="s">
        <v>15153</v>
      </c>
      <c r="J5559" s="7" t="s">
        <v>13796</v>
      </c>
      <c r="K5559" s="7"/>
      <c r="L5559" s="7"/>
      <c r="M5559" s="7"/>
      <c r="N5559" s="7"/>
      <c r="O5559" t="s">
        <v>167</v>
      </c>
    </row>
    <row r="5560" spans="1:15" ht="15.75" x14ac:dyDescent="0.25">
      <c r="A5560" s="29">
        <v>9789563634082</v>
      </c>
      <c r="B5560" s="7" t="s">
        <v>15378</v>
      </c>
      <c r="C5560" s="44" t="s">
        <v>389</v>
      </c>
      <c r="D5560" s="7" t="s">
        <v>13768</v>
      </c>
      <c r="E5560" s="13"/>
      <c r="F5560" s="9" t="s">
        <v>15137</v>
      </c>
      <c r="G5560" s="9" t="s">
        <v>13850</v>
      </c>
      <c r="H5560" s="7" t="s">
        <v>13771</v>
      </c>
      <c r="I5560" s="7" t="s">
        <v>15153</v>
      </c>
      <c r="J5560" s="7" t="s">
        <v>13796</v>
      </c>
      <c r="K5560" s="7"/>
      <c r="L5560" s="7"/>
      <c r="M5560" s="7"/>
      <c r="N5560" s="7"/>
      <c r="O5560" t="s">
        <v>390</v>
      </c>
    </row>
    <row r="5561" spans="1:15" ht="15.75" x14ac:dyDescent="0.25">
      <c r="A5561" s="29">
        <v>9789563634099</v>
      </c>
      <c r="B5561" s="7" t="s">
        <v>15378</v>
      </c>
      <c r="C5561" s="44" t="s">
        <v>142</v>
      </c>
      <c r="D5561" s="7" t="s">
        <v>13768</v>
      </c>
      <c r="E5561" s="13"/>
      <c r="F5561" s="9" t="s">
        <v>15137</v>
      </c>
      <c r="G5561" s="9" t="s">
        <v>13850</v>
      </c>
      <c r="H5561" s="7" t="s">
        <v>13771</v>
      </c>
      <c r="I5561" s="7" t="s">
        <v>15153</v>
      </c>
      <c r="J5561" s="7" t="s">
        <v>13796</v>
      </c>
      <c r="K5561" s="7"/>
      <c r="L5561" s="7"/>
      <c r="M5561" s="7"/>
      <c r="N5561" s="7"/>
      <c r="O5561" t="s">
        <v>143</v>
      </c>
    </row>
    <row r="5562" spans="1:15" ht="15.75" x14ac:dyDescent="0.25">
      <c r="A5562" s="29">
        <v>9789563634105</v>
      </c>
      <c r="B5562" s="7" t="s">
        <v>15378</v>
      </c>
      <c r="C5562" s="44" t="s">
        <v>559</v>
      </c>
      <c r="D5562" s="7" t="s">
        <v>13768</v>
      </c>
      <c r="E5562" s="13"/>
      <c r="F5562" s="9" t="s">
        <v>15137</v>
      </c>
      <c r="G5562" s="9" t="s">
        <v>13850</v>
      </c>
      <c r="H5562" s="7" t="s">
        <v>13771</v>
      </c>
      <c r="I5562" s="7" t="s">
        <v>15153</v>
      </c>
      <c r="J5562" s="7" t="s">
        <v>13796</v>
      </c>
      <c r="K5562" s="7"/>
      <c r="L5562" s="7"/>
      <c r="M5562" s="7"/>
      <c r="N5562" s="7"/>
      <c r="O5562" t="s">
        <v>560</v>
      </c>
    </row>
    <row r="5563" spans="1:15" ht="15.75" x14ac:dyDescent="0.25">
      <c r="A5563" s="29">
        <v>9789563634112</v>
      </c>
      <c r="B5563" s="7" t="s">
        <v>15378</v>
      </c>
      <c r="C5563" s="44" t="s">
        <v>362</v>
      </c>
      <c r="D5563" s="7" t="s">
        <v>13768</v>
      </c>
      <c r="E5563" s="13"/>
      <c r="F5563" s="9" t="s">
        <v>15137</v>
      </c>
      <c r="G5563" s="9" t="s">
        <v>13850</v>
      </c>
      <c r="H5563" s="7" t="s">
        <v>13771</v>
      </c>
      <c r="I5563" s="7" t="s">
        <v>15153</v>
      </c>
      <c r="J5563" s="7" t="s">
        <v>13796</v>
      </c>
      <c r="K5563" s="7"/>
      <c r="L5563" s="7"/>
      <c r="M5563" s="7"/>
      <c r="N5563" s="7"/>
      <c r="O5563" t="s">
        <v>363</v>
      </c>
    </row>
    <row r="5564" spans="1:15" ht="15.75" x14ac:dyDescent="0.25">
      <c r="A5564" s="29">
        <v>9789563634129</v>
      </c>
      <c r="B5564" s="7" t="s">
        <v>15378</v>
      </c>
      <c r="C5564" s="44" t="s">
        <v>515</v>
      </c>
      <c r="D5564" s="7" t="s">
        <v>13768</v>
      </c>
      <c r="E5564" s="13"/>
      <c r="F5564" s="9" t="s">
        <v>15137</v>
      </c>
      <c r="G5564" s="9" t="s">
        <v>13850</v>
      </c>
      <c r="H5564" s="7" t="s">
        <v>13771</v>
      </c>
      <c r="I5564" s="7" t="s">
        <v>15153</v>
      </c>
      <c r="J5564" s="7" t="s">
        <v>13796</v>
      </c>
      <c r="K5564" s="7"/>
      <c r="L5564" s="7"/>
      <c r="M5564" s="7"/>
      <c r="N5564" s="7"/>
      <c r="O5564" t="s">
        <v>516</v>
      </c>
    </row>
    <row r="5565" spans="1:15" ht="15.75" x14ac:dyDescent="0.25">
      <c r="A5565" s="29">
        <v>9789563634136</v>
      </c>
      <c r="B5565" s="7" t="s">
        <v>15378</v>
      </c>
      <c r="C5565" s="44" t="s">
        <v>269</v>
      </c>
      <c r="D5565" s="7" t="s">
        <v>13768</v>
      </c>
      <c r="E5565" s="13"/>
      <c r="F5565" s="9" t="s">
        <v>15137</v>
      </c>
      <c r="G5565" s="9" t="s">
        <v>13850</v>
      </c>
      <c r="H5565" s="7" t="s">
        <v>13771</v>
      </c>
      <c r="I5565" s="7" t="s">
        <v>15153</v>
      </c>
      <c r="J5565" s="7"/>
      <c r="K5565" s="7"/>
      <c r="L5565" s="7"/>
      <c r="M5565" s="7"/>
      <c r="N5565" s="7"/>
      <c r="O5565" t="s">
        <v>270</v>
      </c>
    </row>
    <row r="5566" spans="1:15" ht="15.75" x14ac:dyDescent="0.25">
      <c r="A5566" s="29">
        <v>9789563634143</v>
      </c>
      <c r="B5566" s="7" t="s">
        <v>15378</v>
      </c>
      <c r="C5566" s="44" t="s">
        <v>742</v>
      </c>
      <c r="D5566" s="7" t="s">
        <v>13768</v>
      </c>
      <c r="E5566" s="13"/>
      <c r="F5566" s="9" t="s">
        <v>15137</v>
      </c>
      <c r="G5566" s="9" t="s">
        <v>13850</v>
      </c>
      <c r="H5566" s="7" t="s">
        <v>13771</v>
      </c>
      <c r="I5566" s="7" t="s">
        <v>15153</v>
      </c>
      <c r="J5566" s="7" t="s">
        <v>13796</v>
      </c>
      <c r="K5566" s="7"/>
      <c r="L5566" s="7"/>
      <c r="M5566" s="7"/>
      <c r="N5566" s="7"/>
      <c r="O5566" t="s">
        <v>743</v>
      </c>
    </row>
    <row r="5567" spans="1:15" ht="15.75" x14ac:dyDescent="0.25">
      <c r="A5567" s="29">
        <v>9789563634150</v>
      </c>
      <c r="B5567" s="7" t="s">
        <v>15378</v>
      </c>
      <c r="C5567" s="44" t="s">
        <v>201</v>
      </c>
      <c r="D5567" s="7" t="s">
        <v>13768</v>
      </c>
      <c r="E5567" s="13"/>
      <c r="F5567" s="9" t="s">
        <v>15137</v>
      </c>
      <c r="G5567" s="9" t="s">
        <v>13850</v>
      </c>
      <c r="H5567" s="7" t="s">
        <v>13771</v>
      </c>
      <c r="I5567" s="7" t="s">
        <v>15153</v>
      </c>
      <c r="J5567" s="7" t="s">
        <v>13796</v>
      </c>
      <c r="K5567" s="7"/>
      <c r="L5567" s="7"/>
      <c r="M5567" s="7"/>
      <c r="N5567" s="7"/>
      <c r="O5567" t="s">
        <v>202</v>
      </c>
    </row>
    <row r="5568" spans="1:15" ht="15.75" x14ac:dyDescent="0.25">
      <c r="A5568" s="29">
        <v>9789563634167</v>
      </c>
      <c r="B5568" s="7" t="s">
        <v>15378</v>
      </c>
      <c r="C5568" s="44" t="s">
        <v>19433</v>
      </c>
      <c r="D5568" s="7" t="s">
        <v>13768</v>
      </c>
      <c r="E5568" s="13">
        <v>2018</v>
      </c>
      <c r="F5568" s="9" t="s">
        <v>15137</v>
      </c>
      <c r="G5568" s="9" t="s">
        <v>13850</v>
      </c>
      <c r="H5568" s="7" t="s">
        <v>13771</v>
      </c>
      <c r="I5568" s="7" t="s">
        <v>15153</v>
      </c>
      <c r="J5568" s="7"/>
      <c r="K5568" s="7"/>
      <c r="L5568" s="7"/>
      <c r="M5568" s="7"/>
      <c r="N5568" s="7"/>
      <c r="O5568" t="s">
        <v>633</v>
      </c>
    </row>
    <row r="5569" spans="1:15" ht="15.75" x14ac:dyDescent="0.25">
      <c r="A5569" s="29">
        <v>9788492534234</v>
      </c>
      <c r="B5569" s="7" t="s">
        <v>18187</v>
      </c>
      <c r="C5569" s="44" t="s">
        <v>13658</v>
      </c>
      <c r="D5569" s="7" t="s">
        <v>18188</v>
      </c>
      <c r="E5569" s="13" t="s">
        <v>14076</v>
      </c>
      <c r="F5569" s="9" t="s">
        <v>15137</v>
      </c>
      <c r="G5569" s="9" t="s">
        <v>13815</v>
      </c>
      <c r="H5569" s="7" t="s">
        <v>13771</v>
      </c>
      <c r="I5569" s="7" t="s">
        <v>14156</v>
      </c>
      <c r="J5569" s="7" t="s">
        <v>18189</v>
      </c>
      <c r="K5569" s="7" t="s">
        <v>14179</v>
      </c>
      <c r="L5569" s="7" t="s">
        <v>14420</v>
      </c>
      <c r="M5569" s="7"/>
      <c r="N5569" s="7"/>
      <c r="O5569" t="s">
        <v>13659</v>
      </c>
    </row>
    <row r="5570" spans="1:15" ht="15.75" x14ac:dyDescent="0.25">
      <c r="A5570" s="29">
        <v>9786071650061</v>
      </c>
      <c r="B5570" s="7" t="s">
        <v>17754</v>
      </c>
      <c r="C5570" s="44" t="s">
        <v>10506</v>
      </c>
      <c r="D5570" s="7" t="s">
        <v>14271</v>
      </c>
      <c r="E5570" s="13" t="s">
        <v>13778</v>
      </c>
      <c r="F5570" s="9" t="s">
        <v>15137</v>
      </c>
      <c r="G5570" s="9" t="s">
        <v>13815</v>
      </c>
      <c r="H5570" s="7" t="s">
        <v>13771</v>
      </c>
      <c r="I5570" s="7" t="s">
        <v>15380</v>
      </c>
      <c r="J5570" s="7" t="s">
        <v>13774</v>
      </c>
      <c r="K5570" s="7"/>
      <c r="L5570" s="7"/>
      <c r="M5570" s="7"/>
      <c r="N5570" s="7"/>
      <c r="O5570" t="s">
        <v>10507</v>
      </c>
    </row>
    <row r="5571" spans="1:15" ht="15.75" x14ac:dyDescent="0.25">
      <c r="A5571" s="29">
        <v>9789561229464</v>
      </c>
      <c r="B5571" s="7" t="s">
        <v>15121</v>
      </c>
      <c r="C5571" s="44" t="s">
        <v>1441</v>
      </c>
      <c r="D5571" s="7" t="s">
        <v>15122</v>
      </c>
      <c r="E5571" s="13" t="s">
        <v>13809</v>
      </c>
      <c r="F5571" s="9" t="s">
        <v>15137</v>
      </c>
      <c r="G5571" s="9" t="s">
        <v>13815</v>
      </c>
      <c r="H5571" s="7" t="s">
        <v>13771</v>
      </c>
      <c r="I5571" s="7" t="s">
        <v>3566</v>
      </c>
      <c r="J5571" s="7" t="s">
        <v>19856</v>
      </c>
      <c r="K5571" s="7"/>
      <c r="L5571" s="7"/>
      <c r="M5571" s="7"/>
      <c r="N5571" s="7"/>
      <c r="O5571" t="s">
        <v>1442</v>
      </c>
    </row>
    <row r="5572" spans="1:15" ht="15.75" x14ac:dyDescent="0.25">
      <c r="A5572" s="29">
        <v>9788026835219</v>
      </c>
      <c r="B5572" s="7" t="s">
        <v>14353</v>
      </c>
      <c r="C5572" s="44" t="s">
        <v>13155</v>
      </c>
      <c r="D5572" s="7" t="s">
        <v>16410</v>
      </c>
      <c r="E5572" s="13" t="s">
        <v>13854</v>
      </c>
      <c r="F5572" s="9" t="s">
        <v>15137</v>
      </c>
      <c r="G5572" s="9" t="s">
        <v>13815</v>
      </c>
      <c r="H5572" s="7" t="s">
        <v>13771</v>
      </c>
      <c r="I5572" s="7" t="s">
        <v>14272</v>
      </c>
      <c r="J5572" s="7"/>
      <c r="K5572" s="7"/>
      <c r="L5572" s="7"/>
      <c r="M5572" s="7"/>
      <c r="N5572" s="7"/>
      <c r="O5572" t="s">
        <v>13156</v>
      </c>
    </row>
    <row r="5573" spans="1:15" ht="15.75" x14ac:dyDescent="0.25">
      <c r="A5573" s="31">
        <v>9788499102511</v>
      </c>
      <c r="B5573" s="7" t="s">
        <v>14353</v>
      </c>
      <c r="C5573" s="47" t="s">
        <v>385</v>
      </c>
      <c r="D5573" s="7" t="s">
        <v>18740</v>
      </c>
      <c r="E5573" s="13" t="s">
        <v>13847</v>
      </c>
      <c r="F5573" s="9" t="s">
        <v>15137</v>
      </c>
      <c r="G5573" s="9" t="s">
        <v>13770</v>
      </c>
      <c r="H5573" s="7" t="s">
        <v>13771</v>
      </c>
      <c r="I5573" s="7" t="s">
        <v>14272</v>
      </c>
      <c r="J5573" s="7" t="s">
        <v>13774</v>
      </c>
      <c r="K5573" s="7"/>
      <c r="L5573" s="7"/>
      <c r="M5573" s="7"/>
      <c r="N5573" s="7"/>
      <c r="O5573" t="s">
        <v>4474</v>
      </c>
    </row>
    <row r="5574" spans="1:15" ht="15.75" x14ac:dyDescent="0.25">
      <c r="A5574" s="29">
        <v>9788499102665</v>
      </c>
      <c r="B5574" s="7" t="s">
        <v>14353</v>
      </c>
      <c r="C5574" s="44" t="s">
        <v>1662</v>
      </c>
      <c r="D5574" s="7" t="s">
        <v>18740</v>
      </c>
      <c r="E5574" s="13" t="s">
        <v>13844</v>
      </c>
      <c r="F5574" s="9" t="s">
        <v>15137</v>
      </c>
      <c r="G5574" s="9" t="s">
        <v>13850</v>
      </c>
      <c r="H5574" s="7" t="s">
        <v>13771</v>
      </c>
      <c r="I5574" s="8" t="s">
        <v>14272</v>
      </c>
      <c r="J5574" s="7" t="s">
        <v>13774</v>
      </c>
      <c r="K5574" s="7"/>
      <c r="L5574" s="7"/>
      <c r="M5574" s="7"/>
      <c r="N5574" s="7"/>
      <c r="O5574" t="s">
        <v>1663</v>
      </c>
    </row>
    <row r="5575" spans="1:15" ht="15.75" x14ac:dyDescent="0.25">
      <c r="A5575" s="29">
        <v>9788499102702</v>
      </c>
      <c r="B5575" s="7" t="s">
        <v>14353</v>
      </c>
      <c r="C5575" s="44" t="s">
        <v>8722</v>
      </c>
      <c r="D5575" s="7" t="s">
        <v>18740</v>
      </c>
      <c r="E5575" s="13" t="s">
        <v>13847</v>
      </c>
      <c r="F5575" s="9" t="s">
        <v>15137</v>
      </c>
      <c r="G5575" s="9" t="s">
        <v>13770</v>
      </c>
      <c r="H5575" s="7" t="s">
        <v>13771</v>
      </c>
      <c r="I5575" s="7" t="s">
        <v>14272</v>
      </c>
      <c r="J5575" s="7" t="s">
        <v>13774</v>
      </c>
      <c r="K5575" s="7"/>
      <c r="L5575" s="7"/>
      <c r="M5575" s="7"/>
      <c r="N5575" s="7"/>
      <c r="O5575" t="s">
        <v>1714</v>
      </c>
    </row>
    <row r="5576" spans="1:15" ht="15.75" x14ac:dyDescent="0.25">
      <c r="A5576" s="29">
        <v>9788499102771</v>
      </c>
      <c r="B5576" s="7" t="s">
        <v>14353</v>
      </c>
      <c r="C5576" s="44" t="s">
        <v>12834</v>
      </c>
      <c r="D5576" s="7" t="s">
        <v>18740</v>
      </c>
      <c r="E5576" s="13" t="s">
        <v>13844</v>
      </c>
      <c r="F5576" s="9" t="s">
        <v>15137</v>
      </c>
      <c r="G5576" s="9" t="s">
        <v>13850</v>
      </c>
      <c r="H5576" s="7" t="s">
        <v>13771</v>
      </c>
      <c r="I5576" s="8" t="s">
        <v>14272</v>
      </c>
      <c r="J5576" s="7" t="s">
        <v>13774</v>
      </c>
      <c r="K5576" s="7" t="s">
        <v>15748</v>
      </c>
      <c r="L5576" s="7"/>
      <c r="M5576" s="7"/>
      <c r="N5576" s="7"/>
      <c r="O5576" t="s">
        <v>12835</v>
      </c>
    </row>
    <row r="5577" spans="1:15" ht="15.75" x14ac:dyDescent="0.25">
      <c r="A5577" s="29">
        <v>9788499102863</v>
      </c>
      <c r="B5577" s="7" t="s">
        <v>14353</v>
      </c>
      <c r="C5577" s="44" t="s">
        <v>8503</v>
      </c>
      <c r="D5577" s="7" t="s">
        <v>18740</v>
      </c>
      <c r="E5577" s="13" t="s">
        <v>13847</v>
      </c>
      <c r="F5577" s="9" t="s">
        <v>15137</v>
      </c>
      <c r="G5577" s="9" t="s">
        <v>13794</v>
      </c>
      <c r="H5577" s="7" t="s">
        <v>13771</v>
      </c>
      <c r="I5577" s="8" t="s">
        <v>14272</v>
      </c>
      <c r="J5577" s="7" t="s">
        <v>13796</v>
      </c>
      <c r="K5577" s="7" t="s">
        <v>15748</v>
      </c>
      <c r="L5577" s="7"/>
      <c r="M5577" s="7"/>
      <c r="N5577" s="7"/>
      <c r="O5577" t="s">
        <v>8504</v>
      </c>
    </row>
    <row r="5578" spans="1:15" ht="15.75" x14ac:dyDescent="0.25">
      <c r="A5578" s="29">
        <v>9788828322504</v>
      </c>
      <c r="B5578" s="7" t="s">
        <v>14353</v>
      </c>
      <c r="C5578" s="44" t="s">
        <v>11300</v>
      </c>
      <c r="D5578" s="7" t="s">
        <v>15234</v>
      </c>
      <c r="E5578" s="13" t="s">
        <v>13785</v>
      </c>
      <c r="F5578" s="9" t="s">
        <v>15137</v>
      </c>
      <c r="G5578" s="9" t="s">
        <v>13815</v>
      </c>
      <c r="H5578" s="7" t="s">
        <v>13771</v>
      </c>
      <c r="I5578" s="7" t="s">
        <v>14272</v>
      </c>
      <c r="J5578" s="7"/>
      <c r="K5578" s="7"/>
      <c r="L5578" s="7"/>
      <c r="M5578" s="7"/>
      <c r="N5578" s="7"/>
      <c r="O5578" t="s">
        <v>11301</v>
      </c>
    </row>
    <row r="5579" spans="1:15" ht="15.75" x14ac:dyDescent="0.25">
      <c r="A5579" s="29">
        <v>9789871471157</v>
      </c>
      <c r="B5579" s="7" t="s">
        <v>14353</v>
      </c>
      <c r="C5579" s="44" t="s">
        <v>385</v>
      </c>
      <c r="D5579" s="7" t="s">
        <v>15745</v>
      </c>
      <c r="E5579" s="13" t="s">
        <v>14076</v>
      </c>
      <c r="F5579" s="9" t="s">
        <v>15137</v>
      </c>
      <c r="G5579" s="9" t="s">
        <v>13794</v>
      </c>
      <c r="H5579" s="7" t="s">
        <v>13771</v>
      </c>
      <c r="I5579" s="7" t="s">
        <v>14272</v>
      </c>
      <c r="J5579" s="7" t="s">
        <v>13774</v>
      </c>
      <c r="K5579" s="7" t="s">
        <v>15748</v>
      </c>
      <c r="L5579" s="7"/>
      <c r="M5579" s="7"/>
      <c r="N5579" s="7"/>
      <c r="O5579" t="s">
        <v>386</v>
      </c>
    </row>
    <row r="5580" spans="1:15" ht="15.75" x14ac:dyDescent="0.25">
      <c r="A5580" s="29">
        <v>9786071646354</v>
      </c>
      <c r="B5580" s="7" t="s">
        <v>17755</v>
      </c>
      <c r="C5580" s="44" t="s">
        <v>13367</v>
      </c>
      <c r="D5580" s="7" t="s">
        <v>14271</v>
      </c>
      <c r="E5580" s="13" t="s">
        <v>13809</v>
      </c>
      <c r="F5580" s="9" t="s">
        <v>15137</v>
      </c>
      <c r="G5580" s="9" t="s">
        <v>13815</v>
      </c>
      <c r="H5580" s="7" t="s">
        <v>13771</v>
      </c>
      <c r="I5580" s="8" t="s">
        <v>14280</v>
      </c>
      <c r="J5580" s="7"/>
      <c r="K5580" s="7"/>
      <c r="L5580" s="7"/>
      <c r="M5580" s="7"/>
      <c r="N5580" s="7"/>
      <c r="O5580" t="s">
        <v>13368</v>
      </c>
    </row>
    <row r="5581" spans="1:15" ht="15.75" x14ac:dyDescent="0.25">
      <c r="A5581" s="29">
        <v>9786071655004</v>
      </c>
      <c r="B5581" s="7" t="s">
        <v>17756</v>
      </c>
      <c r="C5581" s="44" t="s">
        <v>11138</v>
      </c>
      <c r="D5581" s="7" t="s">
        <v>14271</v>
      </c>
      <c r="E5581" s="13" t="s">
        <v>13785</v>
      </c>
      <c r="F5581" s="9" t="s">
        <v>15137</v>
      </c>
      <c r="G5581" s="9" t="s">
        <v>13850</v>
      </c>
      <c r="H5581" s="7" t="s">
        <v>13771</v>
      </c>
      <c r="I5581" s="7" t="s">
        <v>15752</v>
      </c>
      <c r="J5581" s="7" t="s">
        <v>13774</v>
      </c>
      <c r="K5581" s="7"/>
      <c r="L5581" s="7"/>
      <c r="M5581" s="7"/>
      <c r="N5581" s="7"/>
      <c r="O5581" t="s">
        <v>11139</v>
      </c>
    </row>
    <row r="5582" spans="1:15" ht="15.75" x14ac:dyDescent="0.25">
      <c r="A5582" s="29">
        <v>9788416082407</v>
      </c>
      <c r="B5582" s="7" t="s">
        <v>18099</v>
      </c>
      <c r="C5582" s="44" t="s">
        <v>3159</v>
      </c>
      <c r="D5582" s="7" t="s">
        <v>14434</v>
      </c>
      <c r="E5582" s="13" t="s">
        <v>13799</v>
      </c>
      <c r="F5582" s="9" t="s">
        <v>15137</v>
      </c>
      <c r="G5582" s="9" t="s">
        <v>13770</v>
      </c>
      <c r="H5582" s="7" t="s">
        <v>13771</v>
      </c>
      <c r="I5582" s="8" t="s">
        <v>14272</v>
      </c>
      <c r="J5582" s="8" t="s">
        <v>13774</v>
      </c>
      <c r="K5582" s="7" t="s">
        <v>13796</v>
      </c>
      <c r="L5582" s="7"/>
      <c r="M5582" s="7"/>
      <c r="N5582" s="7"/>
      <c r="O5582" t="s">
        <v>3160</v>
      </c>
    </row>
    <row r="5583" spans="1:15" ht="15.75" x14ac:dyDescent="0.25">
      <c r="A5583" s="29">
        <v>9786071605061</v>
      </c>
      <c r="B5583" s="7" t="s">
        <v>17758</v>
      </c>
      <c r="C5583" s="44" t="s">
        <v>7385</v>
      </c>
      <c r="D5583" s="7" t="s">
        <v>14271</v>
      </c>
      <c r="E5583" s="13" t="s">
        <v>14076</v>
      </c>
      <c r="F5583" s="9" t="s">
        <v>15137</v>
      </c>
      <c r="G5583" s="9" t="s">
        <v>13850</v>
      </c>
      <c r="H5583" s="7" t="s">
        <v>13771</v>
      </c>
      <c r="I5583" s="7" t="s">
        <v>14277</v>
      </c>
      <c r="J5583" s="7" t="s">
        <v>16714</v>
      </c>
      <c r="K5583" s="7" t="s">
        <v>14062</v>
      </c>
      <c r="L5583" s="7"/>
      <c r="M5583" s="7"/>
      <c r="N5583" s="7"/>
      <c r="O5583" t="s">
        <v>7386</v>
      </c>
    </row>
    <row r="5584" spans="1:15" ht="15.75" x14ac:dyDescent="0.25">
      <c r="A5584" s="29">
        <v>9789569962141</v>
      </c>
      <c r="B5584" s="7" t="s">
        <v>15354</v>
      </c>
      <c r="C5584" s="44" t="s">
        <v>1264</v>
      </c>
      <c r="D5584" s="7" t="s">
        <v>15125</v>
      </c>
      <c r="E5584" s="13" t="s">
        <v>13785</v>
      </c>
      <c r="F5584" s="9" t="s">
        <v>15137</v>
      </c>
      <c r="G5584" s="9" t="s">
        <v>13770</v>
      </c>
      <c r="H5584" s="7" t="s">
        <v>13771</v>
      </c>
      <c r="I5584" s="7" t="s">
        <v>3566</v>
      </c>
      <c r="J5584" s="7" t="s">
        <v>13771</v>
      </c>
      <c r="K5584" s="7"/>
      <c r="L5584" s="7"/>
      <c r="M5584" s="7"/>
      <c r="N5584" s="7"/>
      <c r="O5584" t="s">
        <v>1265</v>
      </c>
    </row>
    <row r="5585" spans="1:15" ht="15.75" x14ac:dyDescent="0.25">
      <c r="A5585" s="29">
        <v>9789872925321</v>
      </c>
      <c r="B5585" s="7" t="s">
        <v>15750</v>
      </c>
      <c r="C5585" s="44" t="s">
        <v>40</v>
      </c>
      <c r="D5585" s="7" t="s">
        <v>15751</v>
      </c>
      <c r="E5585" s="13"/>
      <c r="F5585" s="9" t="s">
        <v>15137</v>
      </c>
      <c r="G5585" s="9" t="s">
        <v>13850</v>
      </c>
      <c r="H5585" s="7" t="s">
        <v>13771</v>
      </c>
      <c r="I5585" s="7" t="s">
        <v>15752</v>
      </c>
      <c r="J5585" s="7"/>
      <c r="K5585" s="7"/>
      <c r="L5585" s="7"/>
      <c r="M5585" s="7"/>
      <c r="N5585" s="7"/>
      <c r="O5585" t="s">
        <v>41</v>
      </c>
    </row>
    <row r="5586" spans="1:15" ht="15.75" x14ac:dyDescent="0.25">
      <c r="A5586" s="29">
        <v>9788498417135</v>
      </c>
      <c r="B5586" s="7" t="s">
        <v>19270</v>
      </c>
      <c r="C5586" s="44" t="s">
        <v>12771</v>
      </c>
      <c r="D5586" s="7" t="s">
        <v>19238</v>
      </c>
      <c r="E5586" s="13" t="s">
        <v>13847</v>
      </c>
      <c r="F5586" s="9" t="s">
        <v>15137</v>
      </c>
      <c r="G5586" s="9" t="s">
        <v>13815</v>
      </c>
      <c r="H5586" s="7" t="s">
        <v>13771</v>
      </c>
      <c r="I5586" s="8" t="s">
        <v>14333</v>
      </c>
      <c r="J5586" s="7"/>
      <c r="K5586" s="7"/>
      <c r="L5586" s="7"/>
      <c r="M5586" s="7"/>
      <c r="N5586" s="7"/>
      <c r="O5586" t="s">
        <v>12772</v>
      </c>
    </row>
    <row r="5587" spans="1:15" ht="15.75" x14ac:dyDescent="0.25">
      <c r="A5587" s="29">
        <v>9788415116271</v>
      </c>
      <c r="B5587" s="7" t="s">
        <v>18126</v>
      </c>
      <c r="C5587" s="44" t="s">
        <v>13712</v>
      </c>
      <c r="D5587" s="7" t="s">
        <v>14434</v>
      </c>
      <c r="E5587" s="13" t="s">
        <v>13847</v>
      </c>
      <c r="F5587" s="9" t="s">
        <v>15137</v>
      </c>
      <c r="G5587" s="9" t="s">
        <v>13850</v>
      </c>
      <c r="H5587" s="7" t="s">
        <v>13771</v>
      </c>
      <c r="I5587" s="7" t="s">
        <v>14333</v>
      </c>
      <c r="J5587" s="7" t="s">
        <v>9909</v>
      </c>
      <c r="K5587" s="7" t="s">
        <v>13774</v>
      </c>
      <c r="L5587" s="7"/>
      <c r="M5587" s="7"/>
      <c r="N5587" s="7"/>
      <c r="O5587" t="s">
        <v>13713</v>
      </c>
    </row>
    <row r="5588" spans="1:15" ht="15.75" x14ac:dyDescent="0.25">
      <c r="A5588" s="29">
        <v>9786075270135</v>
      </c>
      <c r="B5588" s="7" t="s">
        <v>14993</v>
      </c>
      <c r="C5588" s="44" t="s">
        <v>574</v>
      </c>
      <c r="D5588" s="7" t="s">
        <v>17589</v>
      </c>
      <c r="E5588" s="13" t="s">
        <v>13785</v>
      </c>
      <c r="F5588" s="9" t="s">
        <v>15137</v>
      </c>
      <c r="G5588" s="9" t="s">
        <v>13865</v>
      </c>
      <c r="H5588" s="7" t="s">
        <v>13771</v>
      </c>
      <c r="I5588" s="8" t="s">
        <v>14156</v>
      </c>
      <c r="J5588" s="7" t="s">
        <v>14420</v>
      </c>
      <c r="K5588" s="7" t="s">
        <v>14286</v>
      </c>
      <c r="L5588" s="7" t="s">
        <v>14575</v>
      </c>
      <c r="M5588" s="7"/>
      <c r="N5588" s="7"/>
      <c r="O5588" t="s">
        <v>575</v>
      </c>
    </row>
    <row r="5589" spans="1:15" ht="15.75" x14ac:dyDescent="0.25">
      <c r="A5589" s="29">
        <v>9789568992002</v>
      </c>
      <c r="B5589" s="7" t="s">
        <v>16424</v>
      </c>
      <c r="C5589" s="44" t="s">
        <v>32</v>
      </c>
      <c r="D5589" s="7" t="s">
        <v>16425</v>
      </c>
      <c r="E5589" s="13" t="s">
        <v>13844</v>
      </c>
      <c r="F5589" s="9" t="s">
        <v>15137</v>
      </c>
      <c r="G5589" s="9" t="s">
        <v>13794</v>
      </c>
      <c r="H5589" s="7" t="s">
        <v>13771</v>
      </c>
      <c r="I5589" s="7" t="s">
        <v>3566</v>
      </c>
      <c r="J5589" s="7" t="s">
        <v>13774</v>
      </c>
      <c r="K5589" s="7"/>
      <c r="L5589" s="7"/>
      <c r="M5589" s="7"/>
      <c r="N5589" s="7"/>
      <c r="O5589" t="s">
        <v>33</v>
      </c>
    </row>
    <row r="5590" spans="1:15" ht="15.75" x14ac:dyDescent="0.25">
      <c r="A5590" s="29">
        <v>9786071624451</v>
      </c>
      <c r="B5590" s="7" t="s">
        <v>17763</v>
      </c>
      <c r="C5590" s="44" t="s">
        <v>4165</v>
      </c>
      <c r="D5590" s="7" t="s">
        <v>14271</v>
      </c>
      <c r="E5590" s="13" t="s">
        <v>13844</v>
      </c>
      <c r="F5590" s="9" t="s">
        <v>15137</v>
      </c>
      <c r="G5590" s="9" t="s">
        <v>13815</v>
      </c>
      <c r="H5590" s="7" t="s">
        <v>13771</v>
      </c>
      <c r="I5590" s="7" t="s">
        <v>14277</v>
      </c>
      <c r="J5590" s="7"/>
      <c r="K5590" s="7"/>
      <c r="L5590" s="7"/>
      <c r="M5590" s="7"/>
      <c r="N5590" s="7"/>
      <c r="O5590" t="s">
        <v>4166</v>
      </c>
    </row>
    <row r="5591" spans="1:15" ht="15.75" x14ac:dyDescent="0.25">
      <c r="A5591" s="29">
        <v>9789569962035</v>
      </c>
      <c r="B5591" s="7" t="s">
        <v>15360</v>
      </c>
      <c r="C5591" s="44" t="s">
        <v>13472</v>
      </c>
      <c r="D5591" s="7" t="s">
        <v>15125</v>
      </c>
      <c r="E5591" s="13" t="s">
        <v>13785</v>
      </c>
      <c r="F5591" s="9" t="s">
        <v>15137</v>
      </c>
      <c r="G5591" s="9" t="s">
        <v>13850</v>
      </c>
      <c r="H5591" s="7" t="s">
        <v>13771</v>
      </c>
      <c r="I5591" s="8" t="s">
        <v>3566</v>
      </c>
      <c r="J5591" s="7" t="s">
        <v>13988</v>
      </c>
      <c r="K5591" s="7" t="s">
        <v>15257</v>
      </c>
      <c r="L5591" s="7" t="s">
        <v>13771</v>
      </c>
      <c r="M5591" s="7"/>
      <c r="N5591" s="7"/>
      <c r="O5591" t="s">
        <v>13473</v>
      </c>
    </row>
    <row r="5592" spans="1:15" ht="15.75" x14ac:dyDescent="0.25">
      <c r="A5592" s="29">
        <v>9788499793177</v>
      </c>
      <c r="B5592" s="7" t="s">
        <v>17510</v>
      </c>
      <c r="C5592" s="44" t="s">
        <v>9583</v>
      </c>
      <c r="D5592" s="7" t="s">
        <v>13858</v>
      </c>
      <c r="E5592" s="13"/>
      <c r="F5592" s="9" t="s">
        <v>15137</v>
      </c>
      <c r="G5592" s="9" t="s">
        <v>13770</v>
      </c>
      <c r="H5592" s="7" t="s">
        <v>13771</v>
      </c>
      <c r="I5592" s="7" t="s">
        <v>14313</v>
      </c>
      <c r="J5592" s="7" t="s">
        <v>17511</v>
      </c>
      <c r="K5592" s="7" t="s">
        <v>13774</v>
      </c>
      <c r="L5592" s="7"/>
      <c r="M5592" s="7"/>
      <c r="N5592" s="7"/>
      <c r="O5592" t="s">
        <v>9584</v>
      </c>
    </row>
    <row r="5593" spans="1:15" ht="15.75" x14ac:dyDescent="0.25">
      <c r="A5593" s="29">
        <v>9788495537928</v>
      </c>
      <c r="B5593" s="7" t="s">
        <v>18127</v>
      </c>
      <c r="C5593" s="44" t="s">
        <v>13061</v>
      </c>
      <c r="D5593" s="7" t="s">
        <v>14434</v>
      </c>
      <c r="E5593" s="13" t="s">
        <v>13844</v>
      </c>
      <c r="F5593" s="9" t="s">
        <v>15137</v>
      </c>
      <c r="G5593" s="9" t="s">
        <v>13865</v>
      </c>
      <c r="H5593" s="7" t="s">
        <v>13771</v>
      </c>
      <c r="I5593" s="8" t="s">
        <v>13851</v>
      </c>
      <c r="J5593" s="7" t="s">
        <v>13774</v>
      </c>
      <c r="K5593" s="7"/>
      <c r="L5593" s="7"/>
      <c r="M5593" s="7"/>
      <c r="N5593" s="7"/>
      <c r="O5593" t="s">
        <v>13062</v>
      </c>
    </row>
    <row r="5594" spans="1:15" ht="15.75" x14ac:dyDescent="0.25">
      <c r="A5594" s="29">
        <v>9789569962097</v>
      </c>
      <c r="B5594" s="7" t="s">
        <v>15357</v>
      </c>
      <c r="C5594" s="44" t="s">
        <v>2831</v>
      </c>
      <c r="D5594" s="7" t="s">
        <v>15125</v>
      </c>
      <c r="E5594" s="13" t="s">
        <v>13785</v>
      </c>
      <c r="F5594" s="9" t="s">
        <v>15137</v>
      </c>
      <c r="G5594" s="9" t="s">
        <v>13770</v>
      </c>
      <c r="H5594" s="7" t="s">
        <v>13771</v>
      </c>
      <c r="I5594" s="7" t="s">
        <v>3566</v>
      </c>
      <c r="J5594" s="7" t="s">
        <v>13771</v>
      </c>
      <c r="K5594" s="7"/>
      <c r="L5594" s="7"/>
      <c r="M5594" s="7"/>
      <c r="N5594" s="7"/>
      <c r="O5594" t="s">
        <v>2832</v>
      </c>
    </row>
    <row r="5595" spans="1:15" ht="15.75" x14ac:dyDescent="0.25">
      <c r="A5595" s="29">
        <v>9786071636782</v>
      </c>
      <c r="B5595" s="7" t="s">
        <v>17526</v>
      </c>
      <c r="C5595" s="44" t="s">
        <v>8029</v>
      </c>
      <c r="D5595" s="7" t="s">
        <v>14271</v>
      </c>
      <c r="E5595" s="13" t="s">
        <v>13809</v>
      </c>
      <c r="F5595" s="9" t="s">
        <v>15137</v>
      </c>
      <c r="G5595" s="9" t="s">
        <v>13770</v>
      </c>
      <c r="H5595" s="7" t="s">
        <v>13771</v>
      </c>
      <c r="I5595" s="8" t="s">
        <v>15697</v>
      </c>
      <c r="J5595" s="7"/>
      <c r="K5595" s="7"/>
      <c r="L5595" s="7"/>
      <c r="M5595" s="7"/>
      <c r="N5595" s="7"/>
      <c r="O5595" t="s">
        <v>8030</v>
      </c>
    </row>
    <row r="5596" spans="1:15" ht="15.75" x14ac:dyDescent="0.25">
      <c r="A5596" s="29">
        <v>9786078303762</v>
      </c>
      <c r="B5596" s="7" t="s">
        <v>17526</v>
      </c>
      <c r="C5596" s="44" t="s">
        <v>3725</v>
      </c>
      <c r="D5596" s="7" t="s">
        <v>17518</v>
      </c>
      <c r="E5596" s="13" t="s">
        <v>13844</v>
      </c>
      <c r="F5596" s="9" t="s">
        <v>15137</v>
      </c>
      <c r="G5596" s="9" t="s">
        <v>13770</v>
      </c>
      <c r="H5596" s="7" t="s">
        <v>13771</v>
      </c>
      <c r="I5596" s="7" t="s">
        <v>14395</v>
      </c>
      <c r="J5596" s="7" t="s">
        <v>13807</v>
      </c>
      <c r="K5596" s="7" t="s">
        <v>14202</v>
      </c>
      <c r="L5596" s="7"/>
      <c r="M5596" s="7"/>
      <c r="N5596" s="7"/>
      <c r="O5596" t="s">
        <v>3726</v>
      </c>
    </row>
    <row r="5597" spans="1:15" ht="15.75" x14ac:dyDescent="0.25">
      <c r="A5597" s="29">
        <v>9788484289869</v>
      </c>
      <c r="B5597" s="7" t="s">
        <v>15440</v>
      </c>
      <c r="C5597" s="44" t="s">
        <v>4890</v>
      </c>
      <c r="D5597" s="7" t="s">
        <v>13784</v>
      </c>
      <c r="E5597" s="13" t="s">
        <v>13844</v>
      </c>
      <c r="F5597" s="9" t="s">
        <v>15137</v>
      </c>
      <c r="G5597" s="9" t="s">
        <v>13794</v>
      </c>
      <c r="H5597" s="7" t="s">
        <v>13771</v>
      </c>
      <c r="I5597" s="7" t="s">
        <v>13851</v>
      </c>
      <c r="J5597" s="7" t="s">
        <v>15441</v>
      </c>
      <c r="K5597" s="7" t="s">
        <v>14273</v>
      </c>
      <c r="L5597" s="7"/>
      <c r="M5597" s="7"/>
      <c r="N5597" s="7"/>
      <c r="O5597" t="s">
        <v>4891</v>
      </c>
    </row>
    <row r="5598" spans="1:15" ht="15.75" x14ac:dyDescent="0.25">
      <c r="A5598" s="29">
        <v>9788416099313</v>
      </c>
      <c r="B5598" s="7" t="s">
        <v>16466</v>
      </c>
      <c r="C5598" s="44" t="s">
        <v>11431</v>
      </c>
      <c r="D5598" s="7" t="s">
        <v>14354</v>
      </c>
      <c r="E5598" s="13" t="s">
        <v>13799</v>
      </c>
      <c r="F5598" s="9" t="s">
        <v>15137</v>
      </c>
      <c r="G5598" s="9" t="s">
        <v>13815</v>
      </c>
      <c r="H5598" s="7" t="s">
        <v>13771</v>
      </c>
      <c r="I5598" s="8" t="s">
        <v>14329</v>
      </c>
      <c r="J5598" s="7"/>
      <c r="K5598" s="7"/>
      <c r="L5598" s="7"/>
      <c r="M5598" s="7"/>
      <c r="N5598" s="7"/>
      <c r="O5598" t="s">
        <v>11432</v>
      </c>
    </row>
    <row r="5599" spans="1:15" ht="15.75" x14ac:dyDescent="0.25">
      <c r="A5599" s="29">
        <v>9788446044345</v>
      </c>
      <c r="B5599" s="7" t="s">
        <v>16466</v>
      </c>
      <c r="C5599" s="44" t="s">
        <v>16467</v>
      </c>
      <c r="D5599" s="7" t="s">
        <v>15276</v>
      </c>
      <c r="E5599" s="13" t="s">
        <v>13778</v>
      </c>
      <c r="F5599" s="9" t="s">
        <v>15137</v>
      </c>
      <c r="G5599" s="9" t="s">
        <v>13815</v>
      </c>
      <c r="H5599" s="7" t="s">
        <v>13771</v>
      </c>
      <c r="I5599" s="8" t="s">
        <v>14329</v>
      </c>
      <c r="J5599" s="7"/>
      <c r="K5599" s="7"/>
      <c r="L5599" s="7"/>
      <c r="M5599" s="7"/>
      <c r="N5599" s="7"/>
      <c r="O5599" t="s">
        <v>6240</v>
      </c>
    </row>
    <row r="5600" spans="1:15" ht="15.75" x14ac:dyDescent="0.25">
      <c r="A5600" s="29">
        <v>9788496975187</v>
      </c>
      <c r="B5600" s="7" t="s">
        <v>16588</v>
      </c>
      <c r="C5600" s="44" t="s">
        <v>2661</v>
      </c>
      <c r="D5600" s="7" t="s">
        <v>16580</v>
      </c>
      <c r="E5600" s="13" t="s">
        <v>13778</v>
      </c>
      <c r="F5600" s="9" t="s">
        <v>15137</v>
      </c>
      <c r="G5600" s="9" t="s">
        <v>13850</v>
      </c>
      <c r="H5600" s="7" t="s">
        <v>13771</v>
      </c>
      <c r="I5600" s="7" t="s">
        <v>13887</v>
      </c>
      <c r="J5600" s="7" t="s">
        <v>15640</v>
      </c>
      <c r="K5600" s="7"/>
      <c r="L5600" s="7"/>
      <c r="M5600" s="7"/>
      <c r="N5600" s="7"/>
      <c r="O5600" t="s">
        <v>2662</v>
      </c>
    </row>
    <row r="5601" spans="1:15" ht="15.75" x14ac:dyDescent="0.25">
      <c r="A5601" s="29">
        <v>9788496975194</v>
      </c>
      <c r="B5601" s="7" t="s">
        <v>16588</v>
      </c>
      <c r="C5601" s="44" t="s">
        <v>8922</v>
      </c>
      <c r="D5601" s="7" t="s">
        <v>16580</v>
      </c>
      <c r="E5601" s="13" t="s">
        <v>13778</v>
      </c>
      <c r="F5601" s="9" t="s">
        <v>15137</v>
      </c>
      <c r="G5601" s="9" t="s">
        <v>13865</v>
      </c>
      <c r="H5601" s="7" t="s">
        <v>13771</v>
      </c>
      <c r="I5601" s="7" t="s">
        <v>13887</v>
      </c>
      <c r="J5601" s="7" t="s">
        <v>15640</v>
      </c>
      <c r="K5601" s="7"/>
      <c r="L5601" s="7"/>
      <c r="M5601" s="7"/>
      <c r="N5601" s="7"/>
      <c r="O5601" t="s">
        <v>8923</v>
      </c>
    </row>
    <row r="5602" spans="1:15" ht="15.75" x14ac:dyDescent="0.25">
      <c r="A5602" s="29">
        <v>9788496975200</v>
      </c>
      <c r="B5602" s="7" t="s">
        <v>16588</v>
      </c>
      <c r="C5602" s="44" t="s">
        <v>955</v>
      </c>
      <c r="D5602" s="7" t="s">
        <v>16580</v>
      </c>
      <c r="E5602" s="13" t="s">
        <v>13778</v>
      </c>
      <c r="F5602" s="9" t="s">
        <v>15137</v>
      </c>
      <c r="G5602" s="9" t="s">
        <v>13850</v>
      </c>
      <c r="H5602" s="7" t="s">
        <v>13771</v>
      </c>
      <c r="I5602" s="7" t="s">
        <v>13887</v>
      </c>
      <c r="J5602" s="7" t="s">
        <v>16589</v>
      </c>
      <c r="K5602" s="7"/>
      <c r="L5602" s="7"/>
      <c r="M5602" s="7"/>
      <c r="N5602" s="7"/>
      <c r="O5602" t="s">
        <v>956</v>
      </c>
    </row>
    <row r="5603" spans="1:15" ht="15.75" x14ac:dyDescent="0.25">
      <c r="A5603" s="29">
        <v>9788499103433</v>
      </c>
      <c r="B5603" s="7" t="s">
        <v>18761</v>
      </c>
      <c r="C5603" s="44" t="s">
        <v>11308</v>
      </c>
      <c r="D5603" s="7" t="s">
        <v>18740</v>
      </c>
      <c r="E5603" s="13" t="s">
        <v>13844</v>
      </c>
      <c r="F5603" s="9" t="s">
        <v>15137</v>
      </c>
      <c r="G5603" s="9" t="s">
        <v>13850</v>
      </c>
      <c r="H5603" s="7" t="s">
        <v>13771</v>
      </c>
      <c r="I5603" s="8" t="s">
        <v>13887</v>
      </c>
      <c r="J5603" s="7" t="s">
        <v>18745</v>
      </c>
      <c r="K5603" s="7"/>
      <c r="L5603" s="7"/>
      <c r="M5603" s="7"/>
      <c r="N5603" s="7"/>
      <c r="O5603" t="s">
        <v>11309</v>
      </c>
    </row>
    <row r="5604" spans="1:15" ht="15.75" x14ac:dyDescent="0.25">
      <c r="A5604" s="29">
        <v>9788499103440</v>
      </c>
      <c r="B5604" s="7" t="s">
        <v>18761</v>
      </c>
      <c r="C5604" s="44" t="s">
        <v>12881</v>
      </c>
      <c r="D5604" s="7" t="s">
        <v>18740</v>
      </c>
      <c r="E5604" s="13" t="s">
        <v>13854</v>
      </c>
      <c r="F5604" s="9" t="s">
        <v>15137</v>
      </c>
      <c r="G5604" s="9" t="s">
        <v>13850</v>
      </c>
      <c r="H5604" s="7" t="s">
        <v>13771</v>
      </c>
      <c r="I5604" s="8" t="s">
        <v>13887</v>
      </c>
      <c r="J5604" s="7" t="s">
        <v>18745</v>
      </c>
      <c r="K5604" s="7"/>
      <c r="L5604" s="7"/>
      <c r="M5604" s="7"/>
      <c r="N5604" s="7"/>
      <c r="O5604" t="s">
        <v>12882</v>
      </c>
    </row>
    <row r="5605" spans="1:15" ht="15.75" x14ac:dyDescent="0.25">
      <c r="A5605" s="29">
        <v>9788499103549</v>
      </c>
      <c r="B5605" s="7" t="s">
        <v>18761</v>
      </c>
      <c r="C5605" s="44" t="s">
        <v>13184</v>
      </c>
      <c r="D5605" s="7" t="s">
        <v>18740</v>
      </c>
      <c r="E5605" s="13" t="s">
        <v>13854</v>
      </c>
      <c r="F5605" s="9" t="s">
        <v>15137</v>
      </c>
      <c r="G5605" s="9" t="s">
        <v>13850</v>
      </c>
      <c r="H5605" s="7" t="s">
        <v>13771</v>
      </c>
      <c r="I5605" s="8" t="s">
        <v>13887</v>
      </c>
      <c r="J5605" s="7" t="s">
        <v>18745</v>
      </c>
      <c r="K5605" s="7"/>
      <c r="L5605" s="7"/>
      <c r="M5605" s="7"/>
      <c r="N5605" s="7"/>
      <c r="O5605" t="s">
        <v>13185</v>
      </c>
    </row>
    <row r="5606" spans="1:15" ht="15.75" x14ac:dyDescent="0.25">
      <c r="A5606" s="29">
        <v>9786071634443</v>
      </c>
      <c r="B5606" s="7" t="s">
        <v>17766</v>
      </c>
      <c r="C5606" s="44" t="s">
        <v>511</v>
      </c>
      <c r="D5606" s="7" t="s">
        <v>14271</v>
      </c>
      <c r="E5606" s="13" t="s">
        <v>13854</v>
      </c>
      <c r="F5606" s="9" t="s">
        <v>15137</v>
      </c>
      <c r="G5606" s="9" t="s">
        <v>13865</v>
      </c>
      <c r="H5606" s="7" t="s">
        <v>13771</v>
      </c>
      <c r="I5606" s="8" t="s">
        <v>13901</v>
      </c>
      <c r="J5606" s="7"/>
      <c r="K5606" s="7"/>
      <c r="L5606" s="7"/>
      <c r="M5606" s="7"/>
      <c r="N5606" s="7"/>
      <c r="O5606" t="s">
        <v>512</v>
      </c>
    </row>
    <row r="5607" spans="1:15" ht="15.75" x14ac:dyDescent="0.25">
      <c r="A5607" s="29">
        <v>9788490650530</v>
      </c>
      <c r="B5607" s="7" t="s">
        <v>15428</v>
      </c>
      <c r="C5607" s="44" t="s">
        <v>5898</v>
      </c>
      <c r="D5607" s="7" t="s">
        <v>13784</v>
      </c>
      <c r="E5607" s="13" t="s">
        <v>13844</v>
      </c>
      <c r="F5607" s="9" t="s">
        <v>15137</v>
      </c>
      <c r="G5607" s="9" t="s">
        <v>13770</v>
      </c>
      <c r="H5607" s="7" t="s">
        <v>13771</v>
      </c>
      <c r="I5607" s="7" t="s">
        <v>14485</v>
      </c>
      <c r="J5607" s="7" t="s">
        <v>13861</v>
      </c>
      <c r="K5607" s="7" t="s">
        <v>13774</v>
      </c>
      <c r="L5607" s="7"/>
      <c r="M5607" s="7"/>
      <c r="N5607" s="7"/>
      <c r="O5607" t="s">
        <v>5899</v>
      </c>
    </row>
    <row r="5608" spans="1:15" ht="15.75" x14ac:dyDescent="0.25">
      <c r="A5608" s="29">
        <v>9788490653647</v>
      </c>
      <c r="B5608" s="7" t="s">
        <v>15424</v>
      </c>
      <c r="C5608" s="44" t="s">
        <v>13546</v>
      </c>
      <c r="D5608" s="7" t="s">
        <v>13784</v>
      </c>
      <c r="E5608" s="13" t="s">
        <v>13778</v>
      </c>
      <c r="F5608" s="9" t="s">
        <v>15137</v>
      </c>
      <c r="G5608" s="9" t="s">
        <v>13770</v>
      </c>
      <c r="H5608" s="7" t="s">
        <v>13771</v>
      </c>
      <c r="I5608" s="7" t="s">
        <v>13861</v>
      </c>
      <c r="J5608" s="7" t="s">
        <v>13750</v>
      </c>
      <c r="K5608" s="7"/>
      <c r="L5608" s="7"/>
      <c r="M5608" s="7"/>
      <c r="N5608" s="7"/>
      <c r="O5608" t="s">
        <v>13547</v>
      </c>
    </row>
    <row r="5609" spans="1:15" ht="15.75" x14ac:dyDescent="0.25">
      <c r="A5609" s="31">
        <v>9788490654224</v>
      </c>
      <c r="B5609" s="7" t="s">
        <v>15424</v>
      </c>
      <c r="C5609" s="47" t="s">
        <v>6328</v>
      </c>
      <c r="D5609" s="7" t="s">
        <v>13784</v>
      </c>
      <c r="E5609" s="13" t="s">
        <v>13785</v>
      </c>
      <c r="F5609" s="9" t="s">
        <v>15137</v>
      </c>
      <c r="G5609" s="9" t="s">
        <v>13770</v>
      </c>
      <c r="H5609" s="7" t="s">
        <v>13771</v>
      </c>
      <c r="I5609" s="7" t="s">
        <v>13861</v>
      </c>
      <c r="J5609" s="7" t="s">
        <v>15426</v>
      </c>
      <c r="K5609" s="7" t="s">
        <v>13774</v>
      </c>
      <c r="L5609" s="7"/>
      <c r="M5609" s="7"/>
      <c r="N5609" s="7"/>
      <c r="O5609" t="s">
        <v>6329</v>
      </c>
    </row>
    <row r="5610" spans="1:15" ht="15.75" x14ac:dyDescent="0.25">
      <c r="A5610" s="29">
        <v>9788490654088</v>
      </c>
      <c r="B5610" s="7" t="s">
        <v>15424</v>
      </c>
      <c r="C5610" s="44" t="s">
        <v>13627</v>
      </c>
      <c r="D5610" s="7" t="s">
        <v>15588</v>
      </c>
      <c r="E5610" s="13" t="s">
        <v>13785</v>
      </c>
      <c r="F5610" s="9" t="s">
        <v>15137</v>
      </c>
      <c r="G5610" s="9" t="s">
        <v>13770</v>
      </c>
      <c r="H5610" s="7" t="s">
        <v>13771</v>
      </c>
      <c r="I5610" s="7" t="s">
        <v>15403</v>
      </c>
      <c r="J5610" s="7" t="s">
        <v>13774</v>
      </c>
      <c r="K5610" s="7"/>
      <c r="L5610" s="7"/>
      <c r="M5610" s="7"/>
      <c r="N5610" s="7"/>
      <c r="O5610" t="s">
        <v>13628</v>
      </c>
    </row>
    <row r="5611" spans="1:15" ht="15.75" x14ac:dyDescent="0.25">
      <c r="A5611" s="29">
        <v>9788415460121</v>
      </c>
      <c r="B5611" s="7" t="s">
        <v>19187</v>
      </c>
      <c r="C5611" s="44" t="s">
        <v>13660</v>
      </c>
      <c r="D5611" s="7" t="s">
        <v>19185</v>
      </c>
      <c r="E5611" s="13" t="s">
        <v>13847</v>
      </c>
      <c r="F5611" s="9" t="s">
        <v>15137</v>
      </c>
      <c r="G5611" s="9" t="s">
        <v>13815</v>
      </c>
      <c r="H5611" s="7" t="s">
        <v>13771</v>
      </c>
      <c r="I5611" s="7" t="s">
        <v>14156</v>
      </c>
      <c r="J5611" s="7"/>
      <c r="K5611" s="7"/>
      <c r="L5611" s="7"/>
      <c r="M5611" s="7"/>
      <c r="N5611" s="7"/>
      <c r="O5611" t="s">
        <v>13661</v>
      </c>
    </row>
    <row r="5612" spans="1:15" ht="15.75" x14ac:dyDescent="0.25">
      <c r="A5612" s="29">
        <v>9786071636102</v>
      </c>
      <c r="B5612" s="7" t="s">
        <v>16675</v>
      </c>
      <c r="C5612" s="44" t="s">
        <v>1266</v>
      </c>
      <c r="D5612" s="7" t="s">
        <v>14271</v>
      </c>
      <c r="E5612" s="13" t="s">
        <v>13809</v>
      </c>
      <c r="F5612" s="9" t="s">
        <v>15137</v>
      </c>
      <c r="G5612" s="9" t="s">
        <v>13850</v>
      </c>
      <c r="H5612" s="7" t="s">
        <v>13771</v>
      </c>
      <c r="I5612" s="7" t="s">
        <v>3566</v>
      </c>
      <c r="J5612" s="7" t="s">
        <v>14195</v>
      </c>
      <c r="K5612" s="7" t="s">
        <v>13927</v>
      </c>
      <c r="L5612" s="7" t="s">
        <v>13812</v>
      </c>
      <c r="M5612" s="7"/>
      <c r="N5612" s="7"/>
      <c r="O5612" t="s">
        <v>1267</v>
      </c>
    </row>
    <row r="5613" spans="1:15" ht="15.75" x14ac:dyDescent="0.25">
      <c r="A5613" s="29">
        <v>9786071636164</v>
      </c>
      <c r="B5613" s="7" t="s">
        <v>16675</v>
      </c>
      <c r="C5613" s="44" t="s">
        <v>6895</v>
      </c>
      <c r="D5613" s="7" t="s">
        <v>14271</v>
      </c>
      <c r="E5613" s="13" t="s">
        <v>13809</v>
      </c>
      <c r="F5613" s="9" t="s">
        <v>15137</v>
      </c>
      <c r="G5613" s="9" t="s">
        <v>13850</v>
      </c>
      <c r="H5613" s="7" t="s">
        <v>13771</v>
      </c>
      <c r="I5613" s="7" t="s">
        <v>3566</v>
      </c>
      <c r="J5613" s="7"/>
      <c r="K5613" s="7"/>
      <c r="L5613" s="7"/>
      <c r="M5613" s="7"/>
      <c r="N5613" s="7"/>
      <c r="O5613" t="s">
        <v>6896</v>
      </c>
    </row>
    <row r="5614" spans="1:15" ht="15.75" x14ac:dyDescent="0.25">
      <c r="A5614" s="29">
        <v>9789561229426</v>
      </c>
      <c r="B5614" s="7" t="s">
        <v>16675</v>
      </c>
      <c r="C5614" s="44" t="s">
        <v>1775</v>
      </c>
      <c r="D5614" s="7" t="s">
        <v>15122</v>
      </c>
      <c r="E5614" s="13" t="s">
        <v>13809</v>
      </c>
      <c r="F5614" s="9" t="s">
        <v>15137</v>
      </c>
      <c r="G5614" s="9" t="s">
        <v>13815</v>
      </c>
      <c r="H5614" s="7" t="s">
        <v>13771</v>
      </c>
      <c r="I5614" s="7" t="s">
        <v>3566</v>
      </c>
      <c r="J5614" s="7"/>
      <c r="K5614" s="7"/>
      <c r="L5614" s="7"/>
      <c r="M5614" s="7"/>
      <c r="N5614" s="7"/>
      <c r="O5614" t="s">
        <v>1776</v>
      </c>
    </row>
    <row r="5615" spans="1:15" ht="15.75" x14ac:dyDescent="0.25">
      <c r="A5615" s="29">
        <v>9789561229433</v>
      </c>
      <c r="B5615" s="7" t="s">
        <v>16675</v>
      </c>
      <c r="C5615" s="44" t="s">
        <v>1890</v>
      </c>
      <c r="D5615" s="7" t="s">
        <v>15122</v>
      </c>
      <c r="E5615" s="13" t="s">
        <v>13809</v>
      </c>
      <c r="F5615" s="9" t="s">
        <v>15137</v>
      </c>
      <c r="G5615" s="9" t="s">
        <v>13815</v>
      </c>
      <c r="H5615" s="7" t="s">
        <v>13771</v>
      </c>
      <c r="I5615" s="7" t="s">
        <v>3566</v>
      </c>
      <c r="J5615" s="7"/>
      <c r="K5615" s="7"/>
      <c r="L5615" s="7"/>
      <c r="M5615" s="7"/>
      <c r="N5615" s="7"/>
      <c r="O5615" t="s">
        <v>1891</v>
      </c>
    </row>
    <row r="5616" spans="1:15" ht="15.75" x14ac:dyDescent="0.25">
      <c r="A5616" s="29">
        <v>9789561229440</v>
      </c>
      <c r="B5616" s="7" t="s">
        <v>16675</v>
      </c>
      <c r="C5616" s="44" t="s">
        <v>442</v>
      </c>
      <c r="D5616" s="7" t="s">
        <v>15122</v>
      </c>
      <c r="E5616" s="13" t="s">
        <v>13809</v>
      </c>
      <c r="F5616" s="9" t="s">
        <v>15137</v>
      </c>
      <c r="G5616" s="9" t="s">
        <v>13815</v>
      </c>
      <c r="H5616" s="7" t="s">
        <v>13771</v>
      </c>
      <c r="I5616" s="7" t="s">
        <v>3566</v>
      </c>
      <c r="J5616" s="7" t="s">
        <v>15151</v>
      </c>
      <c r="K5616" s="7"/>
      <c r="L5616" s="7"/>
      <c r="M5616" s="7"/>
      <c r="N5616" s="7"/>
      <c r="O5616" t="s">
        <v>443</v>
      </c>
    </row>
    <row r="5617" spans="1:15" ht="15.75" x14ac:dyDescent="0.25">
      <c r="A5617" s="29">
        <v>9789561232211</v>
      </c>
      <c r="B5617" s="7" t="s">
        <v>16675</v>
      </c>
      <c r="C5617" s="44" t="s">
        <v>263</v>
      </c>
      <c r="D5617" s="7" t="s">
        <v>15122</v>
      </c>
      <c r="E5617" s="13" t="s">
        <v>13785</v>
      </c>
      <c r="F5617" s="9" t="s">
        <v>15137</v>
      </c>
      <c r="G5617" s="9" t="s">
        <v>13865</v>
      </c>
      <c r="H5617" s="7" t="s">
        <v>13771</v>
      </c>
      <c r="I5617" s="7" t="s">
        <v>3566</v>
      </c>
      <c r="J5617" s="7" t="s">
        <v>15151</v>
      </c>
      <c r="K5617" s="7"/>
      <c r="L5617" s="7"/>
      <c r="M5617" s="7"/>
      <c r="N5617" s="7"/>
      <c r="O5617" t="s">
        <v>264</v>
      </c>
    </row>
    <row r="5618" spans="1:15" ht="15.75" x14ac:dyDescent="0.25">
      <c r="A5618" s="29">
        <v>9788492534012</v>
      </c>
      <c r="B5618" s="7" t="s">
        <v>18196</v>
      </c>
      <c r="C5618" s="44" t="s">
        <v>330</v>
      </c>
      <c r="D5618" s="7" t="s">
        <v>18191</v>
      </c>
      <c r="E5618" s="13" t="s">
        <v>13847</v>
      </c>
      <c r="F5618" s="9" t="s">
        <v>15137</v>
      </c>
      <c r="G5618" s="9" t="s">
        <v>13850</v>
      </c>
      <c r="H5618" s="7" t="s">
        <v>13771</v>
      </c>
      <c r="I5618" s="7" t="s">
        <v>14156</v>
      </c>
      <c r="J5618" s="7" t="s">
        <v>14420</v>
      </c>
      <c r="K5618" s="7"/>
      <c r="L5618" s="7"/>
      <c r="M5618" s="7"/>
      <c r="N5618" s="7"/>
      <c r="O5618" t="s">
        <v>331</v>
      </c>
    </row>
    <row r="5619" spans="1:15" ht="15.75" x14ac:dyDescent="0.25">
      <c r="A5619" s="29">
        <v>9788492534180</v>
      </c>
      <c r="B5619" s="7" t="s">
        <v>18197</v>
      </c>
      <c r="C5619" s="44" t="s">
        <v>1259</v>
      </c>
      <c r="D5619" s="7" t="s">
        <v>18191</v>
      </c>
      <c r="E5619" s="13" t="s">
        <v>14076</v>
      </c>
      <c r="F5619" s="9" t="s">
        <v>15137</v>
      </c>
      <c r="G5619" s="9" t="s">
        <v>13850</v>
      </c>
      <c r="H5619" s="7" t="s">
        <v>13771</v>
      </c>
      <c r="I5619" s="7" t="s">
        <v>14156</v>
      </c>
      <c r="J5619" s="7" t="s">
        <v>14420</v>
      </c>
      <c r="K5619" s="7"/>
      <c r="L5619" s="7"/>
      <c r="M5619" s="7"/>
      <c r="N5619" s="7"/>
      <c r="O5619" t="s">
        <v>1260</v>
      </c>
    </row>
    <row r="5620" spans="1:15" ht="15.75" x14ac:dyDescent="0.25">
      <c r="A5620" s="29">
        <v>9788492534227</v>
      </c>
      <c r="B5620" s="7" t="s">
        <v>18197</v>
      </c>
      <c r="C5620" s="44" t="s">
        <v>5197</v>
      </c>
      <c r="D5620" s="7" t="s">
        <v>18191</v>
      </c>
      <c r="E5620" s="13" t="s">
        <v>14076</v>
      </c>
      <c r="F5620" s="9" t="s">
        <v>15137</v>
      </c>
      <c r="G5620" s="9" t="s">
        <v>13850</v>
      </c>
      <c r="H5620" s="7" t="s">
        <v>13771</v>
      </c>
      <c r="I5620" s="7" t="s">
        <v>14156</v>
      </c>
      <c r="J5620" s="7" t="s">
        <v>14420</v>
      </c>
      <c r="K5620" s="7"/>
      <c r="L5620" s="7"/>
      <c r="M5620" s="7"/>
      <c r="N5620" s="7"/>
      <c r="O5620" t="s">
        <v>5198</v>
      </c>
    </row>
    <row r="5621" spans="1:15" ht="15.75" x14ac:dyDescent="0.25">
      <c r="A5621" s="29">
        <v>9788492534289</v>
      </c>
      <c r="B5621" s="7" t="s">
        <v>18197</v>
      </c>
      <c r="C5621" s="44" t="s">
        <v>1030</v>
      </c>
      <c r="D5621" s="7" t="s">
        <v>18191</v>
      </c>
      <c r="E5621" s="13"/>
      <c r="F5621" s="9" t="s">
        <v>15137</v>
      </c>
      <c r="G5621" s="9" t="s">
        <v>13850</v>
      </c>
      <c r="H5621" s="7" t="s">
        <v>13771</v>
      </c>
      <c r="I5621" s="7" t="s">
        <v>14156</v>
      </c>
      <c r="J5621" s="7" t="s">
        <v>14420</v>
      </c>
      <c r="K5621" s="7"/>
      <c r="L5621" s="7"/>
      <c r="M5621" s="7"/>
      <c r="N5621" s="7"/>
      <c r="O5621" t="s">
        <v>1031</v>
      </c>
    </row>
    <row r="5622" spans="1:15" ht="15.75" x14ac:dyDescent="0.25">
      <c r="A5622" s="29">
        <v>9788415605645</v>
      </c>
      <c r="B5622" s="7" t="s">
        <v>15457</v>
      </c>
      <c r="C5622" s="44" t="s">
        <v>9510</v>
      </c>
      <c r="D5622" s="7" t="s">
        <v>16580</v>
      </c>
      <c r="E5622" s="13" t="s">
        <v>13778</v>
      </c>
      <c r="F5622" s="9" t="s">
        <v>15137</v>
      </c>
      <c r="G5622" s="9" t="s">
        <v>13815</v>
      </c>
      <c r="H5622" s="7" t="s">
        <v>13771</v>
      </c>
      <c r="I5622" s="7" t="s">
        <v>14498</v>
      </c>
      <c r="J5622" s="7"/>
      <c r="K5622" s="7"/>
      <c r="L5622" s="7"/>
      <c r="M5622" s="7"/>
      <c r="N5622" s="7"/>
      <c r="O5622" t="s">
        <v>9511</v>
      </c>
    </row>
    <row r="5623" spans="1:15" ht="15.75" x14ac:dyDescent="0.25">
      <c r="A5623" s="29">
        <v>9788496423954</v>
      </c>
      <c r="B5623" s="7" t="s">
        <v>18109</v>
      </c>
      <c r="C5623" s="44" t="s">
        <v>2026</v>
      </c>
      <c r="D5623" s="7" t="s">
        <v>14434</v>
      </c>
      <c r="E5623" s="13" t="s">
        <v>14076</v>
      </c>
      <c r="F5623" s="9" t="s">
        <v>15137</v>
      </c>
      <c r="G5623" s="9" t="s">
        <v>13770</v>
      </c>
      <c r="H5623" s="7" t="s">
        <v>13771</v>
      </c>
      <c r="I5623" s="7" t="s">
        <v>14238</v>
      </c>
      <c r="J5623" s="7" t="s">
        <v>14202</v>
      </c>
      <c r="K5623" s="7" t="s">
        <v>14211</v>
      </c>
      <c r="L5623" s="7"/>
      <c r="M5623" s="7"/>
      <c r="N5623" s="7"/>
      <c r="O5623" t="s">
        <v>2027</v>
      </c>
    </row>
    <row r="5624" spans="1:15" ht="15.75" x14ac:dyDescent="0.25">
      <c r="A5624" s="29">
        <v>9788873044567</v>
      </c>
      <c r="B5624" s="7" t="s">
        <v>19528</v>
      </c>
      <c r="C5624" s="44" t="s">
        <v>13521</v>
      </c>
      <c r="D5624" s="7" t="s">
        <v>19525</v>
      </c>
      <c r="E5624" s="13" t="s">
        <v>13778</v>
      </c>
      <c r="F5624" s="9" t="s">
        <v>15137</v>
      </c>
      <c r="G5624" s="9" t="s">
        <v>13850</v>
      </c>
      <c r="H5624" s="7" t="s">
        <v>13771</v>
      </c>
      <c r="I5624" s="7" t="s">
        <v>13901</v>
      </c>
      <c r="J5624" s="7"/>
      <c r="K5624" s="7"/>
      <c r="L5624" s="7"/>
      <c r="M5624" s="7"/>
      <c r="N5624" s="7"/>
      <c r="O5624" t="s">
        <v>13522</v>
      </c>
    </row>
    <row r="5625" spans="1:15" ht="15.75" x14ac:dyDescent="0.25">
      <c r="A5625" s="29">
        <v>9786071646217</v>
      </c>
      <c r="B5625" s="7" t="s">
        <v>17767</v>
      </c>
      <c r="C5625" s="44" t="s">
        <v>7186</v>
      </c>
      <c r="D5625" s="7" t="s">
        <v>14271</v>
      </c>
      <c r="E5625" s="13" t="s">
        <v>13809</v>
      </c>
      <c r="F5625" s="9" t="s">
        <v>15137</v>
      </c>
      <c r="G5625" s="9" t="s">
        <v>13815</v>
      </c>
      <c r="H5625" s="7" t="s">
        <v>13771</v>
      </c>
      <c r="I5625" s="7" t="s">
        <v>13851</v>
      </c>
      <c r="J5625" s="7" t="s">
        <v>14202</v>
      </c>
      <c r="K5625" s="7" t="s">
        <v>15189</v>
      </c>
      <c r="L5625" s="7"/>
      <c r="M5625" s="7"/>
      <c r="N5625" s="7"/>
      <c r="O5625" t="s">
        <v>7187</v>
      </c>
    </row>
    <row r="5626" spans="1:15" ht="15.75" x14ac:dyDescent="0.25">
      <c r="A5626" s="29">
        <v>9789569962059</v>
      </c>
      <c r="B5626" s="7" t="s">
        <v>15355</v>
      </c>
      <c r="C5626" s="44" t="s">
        <v>9715</v>
      </c>
      <c r="D5626" s="7" t="s">
        <v>15125</v>
      </c>
      <c r="E5626" s="13" t="s">
        <v>13785</v>
      </c>
      <c r="F5626" s="9" t="s">
        <v>15137</v>
      </c>
      <c r="G5626" s="9" t="s">
        <v>13770</v>
      </c>
      <c r="H5626" s="7" t="s">
        <v>13771</v>
      </c>
      <c r="I5626" s="7" t="s">
        <v>14517</v>
      </c>
      <c r="J5626" s="7" t="s">
        <v>15356</v>
      </c>
      <c r="K5626" s="7" t="s">
        <v>13774</v>
      </c>
      <c r="L5626" s="7" t="s">
        <v>13771</v>
      </c>
      <c r="M5626" s="7"/>
      <c r="N5626" s="7"/>
      <c r="O5626" t="s">
        <v>9716</v>
      </c>
    </row>
    <row r="5627" spans="1:15" ht="15.75" x14ac:dyDescent="0.25">
      <c r="A5627" s="29">
        <v>9786075270449</v>
      </c>
      <c r="B5627" s="7" t="s">
        <v>17524</v>
      </c>
      <c r="C5627" s="44" t="s">
        <v>170</v>
      </c>
      <c r="D5627" s="7" t="s">
        <v>17518</v>
      </c>
      <c r="E5627" s="13" t="s">
        <v>13778</v>
      </c>
      <c r="F5627" s="9" t="s">
        <v>15137</v>
      </c>
      <c r="G5627" s="9" t="s">
        <v>13770</v>
      </c>
      <c r="H5627" s="7" t="s">
        <v>13771</v>
      </c>
      <c r="I5627" s="8" t="s">
        <v>13800</v>
      </c>
      <c r="J5627" s="7"/>
      <c r="K5627" s="7"/>
      <c r="L5627" s="7"/>
      <c r="M5627" s="7"/>
      <c r="N5627" s="7"/>
      <c r="O5627" t="s">
        <v>171</v>
      </c>
    </row>
    <row r="5628" spans="1:15" ht="15.75" x14ac:dyDescent="0.25">
      <c r="A5628" s="29">
        <v>9786077354437</v>
      </c>
      <c r="B5628" s="7" t="s">
        <v>17522</v>
      </c>
      <c r="C5628" s="44" t="s">
        <v>402</v>
      </c>
      <c r="D5628" s="7" t="s">
        <v>17518</v>
      </c>
      <c r="E5628" s="13" t="s">
        <v>13854</v>
      </c>
      <c r="F5628" s="9" t="s">
        <v>15137</v>
      </c>
      <c r="G5628" s="9" t="s">
        <v>13770</v>
      </c>
      <c r="H5628" s="7" t="s">
        <v>13771</v>
      </c>
      <c r="I5628" s="7" t="s">
        <v>13800</v>
      </c>
      <c r="J5628" s="7" t="s">
        <v>14273</v>
      </c>
      <c r="K5628" s="7" t="s">
        <v>14202</v>
      </c>
      <c r="L5628" s="7"/>
      <c r="M5628" s="7"/>
      <c r="N5628" s="7"/>
      <c r="O5628" t="s">
        <v>403</v>
      </c>
    </row>
    <row r="5629" spans="1:15" ht="15.75" x14ac:dyDescent="0.25">
      <c r="A5629" s="29">
        <v>9788416396733</v>
      </c>
      <c r="B5629" s="7" t="s">
        <v>19272</v>
      </c>
      <c r="C5629" s="44" t="s">
        <v>13097</v>
      </c>
      <c r="D5629" s="7" t="s">
        <v>19238</v>
      </c>
      <c r="E5629" s="13" t="s">
        <v>13854</v>
      </c>
      <c r="F5629" s="9" t="s">
        <v>15137</v>
      </c>
      <c r="G5629" s="9" t="s">
        <v>13815</v>
      </c>
      <c r="H5629" s="7" t="s">
        <v>13771</v>
      </c>
      <c r="I5629" s="7" t="s">
        <v>13851</v>
      </c>
      <c r="J5629" s="7"/>
      <c r="K5629" s="7"/>
      <c r="L5629" s="7"/>
      <c r="M5629" s="7"/>
      <c r="N5629" s="7"/>
      <c r="O5629" t="s">
        <v>13098</v>
      </c>
    </row>
    <row r="5630" spans="1:15" ht="15.75" x14ac:dyDescent="0.25">
      <c r="A5630" s="29">
        <v>9788416396559</v>
      </c>
      <c r="B5630" s="7" t="s">
        <v>19273</v>
      </c>
      <c r="C5630" s="44" t="s">
        <v>3237</v>
      </c>
      <c r="D5630" s="7" t="s">
        <v>19238</v>
      </c>
      <c r="E5630" s="13" t="s">
        <v>13854</v>
      </c>
      <c r="F5630" s="9" t="s">
        <v>15137</v>
      </c>
      <c r="G5630" s="9" t="s">
        <v>13806</v>
      </c>
      <c r="H5630" s="7" t="s">
        <v>13771</v>
      </c>
      <c r="I5630" s="7" t="s">
        <v>13842</v>
      </c>
      <c r="J5630" s="7"/>
      <c r="K5630" s="7"/>
      <c r="L5630" s="7"/>
      <c r="M5630" s="7"/>
      <c r="N5630" s="7"/>
      <c r="O5630" t="s">
        <v>3238</v>
      </c>
    </row>
    <row r="5631" spans="1:15" ht="15.75" x14ac:dyDescent="0.25">
      <c r="A5631" s="29">
        <v>9788416830114</v>
      </c>
      <c r="B5631" s="7" t="s">
        <v>18472</v>
      </c>
      <c r="C5631" s="44" t="s">
        <v>229</v>
      </c>
      <c r="D5631" s="7" t="s">
        <v>14913</v>
      </c>
      <c r="E5631" s="13" t="s">
        <v>13809</v>
      </c>
      <c r="F5631" s="9" t="s">
        <v>15137</v>
      </c>
      <c r="G5631" s="9" t="s">
        <v>13815</v>
      </c>
      <c r="H5631" s="7" t="s">
        <v>13771</v>
      </c>
      <c r="I5631" s="8" t="s">
        <v>14280</v>
      </c>
      <c r="J5631" s="7" t="s">
        <v>15150</v>
      </c>
      <c r="K5631" s="7" t="s">
        <v>14179</v>
      </c>
      <c r="L5631" s="7"/>
      <c r="M5631" s="7"/>
      <c r="N5631" s="7"/>
      <c r="O5631" t="s">
        <v>230</v>
      </c>
    </row>
    <row r="5632" spans="1:15" ht="15.75" x14ac:dyDescent="0.25">
      <c r="A5632" s="29">
        <v>9788408072201</v>
      </c>
      <c r="B5632" s="7" t="s">
        <v>15326</v>
      </c>
      <c r="C5632" s="44" t="s">
        <v>9431</v>
      </c>
      <c r="D5632" s="7" t="s">
        <v>15161</v>
      </c>
      <c r="E5632" s="13" t="s">
        <v>13799</v>
      </c>
      <c r="F5632" s="9" t="s">
        <v>15137</v>
      </c>
      <c r="G5632" s="9" t="s">
        <v>13794</v>
      </c>
      <c r="H5632" s="7" t="s">
        <v>13771</v>
      </c>
      <c r="I5632" s="7" t="s">
        <v>14333</v>
      </c>
      <c r="J5632" s="7" t="s">
        <v>13771</v>
      </c>
      <c r="K5632" s="7" t="s">
        <v>13774</v>
      </c>
      <c r="L5632" s="7"/>
      <c r="M5632" s="7"/>
      <c r="N5632" s="7"/>
      <c r="O5632" t="s">
        <v>9432</v>
      </c>
    </row>
    <row r="5633" spans="1:15" ht="15.75" x14ac:dyDescent="0.25">
      <c r="A5633" s="29">
        <v>9788408104964</v>
      </c>
      <c r="B5633" s="14" t="s">
        <v>15326</v>
      </c>
      <c r="C5633" s="44" t="s">
        <v>16365</v>
      </c>
      <c r="D5633" s="7" t="s">
        <v>15161</v>
      </c>
      <c r="E5633" s="13" t="s">
        <v>13839</v>
      </c>
      <c r="F5633" s="9" t="s">
        <v>15137</v>
      </c>
      <c r="G5633" s="9" t="s">
        <v>13815</v>
      </c>
      <c r="H5633" s="7" t="s">
        <v>13771</v>
      </c>
      <c r="I5633" s="7" t="s">
        <v>14333</v>
      </c>
      <c r="J5633" s="7" t="s">
        <v>13796</v>
      </c>
      <c r="K5633" s="7" t="s">
        <v>13774</v>
      </c>
      <c r="L5633" s="7"/>
      <c r="M5633" s="7"/>
      <c r="N5633" s="7"/>
      <c r="O5633" t="s">
        <v>9860</v>
      </c>
    </row>
    <row r="5634" spans="1:15" ht="15.75" x14ac:dyDescent="0.25">
      <c r="A5634" s="29">
        <v>9788408105220</v>
      </c>
      <c r="B5634" s="14" t="s">
        <v>15326</v>
      </c>
      <c r="C5634" s="44" t="s">
        <v>15328</v>
      </c>
      <c r="D5634" s="7" t="s">
        <v>15161</v>
      </c>
      <c r="E5634" s="13" t="s">
        <v>13839</v>
      </c>
      <c r="F5634" s="9" t="s">
        <v>15137</v>
      </c>
      <c r="G5634" s="9" t="s">
        <v>13850</v>
      </c>
      <c r="H5634" s="7" t="s">
        <v>13771</v>
      </c>
      <c r="I5634" s="7" t="s">
        <v>15329</v>
      </c>
      <c r="J5634" s="7" t="s">
        <v>13796</v>
      </c>
      <c r="K5634" s="7" t="s">
        <v>14179</v>
      </c>
      <c r="L5634" s="7" t="s">
        <v>13771</v>
      </c>
      <c r="M5634" s="7"/>
      <c r="N5634" s="7"/>
      <c r="O5634" t="s">
        <v>8057</v>
      </c>
    </row>
    <row r="5635" spans="1:15" ht="15.75" x14ac:dyDescent="0.25">
      <c r="A5635" s="29">
        <v>9788408125549</v>
      </c>
      <c r="B5635" s="7" t="s">
        <v>15326</v>
      </c>
      <c r="C5635" s="44" t="s">
        <v>11231</v>
      </c>
      <c r="D5635" s="7" t="s">
        <v>15161</v>
      </c>
      <c r="E5635" s="13" t="s">
        <v>13844</v>
      </c>
      <c r="F5635" s="9" t="s">
        <v>15137</v>
      </c>
      <c r="G5635" s="9" t="s">
        <v>13815</v>
      </c>
      <c r="H5635" s="7" t="s">
        <v>13771</v>
      </c>
      <c r="I5635" s="7" t="s">
        <v>14333</v>
      </c>
      <c r="J5635" s="7" t="s">
        <v>13796</v>
      </c>
      <c r="K5635" s="7" t="s">
        <v>13774</v>
      </c>
      <c r="L5635" s="7"/>
      <c r="M5635" s="7"/>
      <c r="N5635" s="7"/>
      <c r="O5635" t="s">
        <v>11232</v>
      </c>
    </row>
    <row r="5636" spans="1:15" ht="15.75" x14ac:dyDescent="0.25">
      <c r="A5636" s="29">
        <v>9788415605911</v>
      </c>
      <c r="B5636" s="7" t="s">
        <v>16046</v>
      </c>
      <c r="C5636" s="44" t="s">
        <v>4694</v>
      </c>
      <c r="D5636" s="7" t="s">
        <v>16580</v>
      </c>
      <c r="E5636" s="13" t="s">
        <v>13778</v>
      </c>
      <c r="F5636" s="9" t="s">
        <v>15137</v>
      </c>
      <c r="G5636" s="9" t="s">
        <v>13815</v>
      </c>
      <c r="H5636" s="7" t="s">
        <v>13771</v>
      </c>
      <c r="I5636" s="7" t="s">
        <v>14479</v>
      </c>
      <c r="J5636" s="7"/>
      <c r="K5636" s="7"/>
      <c r="L5636" s="7"/>
      <c r="M5636" s="7"/>
      <c r="N5636" s="7"/>
      <c r="O5636" t="s">
        <v>4695</v>
      </c>
    </row>
    <row r="5637" spans="1:15" ht="15.75" x14ac:dyDescent="0.25">
      <c r="A5637" s="29">
        <v>9786077352679</v>
      </c>
      <c r="B5637" s="7" t="s">
        <v>17519</v>
      </c>
      <c r="C5637" s="44" t="s">
        <v>88</v>
      </c>
      <c r="D5637" s="7" t="s">
        <v>17518</v>
      </c>
      <c r="E5637" s="13" t="s">
        <v>13854</v>
      </c>
      <c r="F5637" s="9" t="s">
        <v>15137</v>
      </c>
      <c r="G5637" s="9" t="s">
        <v>13770</v>
      </c>
      <c r="H5637" s="7" t="s">
        <v>13771</v>
      </c>
      <c r="I5637" s="8" t="s">
        <v>14289</v>
      </c>
      <c r="J5637" s="7" t="s">
        <v>13774</v>
      </c>
      <c r="K5637" s="7" t="s">
        <v>13796</v>
      </c>
      <c r="L5637" s="7"/>
      <c r="M5637" s="7"/>
      <c r="N5637" s="7"/>
      <c r="O5637" t="s">
        <v>89</v>
      </c>
    </row>
    <row r="5638" spans="1:15" ht="15.75" x14ac:dyDescent="0.25">
      <c r="A5638" s="29">
        <v>9786077352686</v>
      </c>
      <c r="B5638" s="7" t="s">
        <v>17519</v>
      </c>
      <c r="C5638" s="44" t="s">
        <v>65</v>
      </c>
      <c r="D5638" s="7" t="s">
        <v>17518</v>
      </c>
      <c r="E5638" s="13" t="s">
        <v>13854</v>
      </c>
      <c r="F5638" s="9" t="s">
        <v>15137</v>
      </c>
      <c r="G5638" s="9" t="s">
        <v>13770</v>
      </c>
      <c r="H5638" s="7" t="s">
        <v>13771</v>
      </c>
      <c r="I5638" s="8" t="s">
        <v>14289</v>
      </c>
      <c r="J5638" s="7" t="s">
        <v>13774</v>
      </c>
      <c r="K5638" s="7" t="s">
        <v>13796</v>
      </c>
      <c r="L5638" s="7"/>
      <c r="M5638" s="7"/>
      <c r="N5638" s="7"/>
      <c r="O5638" t="s">
        <v>66</v>
      </c>
    </row>
    <row r="5639" spans="1:15" ht="15.75" x14ac:dyDescent="0.25">
      <c r="A5639" s="29">
        <v>9786077352723</v>
      </c>
      <c r="B5639" s="7" t="s">
        <v>17519</v>
      </c>
      <c r="C5639" s="44" t="s">
        <v>44</v>
      </c>
      <c r="D5639" s="7" t="s">
        <v>17518</v>
      </c>
      <c r="E5639" s="13" t="s">
        <v>13854</v>
      </c>
      <c r="F5639" s="9" t="s">
        <v>15137</v>
      </c>
      <c r="G5639" s="9" t="s">
        <v>13770</v>
      </c>
      <c r="H5639" s="7" t="s">
        <v>13771</v>
      </c>
      <c r="I5639" s="8" t="s">
        <v>14289</v>
      </c>
      <c r="J5639" s="7" t="s">
        <v>13774</v>
      </c>
      <c r="K5639" s="7" t="s">
        <v>13796</v>
      </c>
      <c r="L5639" s="7"/>
      <c r="M5639" s="7"/>
      <c r="N5639" s="7"/>
      <c r="O5639" t="s">
        <v>45</v>
      </c>
    </row>
    <row r="5640" spans="1:15" ht="15.75" x14ac:dyDescent="0.25">
      <c r="A5640" s="29">
        <v>9786077352747</v>
      </c>
      <c r="B5640" s="7" t="s">
        <v>17519</v>
      </c>
      <c r="C5640" s="44" t="s">
        <v>372</v>
      </c>
      <c r="D5640" s="7" t="s">
        <v>17518</v>
      </c>
      <c r="E5640" s="13" t="s">
        <v>13854</v>
      </c>
      <c r="F5640" s="9" t="s">
        <v>15137</v>
      </c>
      <c r="G5640" s="9" t="s">
        <v>13770</v>
      </c>
      <c r="H5640" s="7" t="s">
        <v>13771</v>
      </c>
      <c r="I5640" s="8" t="s">
        <v>14289</v>
      </c>
      <c r="J5640" s="7" t="s">
        <v>13774</v>
      </c>
      <c r="K5640" s="7" t="s">
        <v>13796</v>
      </c>
      <c r="L5640" s="7"/>
      <c r="M5640" s="7"/>
      <c r="N5640" s="7"/>
      <c r="O5640" t="s">
        <v>373</v>
      </c>
    </row>
    <row r="5641" spans="1:15" ht="15.75" x14ac:dyDescent="0.25">
      <c r="A5641" s="29">
        <v>9786077352778</v>
      </c>
      <c r="B5641" s="7" t="s">
        <v>17519</v>
      </c>
      <c r="C5641" s="44" t="s">
        <v>199</v>
      </c>
      <c r="D5641" s="7" t="s">
        <v>17518</v>
      </c>
      <c r="E5641" s="13" t="s">
        <v>13854</v>
      </c>
      <c r="F5641" s="9" t="s">
        <v>15137</v>
      </c>
      <c r="G5641" s="9" t="s">
        <v>13770</v>
      </c>
      <c r="H5641" s="7" t="s">
        <v>13771</v>
      </c>
      <c r="I5641" s="8" t="s">
        <v>14289</v>
      </c>
      <c r="J5641" s="7" t="s">
        <v>13774</v>
      </c>
      <c r="K5641" s="7" t="s">
        <v>13796</v>
      </c>
      <c r="L5641" s="7"/>
      <c r="M5641" s="7"/>
      <c r="N5641" s="7"/>
      <c r="O5641" t="s">
        <v>200</v>
      </c>
    </row>
    <row r="5642" spans="1:15" ht="15.75" x14ac:dyDescent="0.25">
      <c r="A5642" s="29">
        <v>9786077354802</v>
      </c>
      <c r="B5642" s="7" t="s">
        <v>17519</v>
      </c>
      <c r="C5642" s="44" t="s">
        <v>2498</v>
      </c>
      <c r="D5642" s="7" t="s">
        <v>17518</v>
      </c>
      <c r="E5642" s="13" t="s">
        <v>13854</v>
      </c>
      <c r="F5642" s="9" t="s">
        <v>15137</v>
      </c>
      <c r="G5642" s="9" t="s">
        <v>13770</v>
      </c>
      <c r="H5642" s="7" t="s">
        <v>13771</v>
      </c>
      <c r="I5642" s="8" t="s">
        <v>14289</v>
      </c>
      <c r="J5642" s="7" t="s">
        <v>13774</v>
      </c>
      <c r="K5642" s="7" t="s">
        <v>13796</v>
      </c>
      <c r="L5642" s="7"/>
      <c r="M5642" s="7"/>
      <c r="N5642" s="7"/>
      <c r="O5642" t="s">
        <v>2499</v>
      </c>
    </row>
    <row r="5643" spans="1:15" ht="15.75" x14ac:dyDescent="0.25">
      <c r="A5643" s="29">
        <v>9786077354819</v>
      </c>
      <c r="B5643" s="7" t="s">
        <v>17519</v>
      </c>
      <c r="C5643" s="44" t="s">
        <v>718</v>
      </c>
      <c r="D5643" s="7" t="s">
        <v>17518</v>
      </c>
      <c r="E5643" s="13" t="s">
        <v>13854</v>
      </c>
      <c r="F5643" s="9" t="s">
        <v>15137</v>
      </c>
      <c r="G5643" s="9" t="s">
        <v>13770</v>
      </c>
      <c r="H5643" s="7" t="s">
        <v>13771</v>
      </c>
      <c r="I5643" s="8" t="s">
        <v>14289</v>
      </c>
      <c r="J5643" s="7" t="s">
        <v>13774</v>
      </c>
      <c r="K5643" s="7" t="s">
        <v>13796</v>
      </c>
      <c r="L5643" s="7"/>
      <c r="M5643" s="7"/>
      <c r="N5643" s="7"/>
      <c r="O5643" t="s">
        <v>719</v>
      </c>
    </row>
    <row r="5644" spans="1:15" ht="15.75" x14ac:dyDescent="0.25">
      <c r="A5644" s="29">
        <v>9786077355731</v>
      </c>
      <c r="B5644" s="7" t="s">
        <v>17519</v>
      </c>
      <c r="C5644" s="44" t="s">
        <v>1586</v>
      </c>
      <c r="D5644" s="7" t="s">
        <v>17518</v>
      </c>
      <c r="E5644" s="13" t="s">
        <v>13854</v>
      </c>
      <c r="F5644" s="9" t="s">
        <v>15137</v>
      </c>
      <c r="G5644" s="9" t="s">
        <v>13770</v>
      </c>
      <c r="H5644" s="7" t="s">
        <v>13771</v>
      </c>
      <c r="I5644" s="8" t="s">
        <v>14289</v>
      </c>
      <c r="J5644" s="7" t="s">
        <v>13774</v>
      </c>
      <c r="K5644" s="7" t="s">
        <v>13796</v>
      </c>
      <c r="L5644" s="7"/>
      <c r="M5644" s="7"/>
      <c r="N5644" s="7"/>
      <c r="O5644" t="s">
        <v>1587</v>
      </c>
    </row>
    <row r="5645" spans="1:15" ht="15.75" x14ac:dyDescent="0.25">
      <c r="A5645" s="29">
        <v>9786077355748</v>
      </c>
      <c r="B5645" s="7" t="s">
        <v>17519</v>
      </c>
      <c r="C5645" s="44" t="s">
        <v>320</v>
      </c>
      <c r="D5645" s="7" t="s">
        <v>17518</v>
      </c>
      <c r="E5645" s="13" t="s">
        <v>13854</v>
      </c>
      <c r="F5645" s="9" t="s">
        <v>15137</v>
      </c>
      <c r="G5645" s="9" t="s">
        <v>13770</v>
      </c>
      <c r="H5645" s="7" t="s">
        <v>13771</v>
      </c>
      <c r="I5645" s="8" t="s">
        <v>14289</v>
      </c>
      <c r="J5645" s="7" t="s">
        <v>13774</v>
      </c>
      <c r="K5645" s="7" t="s">
        <v>13796</v>
      </c>
      <c r="L5645" s="7"/>
      <c r="M5645" s="7"/>
      <c r="N5645" s="7"/>
      <c r="O5645" t="s">
        <v>321</v>
      </c>
    </row>
    <row r="5646" spans="1:15" ht="15.75" x14ac:dyDescent="0.25">
      <c r="A5646" s="29">
        <v>9786077355816</v>
      </c>
      <c r="B5646" s="7" t="s">
        <v>17519</v>
      </c>
      <c r="C5646" s="44" t="s">
        <v>1010</v>
      </c>
      <c r="D5646" s="7" t="s">
        <v>17518</v>
      </c>
      <c r="E5646" s="13" t="s">
        <v>13854</v>
      </c>
      <c r="F5646" s="9" t="s">
        <v>15137</v>
      </c>
      <c r="G5646" s="9" t="s">
        <v>13770</v>
      </c>
      <c r="H5646" s="7" t="s">
        <v>13771</v>
      </c>
      <c r="I5646" s="8" t="s">
        <v>14289</v>
      </c>
      <c r="J5646" s="7" t="s">
        <v>13774</v>
      </c>
      <c r="K5646" s="7" t="s">
        <v>13796</v>
      </c>
      <c r="L5646" s="7"/>
      <c r="M5646" s="7"/>
      <c r="N5646" s="7"/>
      <c r="O5646" t="s">
        <v>1011</v>
      </c>
    </row>
    <row r="5647" spans="1:15" ht="15.75" x14ac:dyDescent="0.25">
      <c r="A5647" s="29">
        <v>9786077355823</v>
      </c>
      <c r="B5647" s="7" t="s">
        <v>17519</v>
      </c>
      <c r="C5647" s="44" t="s">
        <v>112</v>
      </c>
      <c r="D5647" s="7" t="s">
        <v>17518</v>
      </c>
      <c r="E5647" s="13" t="s">
        <v>13854</v>
      </c>
      <c r="F5647" s="9" t="s">
        <v>15137</v>
      </c>
      <c r="G5647" s="9" t="s">
        <v>13770</v>
      </c>
      <c r="H5647" s="7" t="s">
        <v>13771</v>
      </c>
      <c r="I5647" s="8" t="s">
        <v>14289</v>
      </c>
      <c r="J5647" s="7" t="s">
        <v>13774</v>
      </c>
      <c r="K5647" s="7" t="s">
        <v>13796</v>
      </c>
      <c r="L5647" s="7"/>
      <c r="M5647" s="7"/>
      <c r="N5647" s="7"/>
      <c r="O5647" t="s">
        <v>113</v>
      </c>
    </row>
    <row r="5648" spans="1:15" ht="15.75" x14ac:dyDescent="0.25">
      <c r="A5648" s="29">
        <v>9786077356387</v>
      </c>
      <c r="B5648" s="7" t="s">
        <v>17519</v>
      </c>
      <c r="C5648" s="44" t="s">
        <v>1437</v>
      </c>
      <c r="D5648" s="7" t="s">
        <v>17518</v>
      </c>
      <c r="E5648" s="13" t="s">
        <v>13854</v>
      </c>
      <c r="F5648" s="9" t="s">
        <v>15137</v>
      </c>
      <c r="G5648" s="9" t="s">
        <v>13770</v>
      </c>
      <c r="H5648" s="7" t="s">
        <v>13771</v>
      </c>
      <c r="I5648" s="8" t="s">
        <v>14289</v>
      </c>
      <c r="J5648" s="7" t="s">
        <v>13774</v>
      </c>
      <c r="K5648" s="7" t="s">
        <v>13796</v>
      </c>
      <c r="L5648" s="7"/>
      <c r="M5648" s="7"/>
      <c r="N5648" s="7"/>
      <c r="O5648" t="s">
        <v>1438</v>
      </c>
    </row>
    <row r="5649" spans="1:15" ht="15.75" x14ac:dyDescent="0.25">
      <c r="A5649" s="29">
        <v>9786075272382</v>
      </c>
      <c r="B5649" s="7" t="s">
        <v>17527</v>
      </c>
      <c r="C5649" s="44" t="s">
        <v>28</v>
      </c>
      <c r="D5649" s="7" t="s">
        <v>17518</v>
      </c>
      <c r="E5649" s="13" t="s">
        <v>13778</v>
      </c>
      <c r="F5649" s="9" t="s">
        <v>15137</v>
      </c>
      <c r="G5649" s="9" t="s">
        <v>13770</v>
      </c>
      <c r="H5649" s="7" t="s">
        <v>13771</v>
      </c>
      <c r="I5649" s="8" t="s">
        <v>14289</v>
      </c>
      <c r="J5649" s="7" t="s">
        <v>13774</v>
      </c>
      <c r="K5649" s="7" t="s">
        <v>13796</v>
      </c>
      <c r="L5649" s="7"/>
      <c r="M5649" s="7"/>
      <c r="N5649" s="7"/>
      <c r="O5649" t="s">
        <v>29</v>
      </c>
    </row>
    <row r="5650" spans="1:15" ht="15.75" x14ac:dyDescent="0.25">
      <c r="A5650" s="29">
        <v>9788417151584</v>
      </c>
      <c r="B5650" s="7" t="s">
        <v>19276</v>
      </c>
      <c r="C5650" s="44" t="s">
        <v>19277</v>
      </c>
      <c r="D5650" s="7" t="s">
        <v>19238</v>
      </c>
      <c r="E5650" s="13" t="s">
        <v>13778</v>
      </c>
      <c r="F5650" s="9" t="s">
        <v>15137</v>
      </c>
      <c r="G5650" s="9" t="s">
        <v>13815</v>
      </c>
      <c r="H5650" s="7" t="s">
        <v>13771</v>
      </c>
      <c r="I5650" s="7" t="s">
        <v>13887</v>
      </c>
      <c r="J5650" s="7" t="s">
        <v>14575</v>
      </c>
      <c r="K5650" s="7" t="s">
        <v>15802</v>
      </c>
      <c r="L5650" s="7"/>
      <c r="M5650" s="7"/>
      <c r="N5650" s="7"/>
      <c r="O5650" t="s">
        <v>13655</v>
      </c>
    </row>
    <row r="5651" spans="1:15" ht="15.75" x14ac:dyDescent="0.25">
      <c r="A5651" s="29">
        <v>9788415116769</v>
      </c>
      <c r="B5651" s="7" t="s">
        <v>18105</v>
      </c>
      <c r="C5651" s="44" t="s">
        <v>1014</v>
      </c>
      <c r="D5651" s="7" t="s">
        <v>14434</v>
      </c>
      <c r="E5651" s="13" t="s">
        <v>13799</v>
      </c>
      <c r="F5651" s="9" t="s">
        <v>15137</v>
      </c>
      <c r="G5651" s="9" t="s">
        <v>13770</v>
      </c>
      <c r="H5651" s="7" t="s">
        <v>13771</v>
      </c>
      <c r="I5651" s="8" t="s">
        <v>14238</v>
      </c>
      <c r="J5651" s="7" t="s">
        <v>13774</v>
      </c>
      <c r="K5651" s="7"/>
      <c r="L5651" s="7"/>
      <c r="M5651" s="7"/>
      <c r="N5651" s="7"/>
      <c r="O5651" t="s">
        <v>1015</v>
      </c>
    </row>
    <row r="5652" spans="1:15" ht="15.75" x14ac:dyDescent="0.25">
      <c r="A5652" s="29">
        <v>9788415116615</v>
      </c>
      <c r="B5652" s="7" t="s">
        <v>18100</v>
      </c>
      <c r="C5652" s="44" t="s">
        <v>1533</v>
      </c>
      <c r="D5652" s="7" t="s">
        <v>14434</v>
      </c>
      <c r="E5652" s="13" t="s">
        <v>13847</v>
      </c>
      <c r="F5652" s="9" t="s">
        <v>15137</v>
      </c>
      <c r="G5652" s="9" t="s">
        <v>13770</v>
      </c>
      <c r="H5652" s="7" t="s">
        <v>13771</v>
      </c>
      <c r="I5652" s="8" t="s">
        <v>14238</v>
      </c>
      <c r="J5652" s="7" t="s">
        <v>13774</v>
      </c>
      <c r="K5652" s="7"/>
      <c r="L5652" s="7"/>
      <c r="M5652" s="7"/>
      <c r="N5652" s="7"/>
      <c r="O5652" t="s">
        <v>1534</v>
      </c>
    </row>
    <row r="5653" spans="1:15" ht="15.75" x14ac:dyDescent="0.25">
      <c r="A5653" s="29">
        <v>9786077352785</v>
      </c>
      <c r="B5653" s="7" t="s">
        <v>17548</v>
      </c>
      <c r="C5653" s="44" t="s">
        <v>3916</v>
      </c>
      <c r="D5653" s="7" t="s">
        <v>17518</v>
      </c>
      <c r="E5653" s="13" t="s">
        <v>13854</v>
      </c>
      <c r="F5653" s="9" t="s">
        <v>15137</v>
      </c>
      <c r="G5653" s="9" t="s">
        <v>13815</v>
      </c>
      <c r="H5653" s="7" t="s">
        <v>13771</v>
      </c>
      <c r="I5653" s="8" t="s">
        <v>17549</v>
      </c>
      <c r="J5653" s="7" t="s">
        <v>17550</v>
      </c>
      <c r="K5653" s="7" t="s">
        <v>13774</v>
      </c>
      <c r="L5653" s="7"/>
      <c r="M5653" s="7"/>
      <c r="N5653" s="7"/>
      <c r="O5653" t="s">
        <v>3917</v>
      </c>
    </row>
    <row r="5654" spans="1:15" ht="15.75" x14ac:dyDescent="0.25">
      <c r="A5654" s="29">
        <v>9786071637413</v>
      </c>
      <c r="B5654" s="7" t="s">
        <v>17709</v>
      </c>
      <c r="C5654" s="44" t="s">
        <v>1268</v>
      </c>
      <c r="D5654" s="7" t="s">
        <v>14271</v>
      </c>
      <c r="E5654" s="13" t="s">
        <v>13809</v>
      </c>
      <c r="F5654" s="9" t="s">
        <v>15137</v>
      </c>
      <c r="G5654" s="9" t="s">
        <v>13770</v>
      </c>
      <c r="H5654" s="7" t="s">
        <v>13771</v>
      </c>
      <c r="I5654" s="7" t="s">
        <v>3566</v>
      </c>
      <c r="J5654" s="7" t="s">
        <v>13852</v>
      </c>
      <c r="K5654" s="7" t="s">
        <v>14202</v>
      </c>
      <c r="L5654" s="7"/>
      <c r="M5654" s="7"/>
      <c r="N5654" s="7"/>
      <c r="O5654" t="s">
        <v>1269</v>
      </c>
    </row>
    <row r="5655" spans="1:15" ht="15.75" x14ac:dyDescent="0.25">
      <c r="A5655" s="29">
        <v>9789569330612</v>
      </c>
      <c r="B5655" s="7" t="s">
        <v>15645</v>
      </c>
      <c r="C5655" s="44" t="s">
        <v>1723</v>
      </c>
      <c r="D5655" s="7" t="s">
        <v>15629</v>
      </c>
      <c r="E5655" s="13"/>
      <c r="F5655" s="9" t="s">
        <v>15137</v>
      </c>
      <c r="G5655" s="9" t="s">
        <v>13815</v>
      </c>
      <c r="H5655" s="7" t="s">
        <v>13771</v>
      </c>
      <c r="I5655" s="7" t="s">
        <v>15153</v>
      </c>
      <c r="J5655" s="7"/>
      <c r="K5655" s="7"/>
      <c r="L5655" s="7"/>
      <c r="M5655" s="7"/>
      <c r="N5655" s="7"/>
      <c r="O5655" t="s">
        <v>1724</v>
      </c>
    </row>
    <row r="5656" spans="1:15" ht="15.75" x14ac:dyDescent="0.25">
      <c r="A5656" s="29">
        <v>9788415116080</v>
      </c>
      <c r="B5656" s="7" t="s">
        <v>18102</v>
      </c>
      <c r="C5656" s="44" t="s">
        <v>4861</v>
      </c>
      <c r="D5656" s="7" t="s">
        <v>14434</v>
      </c>
      <c r="E5656" s="13"/>
      <c r="F5656" s="9" t="s">
        <v>15137</v>
      </c>
      <c r="G5656" s="9" t="s">
        <v>13770</v>
      </c>
      <c r="H5656" s="7" t="s">
        <v>13771</v>
      </c>
      <c r="I5656" s="7" t="s">
        <v>14272</v>
      </c>
      <c r="J5656" s="7" t="s">
        <v>14202</v>
      </c>
      <c r="K5656" s="7"/>
      <c r="L5656" s="7"/>
      <c r="M5656" s="7"/>
      <c r="N5656" s="7"/>
      <c r="O5656" t="s">
        <v>4862</v>
      </c>
    </row>
    <row r="5657" spans="1:15" ht="15.75" x14ac:dyDescent="0.25">
      <c r="A5657" s="29">
        <v>9788490651452</v>
      </c>
      <c r="B5657" s="7" t="s">
        <v>13834</v>
      </c>
      <c r="C5657" s="44" t="s">
        <v>12840</v>
      </c>
      <c r="D5657" s="7" t="s">
        <v>13784</v>
      </c>
      <c r="E5657" s="13" t="s">
        <v>13854</v>
      </c>
      <c r="F5657" s="9" t="s">
        <v>15137</v>
      </c>
      <c r="G5657" s="9" t="s">
        <v>13815</v>
      </c>
      <c r="H5657" s="7" t="s">
        <v>13771</v>
      </c>
      <c r="I5657" s="7" t="s">
        <v>13837</v>
      </c>
      <c r="J5657" s="7"/>
      <c r="K5657" s="7"/>
      <c r="L5657" s="7"/>
      <c r="M5657" s="7"/>
      <c r="N5657" s="7"/>
      <c r="O5657" t="s">
        <v>12841</v>
      </c>
    </row>
    <row r="5658" spans="1:15" ht="15.75" x14ac:dyDescent="0.25">
      <c r="A5658" s="29">
        <v>9788494637391</v>
      </c>
      <c r="B5658" s="7" t="s">
        <v>13834</v>
      </c>
      <c r="C5658" s="44" t="s">
        <v>3340</v>
      </c>
      <c r="D5658" s="7" t="s">
        <v>18846</v>
      </c>
      <c r="E5658" s="13" t="s">
        <v>13778</v>
      </c>
      <c r="F5658" s="9" t="s">
        <v>15137</v>
      </c>
      <c r="G5658" s="9" t="s">
        <v>13806</v>
      </c>
      <c r="H5658" s="7" t="s">
        <v>13771</v>
      </c>
      <c r="I5658" s="7" t="s">
        <v>13887</v>
      </c>
      <c r="J5658" s="7" t="s">
        <v>15074</v>
      </c>
      <c r="K5658" s="7"/>
      <c r="L5658" s="7"/>
      <c r="M5658" s="7"/>
      <c r="N5658" s="7"/>
      <c r="O5658" t="s">
        <v>3341</v>
      </c>
    </row>
    <row r="5659" spans="1:15" ht="15.75" x14ac:dyDescent="0.25">
      <c r="A5659" s="29">
        <v>9788499103488</v>
      </c>
      <c r="B5659" s="7" t="s">
        <v>13834</v>
      </c>
      <c r="C5659" s="44" t="s">
        <v>11310</v>
      </c>
      <c r="D5659" s="7" t="s">
        <v>18740</v>
      </c>
      <c r="E5659" s="13" t="s">
        <v>13854</v>
      </c>
      <c r="F5659" s="9" t="s">
        <v>15137</v>
      </c>
      <c r="G5659" s="9" t="s">
        <v>13850</v>
      </c>
      <c r="H5659" s="7" t="s">
        <v>13771</v>
      </c>
      <c r="I5659" s="7" t="s">
        <v>13887</v>
      </c>
      <c r="J5659" s="7" t="s">
        <v>15156</v>
      </c>
      <c r="K5659" s="7" t="s">
        <v>18762</v>
      </c>
      <c r="L5659" s="7"/>
      <c r="M5659" s="7"/>
      <c r="N5659" s="7"/>
      <c r="O5659" t="s">
        <v>11311</v>
      </c>
    </row>
    <row r="5660" spans="1:15" ht="15.75" x14ac:dyDescent="0.25">
      <c r="A5660" s="29">
        <v>9788499103518</v>
      </c>
      <c r="B5660" s="7" t="s">
        <v>13834</v>
      </c>
      <c r="C5660" s="44" t="s">
        <v>13122</v>
      </c>
      <c r="D5660" s="7" t="s">
        <v>18740</v>
      </c>
      <c r="E5660" s="13" t="s">
        <v>13844</v>
      </c>
      <c r="F5660" s="9" t="s">
        <v>15137</v>
      </c>
      <c r="G5660" s="9" t="s">
        <v>13850</v>
      </c>
      <c r="H5660" s="7" t="s">
        <v>13771</v>
      </c>
      <c r="I5660" s="7" t="s">
        <v>13887</v>
      </c>
      <c r="J5660" s="7" t="s">
        <v>15156</v>
      </c>
      <c r="K5660" s="7" t="s">
        <v>15062</v>
      </c>
      <c r="L5660" s="7"/>
      <c r="M5660" s="7"/>
      <c r="N5660" s="7"/>
      <c r="O5660" t="s">
        <v>13123</v>
      </c>
    </row>
    <row r="5661" spans="1:15" ht="15.75" x14ac:dyDescent="0.25">
      <c r="A5661" s="29">
        <v>9786071605139</v>
      </c>
      <c r="B5661" s="7" t="s">
        <v>17770</v>
      </c>
      <c r="C5661" s="44" t="s">
        <v>5947</v>
      </c>
      <c r="D5661" s="7" t="s">
        <v>14271</v>
      </c>
      <c r="E5661" s="13" t="s">
        <v>14076</v>
      </c>
      <c r="F5661" s="9" t="s">
        <v>15137</v>
      </c>
      <c r="G5661" s="9" t="s">
        <v>13815</v>
      </c>
      <c r="H5661" s="7" t="s">
        <v>13771</v>
      </c>
      <c r="I5661" s="7" t="s">
        <v>14395</v>
      </c>
      <c r="J5661" s="7" t="s">
        <v>13774</v>
      </c>
      <c r="K5661" s="7"/>
      <c r="L5661" s="7"/>
      <c r="M5661" s="7"/>
      <c r="N5661" s="7"/>
      <c r="O5661" t="s">
        <v>5948</v>
      </c>
    </row>
    <row r="5662" spans="1:15" ht="15.75" x14ac:dyDescent="0.25">
      <c r="A5662" s="29">
        <v>9786071653291</v>
      </c>
      <c r="B5662" s="7" t="s">
        <v>17896</v>
      </c>
      <c r="C5662" s="44" t="s">
        <v>11347</v>
      </c>
      <c r="D5662" s="7" t="s">
        <v>17897</v>
      </c>
      <c r="E5662" s="13" t="s">
        <v>13778</v>
      </c>
      <c r="F5662" s="9" t="s">
        <v>15137</v>
      </c>
      <c r="G5662" s="9" t="s">
        <v>13850</v>
      </c>
      <c r="H5662" s="7" t="s">
        <v>13771</v>
      </c>
      <c r="I5662" s="7" t="s">
        <v>13851</v>
      </c>
      <c r="J5662" s="7"/>
      <c r="K5662" s="7"/>
      <c r="L5662" s="7"/>
      <c r="M5662" s="7"/>
      <c r="N5662" s="7"/>
      <c r="O5662" t="s">
        <v>11348</v>
      </c>
    </row>
    <row r="5663" spans="1:15" ht="15.75" x14ac:dyDescent="0.25">
      <c r="A5663" s="29">
        <v>9788415171195</v>
      </c>
      <c r="B5663" s="7" t="s">
        <v>15084</v>
      </c>
      <c r="C5663" s="44" t="s">
        <v>7634</v>
      </c>
      <c r="D5663" s="7" t="s">
        <v>16580</v>
      </c>
      <c r="E5663" s="13" t="s">
        <v>13778</v>
      </c>
      <c r="F5663" s="9" t="s">
        <v>15137</v>
      </c>
      <c r="G5663" s="9" t="s">
        <v>13815</v>
      </c>
      <c r="H5663" s="7" t="s">
        <v>13771</v>
      </c>
      <c r="I5663" s="8" t="s">
        <v>14235</v>
      </c>
      <c r="J5663" s="7"/>
      <c r="K5663" s="7"/>
      <c r="L5663" s="7"/>
      <c r="M5663" s="7"/>
      <c r="N5663" s="7"/>
      <c r="O5663" t="s">
        <v>9525</v>
      </c>
    </row>
    <row r="5664" spans="1:15" ht="15.75" x14ac:dyDescent="0.25">
      <c r="A5664" s="29">
        <v>9789561226975</v>
      </c>
      <c r="B5664" s="7" t="s">
        <v>19871</v>
      </c>
      <c r="C5664" s="44" t="s">
        <v>1911</v>
      </c>
      <c r="D5664" s="7" t="s">
        <v>15122</v>
      </c>
      <c r="E5664" s="13" t="s">
        <v>13854</v>
      </c>
      <c r="F5664" s="9" t="s">
        <v>15137</v>
      </c>
      <c r="G5664" s="9" t="s">
        <v>13850</v>
      </c>
      <c r="H5664" s="7" t="s">
        <v>13771</v>
      </c>
      <c r="I5664" s="7" t="s">
        <v>3566</v>
      </c>
      <c r="J5664" s="7"/>
      <c r="K5664" s="7"/>
      <c r="L5664" s="7"/>
      <c r="M5664" s="7"/>
      <c r="N5664" s="7"/>
      <c r="O5664" t="s">
        <v>1912</v>
      </c>
    </row>
    <row r="5665" spans="1:15" ht="15.75" x14ac:dyDescent="0.25">
      <c r="A5665" s="29">
        <v>9786071636508</v>
      </c>
      <c r="B5665" s="7" t="s">
        <v>14306</v>
      </c>
      <c r="C5665" s="44" t="s">
        <v>12926</v>
      </c>
      <c r="D5665" s="7" t="s">
        <v>14271</v>
      </c>
      <c r="E5665" s="13" t="s">
        <v>13809</v>
      </c>
      <c r="F5665" s="9" t="s">
        <v>15137</v>
      </c>
      <c r="G5665" s="9" t="s">
        <v>13850</v>
      </c>
      <c r="H5665" s="7" t="s">
        <v>13771</v>
      </c>
      <c r="I5665" s="7" t="s">
        <v>14277</v>
      </c>
      <c r="J5665" s="7"/>
      <c r="K5665" s="7"/>
      <c r="L5665" s="7"/>
      <c r="M5665" s="7"/>
      <c r="N5665" s="7"/>
      <c r="O5665" t="s">
        <v>12927</v>
      </c>
    </row>
    <row r="5666" spans="1:15" ht="15.75" x14ac:dyDescent="0.25">
      <c r="A5666" s="29">
        <v>9786071649423</v>
      </c>
      <c r="B5666" s="7" t="s">
        <v>14306</v>
      </c>
      <c r="C5666" s="44" t="s">
        <v>13099</v>
      </c>
      <c r="D5666" s="7" t="s">
        <v>14271</v>
      </c>
      <c r="E5666" s="13" t="s">
        <v>13778</v>
      </c>
      <c r="F5666" s="9" t="s">
        <v>15137</v>
      </c>
      <c r="G5666" s="9" t="s">
        <v>13815</v>
      </c>
      <c r="H5666" s="7" t="s">
        <v>13771</v>
      </c>
      <c r="I5666" s="7" t="s">
        <v>14277</v>
      </c>
      <c r="J5666" s="7"/>
      <c r="K5666" s="7"/>
      <c r="L5666" s="7"/>
      <c r="M5666" s="7"/>
      <c r="N5666" s="7"/>
      <c r="O5666" t="s">
        <v>13100</v>
      </c>
    </row>
    <row r="5667" spans="1:15" ht="15.75" x14ac:dyDescent="0.25">
      <c r="A5667" s="29">
        <v>9788415171140</v>
      </c>
      <c r="B5667" s="7" t="s">
        <v>16590</v>
      </c>
      <c r="C5667" s="44" t="s">
        <v>13586</v>
      </c>
      <c r="D5667" s="7" t="s">
        <v>16580</v>
      </c>
      <c r="E5667" s="13" t="s">
        <v>13778</v>
      </c>
      <c r="F5667" s="9" t="s">
        <v>15137</v>
      </c>
      <c r="G5667" s="9" t="s">
        <v>13815</v>
      </c>
      <c r="H5667" s="7" t="s">
        <v>13771</v>
      </c>
      <c r="I5667" s="7" t="s">
        <v>13887</v>
      </c>
      <c r="J5667" s="7" t="s">
        <v>12934</v>
      </c>
      <c r="K5667" s="7" t="s">
        <v>14575</v>
      </c>
      <c r="L5667" s="7"/>
      <c r="M5667" s="7"/>
      <c r="N5667" s="7"/>
      <c r="O5667" t="s">
        <v>13587</v>
      </c>
    </row>
    <row r="5668" spans="1:15" ht="15.75" x14ac:dyDescent="0.25">
      <c r="A5668" s="29">
        <v>9788416354627</v>
      </c>
      <c r="B5668" s="7" t="s">
        <v>19575</v>
      </c>
      <c r="C5668" s="44" t="s">
        <v>3822</v>
      </c>
      <c r="D5668" s="7" t="s">
        <v>19574</v>
      </c>
      <c r="E5668" s="13" t="s">
        <v>13809</v>
      </c>
      <c r="F5668" s="9" t="s">
        <v>15137</v>
      </c>
      <c r="G5668" s="9" t="s">
        <v>13815</v>
      </c>
      <c r="H5668" s="7" t="s">
        <v>13771</v>
      </c>
      <c r="I5668" s="7" t="s">
        <v>13845</v>
      </c>
      <c r="J5668" s="7"/>
      <c r="K5668" s="7"/>
      <c r="L5668" s="7"/>
      <c r="M5668" s="7"/>
      <c r="N5668" s="7"/>
      <c r="O5668" t="s">
        <v>3823</v>
      </c>
    </row>
    <row r="5669" spans="1:15" ht="15.75" x14ac:dyDescent="0.25">
      <c r="A5669" s="29">
        <v>9788416086306</v>
      </c>
      <c r="B5669" s="7" t="s">
        <v>14249</v>
      </c>
      <c r="C5669" s="44" t="s">
        <v>2970</v>
      </c>
      <c r="D5669" s="7" t="s">
        <v>18191</v>
      </c>
      <c r="E5669" s="13" t="s">
        <v>14076</v>
      </c>
      <c r="F5669" s="9" t="s">
        <v>15137</v>
      </c>
      <c r="G5669" s="9" t="s">
        <v>13815</v>
      </c>
      <c r="H5669" s="7" t="s">
        <v>13771</v>
      </c>
      <c r="I5669" s="7" t="s">
        <v>14238</v>
      </c>
      <c r="J5669" s="7" t="s">
        <v>14156</v>
      </c>
      <c r="K5669" s="7"/>
      <c r="L5669" s="7"/>
      <c r="M5669" s="7"/>
      <c r="N5669" s="7"/>
      <c r="O5669" t="s">
        <v>2971</v>
      </c>
    </row>
    <row r="5670" spans="1:15" ht="15.75" x14ac:dyDescent="0.25">
      <c r="A5670" s="29" t="s">
        <v>3324</v>
      </c>
      <c r="B5670" s="7" t="s">
        <v>14249</v>
      </c>
      <c r="C5670" s="44" t="s">
        <v>3323</v>
      </c>
      <c r="D5670" s="7" t="s">
        <v>16422</v>
      </c>
      <c r="E5670" s="13"/>
      <c r="F5670" s="9" t="s">
        <v>15137</v>
      </c>
      <c r="G5670" s="9" t="s">
        <v>13850</v>
      </c>
      <c r="H5670" s="7" t="s">
        <v>13771</v>
      </c>
      <c r="I5670" s="8" t="s">
        <v>14238</v>
      </c>
      <c r="J5670" s="7" t="s">
        <v>13774</v>
      </c>
      <c r="K5670" s="7"/>
      <c r="L5670" s="7"/>
      <c r="M5670" s="7"/>
      <c r="N5670" s="7"/>
      <c r="O5670" t="s">
        <v>3325</v>
      </c>
    </row>
    <row r="5671" spans="1:15" ht="15.75" x14ac:dyDescent="0.25">
      <c r="A5671" s="29">
        <v>9788483088531</v>
      </c>
      <c r="B5671" s="7" t="s">
        <v>14249</v>
      </c>
      <c r="C5671" s="44" t="s">
        <v>1213</v>
      </c>
      <c r="D5671" s="7" t="s">
        <v>15622</v>
      </c>
      <c r="E5671" s="13" t="s">
        <v>13809</v>
      </c>
      <c r="F5671" s="9" t="s">
        <v>15137</v>
      </c>
      <c r="G5671" s="9" t="s">
        <v>13815</v>
      </c>
      <c r="H5671" s="7" t="s">
        <v>13771</v>
      </c>
      <c r="I5671" s="7" t="s">
        <v>13890</v>
      </c>
      <c r="J5671" s="7" t="s">
        <v>15625</v>
      </c>
      <c r="K5671" s="7"/>
      <c r="L5671" s="7"/>
      <c r="M5671" s="7"/>
      <c r="N5671" s="7"/>
      <c r="O5671" t="s">
        <v>1680</v>
      </c>
    </row>
    <row r="5672" spans="1:15" ht="15.75" x14ac:dyDescent="0.25">
      <c r="A5672" s="29">
        <v>9788416749652</v>
      </c>
      <c r="B5672" s="7" t="s">
        <v>19278</v>
      </c>
      <c r="C5672" s="44" t="s">
        <v>838</v>
      </c>
      <c r="D5672" s="7" t="s">
        <v>19238</v>
      </c>
      <c r="E5672" s="13" t="s">
        <v>13809</v>
      </c>
      <c r="F5672" s="9" t="s">
        <v>15137</v>
      </c>
      <c r="G5672" s="9" t="s">
        <v>13806</v>
      </c>
      <c r="H5672" s="7" t="s">
        <v>13771</v>
      </c>
      <c r="I5672" s="7" t="s">
        <v>13890</v>
      </c>
      <c r="J5672" s="7" t="s">
        <v>13856</v>
      </c>
      <c r="K5672" s="7"/>
      <c r="L5672" s="7"/>
      <c r="M5672" s="7"/>
      <c r="N5672" s="7"/>
      <c r="O5672" t="s">
        <v>839</v>
      </c>
    </row>
    <row r="5673" spans="1:15" ht="15.75" x14ac:dyDescent="0.25">
      <c r="A5673" s="29">
        <v>9789561229259</v>
      </c>
      <c r="B5673" s="7" t="s">
        <v>19826</v>
      </c>
      <c r="C5673" s="44" t="s">
        <v>1156</v>
      </c>
      <c r="D5673" s="7" t="s">
        <v>15122</v>
      </c>
      <c r="E5673" s="13" t="s">
        <v>13809</v>
      </c>
      <c r="F5673" s="9" t="s">
        <v>15137</v>
      </c>
      <c r="G5673" s="9" t="s">
        <v>13794</v>
      </c>
      <c r="H5673" s="7" t="s">
        <v>13771</v>
      </c>
      <c r="I5673" s="7" t="s">
        <v>3566</v>
      </c>
      <c r="J5673" s="7" t="s">
        <v>930</v>
      </c>
      <c r="K5673" s="7" t="s">
        <v>14198</v>
      </c>
      <c r="L5673" s="7" t="s">
        <v>13796</v>
      </c>
      <c r="M5673" s="7"/>
      <c r="N5673" s="7"/>
      <c r="O5673" t="s">
        <v>1157</v>
      </c>
    </row>
    <row r="5674" spans="1:15" ht="15.75" x14ac:dyDescent="0.25">
      <c r="A5674" s="29">
        <v>9786071637437</v>
      </c>
      <c r="B5674" s="7" t="s">
        <v>17772</v>
      </c>
      <c r="C5674" s="44" t="s">
        <v>4197</v>
      </c>
      <c r="D5674" s="7" t="s">
        <v>14271</v>
      </c>
      <c r="E5674" s="13" t="s">
        <v>13809</v>
      </c>
      <c r="F5674" s="9" t="s">
        <v>15137</v>
      </c>
      <c r="G5674" s="9" t="s">
        <v>13865</v>
      </c>
      <c r="H5674" s="7" t="s">
        <v>13771</v>
      </c>
      <c r="I5674" s="7" t="s">
        <v>14216</v>
      </c>
      <c r="J5674" s="7"/>
      <c r="K5674" s="7"/>
      <c r="L5674" s="7"/>
      <c r="M5674" s="7"/>
      <c r="N5674" s="7"/>
      <c r="O5674" t="s">
        <v>4198</v>
      </c>
    </row>
    <row r="5675" spans="1:15" ht="15.75" x14ac:dyDescent="0.25">
      <c r="A5675" s="29">
        <v>9786072410671</v>
      </c>
      <c r="B5675" s="7" t="s">
        <v>19437</v>
      </c>
      <c r="C5675" s="44" t="s">
        <v>11189</v>
      </c>
      <c r="D5675" s="7" t="s">
        <v>15055</v>
      </c>
      <c r="E5675" s="13" t="s">
        <v>13854</v>
      </c>
      <c r="F5675" s="9" t="s">
        <v>15137</v>
      </c>
      <c r="G5675" s="9" t="s">
        <v>13806</v>
      </c>
      <c r="H5675" s="7" t="s">
        <v>13771</v>
      </c>
      <c r="I5675" s="7" t="s">
        <v>14216</v>
      </c>
      <c r="J5675" s="7"/>
      <c r="K5675" s="7"/>
      <c r="L5675" s="7"/>
      <c r="M5675" s="7"/>
      <c r="N5675" s="7"/>
      <c r="O5675" t="s">
        <v>11190</v>
      </c>
    </row>
    <row r="5676" spans="1:15" ht="15.75" x14ac:dyDescent="0.25">
      <c r="A5676" s="29">
        <v>9786072410954</v>
      </c>
      <c r="B5676" s="7" t="s">
        <v>19437</v>
      </c>
      <c r="C5676" s="44" t="s">
        <v>2138</v>
      </c>
      <c r="D5676" s="7" t="s">
        <v>15055</v>
      </c>
      <c r="E5676" s="13" t="s">
        <v>13854</v>
      </c>
      <c r="F5676" s="9" t="s">
        <v>15137</v>
      </c>
      <c r="G5676" s="9" t="s">
        <v>13794</v>
      </c>
      <c r="H5676" s="7" t="s">
        <v>13771</v>
      </c>
      <c r="I5676" s="7" t="s">
        <v>14216</v>
      </c>
      <c r="J5676" s="7"/>
      <c r="K5676" s="7"/>
      <c r="L5676" s="7"/>
      <c r="M5676" s="7"/>
      <c r="N5676" s="7"/>
      <c r="O5676" t="s">
        <v>2139</v>
      </c>
    </row>
    <row r="5677" spans="1:15" ht="15.75" x14ac:dyDescent="0.25">
      <c r="A5677" s="29">
        <v>9788415564928</v>
      </c>
      <c r="B5677" s="7" t="s">
        <v>18475</v>
      </c>
      <c r="C5677" s="44" t="s">
        <v>13095</v>
      </c>
      <c r="D5677" s="7" t="s">
        <v>14913</v>
      </c>
      <c r="E5677" s="13" t="s">
        <v>13799</v>
      </c>
      <c r="F5677" s="9" t="s">
        <v>15137</v>
      </c>
      <c r="G5677" s="9" t="s">
        <v>13815</v>
      </c>
      <c r="H5677" s="7" t="s">
        <v>13771</v>
      </c>
      <c r="I5677" s="7" t="s">
        <v>14272</v>
      </c>
      <c r="J5677" s="7" t="s">
        <v>14211</v>
      </c>
      <c r="K5677" s="7"/>
      <c r="L5677" s="7"/>
      <c r="M5677" s="7"/>
      <c r="N5677" s="7"/>
      <c r="O5677" t="s">
        <v>13096</v>
      </c>
    </row>
    <row r="5678" spans="1:15" ht="15.75" x14ac:dyDescent="0.25">
      <c r="A5678" s="29">
        <v>9788415717485</v>
      </c>
      <c r="B5678" s="7" t="s">
        <v>18475</v>
      </c>
      <c r="C5678" s="44" t="s">
        <v>3029</v>
      </c>
      <c r="D5678" s="7" t="s">
        <v>14913</v>
      </c>
      <c r="E5678" s="13" t="s">
        <v>13799</v>
      </c>
      <c r="F5678" s="9" t="s">
        <v>15137</v>
      </c>
      <c r="G5678" s="9" t="s">
        <v>13815</v>
      </c>
      <c r="H5678" s="7" t="s">
        <v>13771</v>
      </c>
      <c r="I5678" s="7" t="s">
        <v>14272</v>
      </c>
      <c r="J5678" s="7" t="s">
        <v>14211</v>
      </c>
      <c r="K5678" s="7" t="s">
        <v>15832</v>
      </c>
      <c r="L5678" s="7" t="s">
        <v>13774</v>
      </c>
      <c r="M5678" s="7"/>
      <c r="N5678" s="7"/>
      <c r="O5678" t="s">
        <v>3030</v>
      </c>
    </row>
    <row r="5679" spans="1:15" ht="15.75" x14ac:dyDescent="0.25">
      <c r="A5679" s="29">
        <v>9788490653203</v>
      </c>
      <c r="B5679" s="7" t="s">
        <v>15587</v>
      </c>
      <c r="C5679" s="44" t="s">
        <v>3972</v>
      </c>
      <c r="D5679" s="7" t="s">
        <v>15588</v>
      </c>
      <c r="E5679" s="13" t="s">
        <v>13778</v>
      </c>
      <c r="F5679" s="9" t="s">
        <v>15137</v>
      </c>
      <c r="G5679" s="9" t="s">
        <v>13770</v>
      </c>
      <c r="H5679" s="7" t="s">
        <v>13771</v>
      </c>
      <c r="I5679" s="7" t="s">
        <v>13800</v>
      </c>
      <c r="J5679" s="7" t="s">
        <v>15589</v>
      </c>
      <c r="K5679" s="7"/>
      <c r="L5679" s="7"/>
      <c r="M5679" s="7"/>
      <c r="N5679" s="7"/>
      <c r="O5679" t="s">
        <v>3973</v>
      </c>
    </row>
    <row r="5680" spans="1:15" ht="15.75" x14ac:dyDescent="0.25">
      <c r="A5680" s="29">
        <v>9788416854820</v>
      </c>
      <c r="B5680" s="7" t="s">
        <v>19241</v>
      </c>
      <c r="C5680" s="44" t="s">
        <v>454</v>
      </c>
      <c r="D5680" s="7" t="s">
        <v>19238</v>
      </c>
      <c r="E5680" s="13" t="s">
        <v>13809</v>
      </c>
      <c r="F5680" s="9" t="s">
        <v>15137</v>
      </c>
      <c r="G5680" s="9" t="s">
        <v>13794</v>
      </c>
      <c r="H5680" s="7" t="s">
        <v>13771</v>
      </c>
      <c r="I5680" s="7" t="s">
        <v>17740</v>
      </c>
      <c r="J5680" s="7" t="s">
        <v>19242</v>
      </c>
      <c r="K5680" s="7" t="s">
        <v>19243</v>
      </c>
      <c r="L5680" s="7"/>
      <c r="M5680" s="7"/>
      <c r="N5680" s="7"/>
      <c r="O5680" t="s">
        <v>455</v>
      </c>
    </row>
    <row r="5681" spans="1:15" ht="15.75" x14ac:dyDescent="0.25">
      <c r="A5681" s="29">
        <v>9781479535866</v>
      </c>
      <c r="B5681" s="7" t="s">
        <v>16018</v>
      </c>
      <c r="C5681" s="44" t="s">
        <v>722</v>
      </c>
      <c r="D5681" s="7" t="s">
        <v>13798</v>
      </c>
      <c r="E5681" s="13" t="s">
        <v>13799</v>
      </c>
      <c r="F5681" s="9" t="s">
        <v>15137</v>
      </c>
      <c r="G5681" s="9" t="s">
        <v>13770</v>
      </c>
      <c r="H5681" s="7" t="s">
        <v>13771</v>
      </c>
      <c r="I5681" s="7" t="s">
        <v>13800</v>
      </c>
      <c r="J5681" s="7"/>
      <c r="K5681" s="7"/>
      <c r="L5681" s="7"/>
      <c r="M5681" s="7"/>
      <c r="N5681" s="7"/>
      <c r="O5681" t="s">
        <v>723</v>
      </c>
    </row>
    <row r="5682" spans="1:15" ht="15.75" x14ac:dyDescent="0.25">
      <c r="A5682" s="29">
        <v>9789561228542</v>
      </c>
      <c r="B5682" s="7" t="s">
        <v>18334</v>
      </c>
      <c r="C5682" s="44" t="s">
        <v>1631</v>
      </c>
      <c r="D5682" s="7" t="s">
        <v>15122</v>
      </c>
      <c r="E5682" s="13" t="s">
        <v>13854</v>
      </c>
      <c r="F5682" s="9" t="s">
        <v>15137</v>
      </c>
      <c r="G5682" s="9" t="s">
        <v>13850</v>
      </c>
      <c r="H5682" s="7" t="s">
        <v>13771</v>
      </c>
      <c r="I5682" s="7" t="s">
        <v>3566</v>
      </c>
      <c r="J5682" s="7"/>
      <c r="K5682" s="7"/>
      <c r="L5682" s="7"/>
      <c r="M5682" s="7"/>
      <c r="N5682" s="7"/>
      <c r="O5682" t="s">
        <v>1632</v>
      </c>
    </row>
    <row r="5683" spans="1:15" ht="15.75" x14ac:dyDescent="0.25">
      <c r="A5683" s="29">
        <v>9786071633705</v>
      </c>
      <c r="B5683" s="7" t="s">
        <v>14306</v>
      </c>
      <c r="C5683" s="44" t="s">
        <v>6751</v>
      </c>
      <c r="D5683" s="7" t="s">
        <v>14271</v>
      </c>
      <c r="E5683" s="13" t="s">
        <v>13854</v>
      </c>
      <c r="F5683" s="9" t="s">
        <v>15137</v>
      </c>
      <c r="G5683" s="9" t="s">
        <v>13865</v>
      </c>
      <c r="H5683" s="7" t="s">
        <v>13771</v>
      </c>
      <c r="I5683" s="7" t="s">
        <v>14277</v>
      </c>
      <c r="J5683" s="7" t="s">
        <v>13856</v>
      </c>
      <c r="K5683" s="7"/>
      <c r="L5683" s="7"/>
      <c r="M5683" s="7"/>
      <c r="N5683" s="7"/>
      <c r="O5683" t="s">
        <v>6752</v>
      </c>
    </row>
    <row r="5684" spans="1:15" ht="15.75" x14ac:dyDescent="0.25">
      <c r="A5684" s="29">
        <v>9786071642233</v>
      </c>
      <c r="B5684" s="7" t="s">
        <v>14306</v>
      </c>
      <c r="C5684" s="44" t="s">
        <v>10169</v>
      </c>
      <c r="D5684" s="7" t="s">
        <v>14271</v>
      </c>
      <c r="E5684" s="13" t="s">
        <v>13809</v>
      </c>
      <c r="F5684" s="9" t="s">
        <v>15137</v>
      </c>
      <c r="G5684" s="9" t="s">
        <v>13865</v>
      </c>
      <c r="H5684" s="7" t="s">
        <v>13771</v>
      </c>
      <c r="I5684" s="7" t="s">
        <v>14277</v>
      </c>
      <c r="J5684" s="7" t="s">
        <v>13796</v>
      </c>
      <c r="K5684" s="7"/>
      <c r="L5684" s="7"/>
      <c r="M5684" s="7"/>
      <c r="N5684" s="7"/>
      <c r="O5684" t="s">
        <v>10170</v>
      </c>
    </row>
    <row r="5685" spans="1:15" ht="15.75" x14ac:dyDescent="0.25">
      <c r="A5685" s="29">
        <v>9786072410350</v>
      </c>
      <c r="B5685" s="7" t="s">
        <v>14306</v>
      </c>
      <c r="C5685" s="44" t="s">
        <v>9234</v>
      </c>
      <c r="D5685" s="7" t="s">
        <v>15055</v>
      </c>
      <c r="E5685" s="13" t="s">
        <v>13854</v>
      </c>
      <c r="F5685" s="9" t="s">
        <v>15137</v>
      </c>
      <c r="G5685" s="9" t="s">
        <v>13865</v>
      </c>
      <c r="H5685" s="7" t="s">
        <v>13771</v>
      </c>
      <c r="I5685" s="7" t="s">
        <v>14277</v>
      </c>
      <c r="J5685" s="7" t="s">
        <v>13796</v>
      </c>
      <c r="K5685" s="7"/>
      <c r="L5685" s="7"/>
      <c r="M5685" s="7"/>
      <c r="N5685" s="7"/>
      <c r="O5685" t="s">
        <v>9235</v>
      </c>
    </row>
    <row r="5686" spans="1:15" ht="15.75" x14ac:dyDescent="0.25">
      <c r="A5686" s="29">
        <v>9786072429482</v>
      </c>
      <c r="B5686" s="7" t="s">
        <v>14306</v>
      </c>
      <c r="C5686" s="44" t="s">
        <v>653</v>
      </c>
      <c r="D5686" s="7" t="s">
        <v>15055</v>
      </c>
      <c r="E5686" s="13" t="s">
        <v>13785</v>
      </c>
      <c r="F5686" s="9" t="s">
        <v>15137</v>
      </c>
      <c r="G5686" s="9" t="s">
        <v>13865</v>
      </c>
      <c r="H5686" s="7" t="s">
        <v>13771</v>
      </c>
      <c r="I5686" s="7" t="s">
        <v>14216</v>
      </c>
      <c r="J5686" s="7"/>
      <c r="K5686" s="7"/>
      <c r="L5686" s="7"/>
      <c r="M5686" s="7"/>
      <c r="N5686" s="7"/>
      <c r="O5686" t="s">
        <v>654</v>
      </c>
    </row>
    <row r="5687" spans="1:15" ht="15.75" x14ac:dyDescent="0.25">
      <c r="A5687" s="29">
        <v>9789561226487</v>
      </c>
      <c r="B5687" s="14" t="s">
        <v>15121</v>
      </c>
      <c r="C5687" s="46" t="s">
        <v>125</v>
      </c>
      <c r="D5687" s="14" t="s">
        <v>15122</v>
      </c>
      <c r="E5687" s="10" t="s">
        <v>13809</v>
      </c>
      <c r="F5687" s="9" t="s">
        <v>15137</v>
      </c>
      <c r="G5687" s="9" t="s">
        <v>13850</v>
      </c>
      <c r="H5687" s="7" t="s">
        <v>13771</v>
      </c>
      <c r="I5687" s="14" t="s">
        <v>13887</v>
      </c>
      <c r="J5687" s="14"/>
      <c r="K5687" s="14"/>
      <c r="L5687" s="14"/>
      <c r="M5687" s="14"/>
      <c r="N5687" s="1"/>
      <c r="O5687" t="s">
        <v>126</v>
      </c>
    </row>
    <row r="5688" spans="1:15" ht="15.75" x14ac:dyDescent="0.25">
      <c r="A5688" s="29">
        <v>9789569002304</v>
      </c>
      <c r="B5688" s="6" t="s">
        <v>13760</v>
      </c>
      <c r="C5688" s="47" t="s">
        <v>13761</v>
      </c>
      <c r="D5688" s="7" t="s">
        <v>13762</v>
      </c>
      <c r="E5688" s="13"/>
      <c r="F5688" s="9" t="s">
        <v>15137</v>
      </c>
      <c r="G5688" s="9" t="s">
        <v>13806</v>
      </c>
      <c r="H5688" s="7" t="s">
        <v>13771</v>
      </c>
      <c r="I5688" s="7" t="s">
        <v>16851</v>
      </c>
      <c r="J5688" s="7" t="s">
        <v>16744</v>
      </c>
      <c r="K5688" s="7" t="s">
        <v>13774</v>
      </c>
      <c r="L5688" s="7"/>
      <c r="M5688" s="7"/>
      <c r="N5688" s="7"/>
      <c r="O5688" t="s">
        <v>2004</v>
      </c>
    </row>
    <row r="5689" spans="1:15" ht="15.75" x14ac:dyDescent="0.25">
      <c r="A5689" s="29">
        <v>9786077350712</v>
      </c>
      <c r="B5689" s="7" t="s">
        <v>15028</v>
      </c>
      <c r="C5689" s="44" t="s">
        <v>8832</v>
      </c>
      <c r="D5689" s="7" t="s">
        <v>15022</v>
      </c>
      <c r="E5689" s="13">
        <v>2013</v>
      </c>
      <c r="F5689" s="8" t="s">
        <v>13820</v>
      </c>
      <c r="G5689" s="9" t="s">
        <v>13821</v>
      </c>
      <c r="H5689" s="7" t="s">
        <v>13771</v>
      </c>
      <c r="I5689" s="7" t="s">
        <v>15029</v>
      </c>
      <c r="J5689" s="7" t="s">
        <v>13852</v>
      </c>
      <c r="K5689" s="7" t="s">
        <v>14110</v>
      </c>
      <c r="L5689" s="7" t="s">
        <v>9909</v>
      </c>
      <c r="M5689" s="7" t="s">
        <v>13856</v>
      </c>
      <c r="N5689" s="7"/>
      <c r="O5689" t="s">
        <v>8833</v>
      </c>
    </row>
    <row r="5690" spans="1:15" ht="15.75" x14ac:dyDescent="0.25">
      <c r="A5690" s="29">
        <v>9786075270043</v>
      </c>
      <c r="B5690" s="7" t="s">
        <v>14958</v>
      </c>
      <c r="C5690" s="44" t="s">
        <v>5595</v>
      </c>
      <c r="D5690" s="7" t="s">
        <v>14956</v>
      </c>
      <c r="E5690" s="13">
        <v>2016</v>
      </c>
      <c r="F5690" s="8" t="s">
        <v>13820</v>
      </c>
      <c r="G5690" s="9" t="s">
        <v>13821</v>
      </c>
      <c r="H5690" s="7" t="s">
        <v>13771</v>
      </c>
      <c r="I5690" s="7" t="s">
        <v>13845</v>
      </c>
      <c r="J5690" s="7" t="s">
        <v>11439</v>
      </c>
      <c r="K5690" s="7"/>
      <c r="L5690" s="7"/>
      <c r="M5690" s="7"/>
      <c r="N5690" s="7"/>
      <c r="O5690" t="s">
        <v>5596</v>
      </c>
    </row>
    <row r="5691" spans="1:15" ht="15.75" x14ac:dyDescent="0.25">
      <c r="A5691" s="29">
        <v>9786077354475</v>
      </c>
      <c r="B5691" s="7" t="s">
        <v>14958</v>
      </c>
      <c r="C5691" s="44" t="s">
        <v>11848</v>
      </c>
      <c r="D5691" s="7" t="s">
        <v>14956</v>
      </c>
      <c r="E5691" s="13">
        <v>2015</v>
      </c>
      <c r="F5691" s="8" t="s">
        <v>13820</v>
      </c>
      <c r="G5691" s="9" t="s">
        <v>13821</v>
      </c>
      <c r="H5691" s="7" t="s">
        <v>13771</v>
      </c>
      <c r="I5691" s="7" t="s">
        <v>13845</v>
      </c>
      <c r="J5691" s="7" t="s">
        <v>11439</v>
      </c>
      <c r="K5691" s="7"/>
      <c r="L5691" s="7"/>
      <c r="M5691" s="7"/>
      <c r="N5691" s="7"/>
      <c r="O5691" t="s">
        <v>11849</v>
      </c>
    </row>
    <row r="5692" spans="1:15" ht="15.75" x14ac:dyDescent="0.25">
      <c r="A5692" s="29">
        <v>9786075286365</v>
      </c>
      <c r="B5692" s="7" t="s">
        <v>14164</v>
      </c>
      <c r="C5692" s="44" t="s">
        <v>10221</v>
      </c>
      <c r="D5692" s="7" t="s">
        <v>14155</v>
      </c>
      <c r="E5692" s="13" t="s">
        <v>13785</v>
      </c>
      <c r="F5692" s="8" t="s">
        <v>13820</v>
      </c>
      <c r="G5692" s="9" t="s">
        <v>13821</v>
      </c>
      <c r="H5692" s="7" t="s">
        <v>13771</v>
      </c>
      <c r="I5692" s="7" t="s">
        <v>14156</v>
      </c>
      <c r="J5692" s="7" t="s">
        <v>11439</v>
      </c>
      <c r="K5692" s="7"/>
      <c r="L5692" s="7"/>
      <c r="M5692" s="7"/>
      <c r="N5692" s="7"/>
      <c r="O5692" t="s">
        <v>10222</v>
      </c>
    </row>
    <row r="5693" spans="1:15" ht="15.75" x14ac:dyDescent="0.25">
      <c r="A5693" s="29">
        <v>9786075286471</v>
      </c>
      <c r="B5693" s="7" t="s">
        <v>14164</v>
      </c>
      <c r="C5693" s="44" t="s">
        <v>9214</v>
      </c>
      <c r="D5693" s="7" t="s">
        <v>14155</v>
      </c>
      <c r="E5693" s="13" t="s">
        <v>13785</v>
      </c>
      <c r="F5693" s="8" t="s">
        <v>13820</v>
      </c>
      <c r="G5693" s="9" t="s">
        <v>13821</v>
      </c>
      <c r="H5693" s="7" t="s">
        <v>13771</v>
      </c>
      <c r="I5693" s="7" t="s">
        <v>14156</v>
      </c>
      <c r="J5693" s="7" t="s">
        <v>11439</v>
      </c>
      <c r="K5693" s="7"/>
      <c r="L5693" s="7"/>
      <c r="M5693" s="7"/>
      <c r="N5693" s="7"/>
      <c r="O5693" t="s">
        <v>9215</v>
      </c>
    </row>
    <row r="5694" spans="1:15" ht="15.75" x14ac:dyDescent="0.25">
      <c r="A5694" s="29">
        <v>9789562828499</v>
      </c>
      <c r="B5694" s="7" t="s">
        <v>16442</v>
      </c>
      <c r="C5694" s="44" t="s">
        <v>12264</v>
      </c>
      <c r="D5694" s="7" t="s">
        <v>18242</v>
      </c>
      <c r="E5694" s="13" t="s">
        <v>13854</v>
      </c>
      <c r="F5694" s="8" t="s">
        <v>13820</v>
      </c>
      <c r="G5694" s="9" t="s">
        <v>13821</v>
      </c>
      <c r="H5694" s="7" t="s">
        <v>13771</v>
      </c>
      <c r="I5694" s="7" t="s">
        <v>3566</v>
      </c>
      <c r="J5694" s="7"/>
      <c r="K5694" s="7"/>
      <c r="L5694" s="7"/>
      <c r="M5694" s="7"/>
      <c r="N5694" s="7"/>
      <c r="O5694" t="s">
        <v>12265</v>
      </c>
    </row>
    <row r="5695" spans="1:15" ht="15.75" x14ac:dyDescent="0.25">
      <c r="A5695" s="29">
        <v>9789568992859</v>
      </c>
      <c r="B5695" s="7" t="s">
        <v>16442</v>
      </c>
      <c r="C5695" s="44" t="s">
        <v>4397</v>
      </c>
      <c r="D5695" s="7" t="s">
        <v>16425</v>
      </c>
      <c r="E5695" s="13" t="s">
        <v>13844</v>
      </c>
      <c r="F5695" s="8" t="s">
        <v>13820</v>
      </c>
      <c r="G5695" s="9" t="s">
        <v>13821</v>
      </c>
      <c r="H5695" s="7" t="s">
        <v>13771</v>
      </c>
      <c r="I5695" s="7" t="s">
        <v>16443</v>
      </c>
      <c r="J5695" s="7"/>
      <c r="K5695" s="7"/>
      <c r="L5695" s="7"/>
      <c r="M5695" s="7"/>
      <c r="N5695" s="7"/>
      <c r="O5695" t="s">
        <v>4398</v>
      </c>
    </row>
    <row r="5696" spans="1:15" ht="15.75" x14ac:dyDescent="0.25">
      <c r="A5696" s="29">
        <v>9786077353638</v>
      </c>
      <c r="B5696" s="7" t="s">
        <v>14942</v>
      </c>
      <c r="C5696" s="44" t="s">
        <v>12492</v>
      </c>
      <c r="D5696" s="7" t="s">
        <v>14920</v>
      </c>
      <c r="E5696" s="13" t="s">
        <v>13844</v>
      </c>
      <c r="F5696" s="8" t="s">
        <v>13820</v>
      </c>
      <c r="G5696" s="9" t="s">
        <v>13821</v>
      </c>
      <c r="H5696" s="7" t="s">
        <v>13771</v>
      </c>
      <c r="I5696" s="7" t="s">
        <v>14264</v>
      </c>
      <c r="J5696" s="7"/>
      <c r="K5696" s="7"/>
      <c r="L5696" s="7"/>
      <c r="M5696" s="7"/>
      <c r="N5696" s="7"/>
      <c r="O5696" t="s">
        <v>12493</v>
      </c>
    </row>
    <row r="5697" spans="1:15" ht="15.75" x14ac:dyDescent="0.25">
      <c r="A5697" s="29">
        <v>9786077357131</v>
      </c>
      <c r="B5697" s="7" t="s">
        <v>14942</v>
      </c>
      <c r="C5697" s="44" t="s">
        <v>11836</v>
      </c>
      <c r="D5697" s="7" t="s">
        <v>14920</v>
      </c>
      <c r="E5697" s="13" t="s">
        <v>13809</v>
      </c>
      <c r="F5697" s="8" t="s">
        <v>13820</v>
      </c>
      <c r="G5697" s="9" t="s">
        <v>13821</v>
      </c>
      <c r="H5697" s="7" t="s">
        <v>13771</v>
      </c>
      <c r="I5697" s="7" t="s">
        <v>14264</v>
      </c>
      <c r="J5697" s="7"/>
      <c r="K5697" s="7"/>
      <c r="L5697" s="7"/>
      <c r="M5697" s="7"/>
      <c r="N5697" s="7"/>
      <c r="O5697" t="s">
        <v>11837</v>
      </c>
    </row>
    <row r="5698" spans="1:15" ht="15.75" x14ac:dyDescent="0.25">
      <c r="A5698" s="29">
        <v>9786077357407</v>
      </c>
      <c r="B5698" s="7" t="s">
        <v>14959</v>
      </c>
      <c r="C5698" s="44" t="s">
        <v>11844</v>
      </c>
      <c r="D5698" s="7" t="s">
        <v>14956</v>
      </c>
      <c r="E5698" s="13" t="s">
        <v>13854</v>
      </c>
      <c r="F5698" s="8" t="s">
        <v>13820</v>
      </c>
      <c r="G5698" s="9" t="s">
        <v>13821</v>
      </c>
      <c r="H5698" s="7" t="s">
        <v>13771</v>
      </c>
      <c r="I5698" s="7" t="s">
        <v>13845</v>
      </c>
      <c r="J5698" s="7"/>
      <c r="K5698" s="7"/>
      <c r="L5698" s="7"/>
      <c r="M5698" s="7"/>
      <c r="N5698" s="7"/>
      <c r="O5698" t="s">
        <v>11845</v>
      </c>
    </row>
    <row r="5699" spans="1:15" ht="15.75" x14ac:dyDescent="0.25">
      <c r="A5699" s="29">
        <v>9783959282413</v>
      </c>
      <c r="B5699" s="7" t="s">
        <v>18064</v>
      </c>
      <c r="C5699" s="44" t="s">
        <v>12671</v>
      </c>
      <c r="D5699" s="7" t="s">
        <v>18058</v>
      </c>
      <c r="E5699" s="13" t="s">
        <v>13854</v>
      </c>
      <c r="F5699" s="8" t="s">
        <v>13820</v>
      </c>
      <c r="G5699" s="9" t="s">
        <v>13821</v>
      </c>
      <c r="H5699" s="7" t="s">
        <v>13771</v>
      </c>
      <c r="I5699" s="7" t="s">
        <v>14201</v>
      </c>
      <c r="J5699" s="7"/>
      <c r="K5699" s="7"/>
      <c r="L5699" s="7"/>
      <c r="M5699" s="7"/>
      <c r="N5699" s="7"/>
      <c r="O5699" t="s">
        <v>12672</v>
      </c>
    </row>
    <row r="5700" spans="1:15" ht="15.75" x14ac:dyDescent="0.25">
      <c r="A5700" s="29">
        <v>9788494332661</v>
      </c>
      <c r="B5700" s="7" t="s">
        <v>19184</v>
      </c>
      <c r="C5700" s="44" t="s">
        <v>7217</v>
      </c>
      <c r="D5700" s="7" t="s">
        <v>15054</v>
      </c>
      <c r="E5700" s="13" t="s">
        <v>13854</v>
      </c>
      <c r="F5700" s="8" t="s">
        <v>13820</v>
      </c>
      <c r="G5700" s="9" t="s">
        <v>13821</v>
      </c>
      <c r="H5700" s="7" t="s">
        <v>13771</v>
      </c>
      <c r="I5700" s="7" t="s">
        <v>14156</v>
      </c>
      <c r="J5700" s="7" t="s">
        <v>14420</v>
      </c>
      <c r="K5700" s="7"/>
      <c r="L5700" s="7"/>
      <c r="M5700" s="7"/>
      <c r="N5700" s="7"/>
      <c r="O5700" t="s">
        <v>7218</v>
      </c>
    </row>
    <row r="5701" spans="1:15" ht="15.75" x14ac:dyDescent="0.25">
      <c r="A5701" s="29">
        <v>9786075286358</v>
      </c>
      <c r="B5701" s="7" t="s">
        <v>14167</v>
      </c>
      <c r="C5701" s="44" t="s">
        <v>10755</v>
      </c>
      <c r="D5701" s="7" t="s">
        <v>14155</v>
      </c>
      <c r="E5701" s="13" t="s">
        <v>13785</v>
      </c>
      <c r="F5701" s="8" t="s">
        <v>13820</v>
      </c>
      <c r="G5701" s="9" t="s">
        <v>13821</v>
      </c>
      <c r="H5701" s="7" t="s">
        <v>13771</v>
      </c>
      <c r="I5701" s="7" t="s">
        <v>14156</v>
      </c>
      <c r="J5701" s="7" t="s">
        <v>11439</v>
      </c>
      <c r="K5701" s="7"/>
      <c r="L5701" s="7"/>
      <c r="M5701" s="7"/>
      <c r="N5701" s="7"/>
      <c r="O5701" t="s">
        <v>10756</v>
      </c>
    </row>
    <row r="5702" spans="1:15" ht="15.75" x14ac:dyDescent="0.25">
      <c r="A5702" s="29">
        <v>9788416132560</v>
      </c>
      <c r="B5702" s="7" t="s">
        <v>14212</v>
      </c>
      <c r="C5702" s="44" t="s">
        <v>10127</v>
      </c>
      <c r="D5702" s="7" t="s">
        <v>14177</v>
      </c>
      <c r="E5702" s="13" t="s">
        <v>13839</v>
      </c>
      <c r="F5702" s="8" t="s">
        <v>13820</v>
      </c>
      <c r="G5702" s="9" t="s">
        <v>13821</v>
      </c>
      <c r="H5702" s="7" t="s">
        <v>13771</v>
      </c>
      <c r="I5702" s="7" t="s">
        <v>14156</v>
      </c>
      <c r="J5702" s="7" t="s">
        <v>14213</v>
      </c>
      <c r="K5702" s="7"/>
      <c r="L5702" s="7"/>
      <c r="M5702" s="7"/>
      <c r="N5702" s="7"/>
      <c r="O5702" t="s">
        <v>10128</v>
      </c>
    </row>
    <row r="5703" spans="1:15" ht="15.75" x14ac:dyDescent="0.25">
      <c r="A5703" s="29">
        <v>9788416099283</v>
      </c>
      <c r="B5703" s="7" t="s">
        <v>14380</v>
      </c>
      <c r="C5703" s="44" t="s">
        <v>11840</v>
      </c>
      <c r="D5703" s="7" t="s">
        <v>14354</v>
      </c>
      <c r="E5703" s="13" t="s">
        <v>13799</v>
      </c>
      <c r="F5703" s="8" t="s">
        <v>13820</v>
      </c>
      <c r="G5703" s="9" t="s">
        <v>13821</v>
      </c>
      <c r="H5703" s="7" t="s">
        <v>13771</v>
      </c>
      <c r="I5703" s="7" t="s">
        <v>14235</v>
      </c>
      <c r="J5703" s="7"/>
      <c r="K5703" s="7"/>
      <c r="L5703" s="7"/>
      <c r="M5703" s="7"/>
      <c r="N5703" s="7"/>
      <c r="O5703" t="s">
        <v>11841</v>
      </c>
    </row>
    <row r="5704" spans="1:15" ht="15.75" x14ac:dyDescent="0.25">
      <c r="A5704" s="29">
        <v>9788490653234</v>
      </c>
      <c r="B5704" s="7" t="s">
        <v>15609</v>
      </c>
      <c r="C5704" s="44" t="s">
        <v>5896</v>
      </c>
      <c r="D5704" s="7" t="s">
        <v>15588</v>
      </c>
      <c r="E5704" s="13" t="s">
        <v>13778</v>
      </c>
      <c r="F5704" s="8" t="s">
        <v>13820</v>
      </c>
      <c r="G5704" s="9" t="s">
        <v>13821</v>
      </c>
      <c r="H5704" s="7" t="s">
        <v>13771</v>
      </c>
      <c r="I5704" s="7" t="s">
        <v>13890</v>
      </c>
      <c r="J5704" s="7" t="s">
        <v>15610</v>
      </c>
      <c r="K5704" s="7" t="s">
        <v>14963</v>
      </c>
      <c r="L5704" s="7" t="s">
        <v>15611</v>
      </c>
      <c r="M5704" s="7"/>
      <c r="N5704" s="7"/>
      <c r="O5704" t="s">
        <v>5897</v>
      </c>
    </row>
    <row r="5705" spans="1:15" ht="15.75" x14ac:dyDescent="0.25">
      <c r="A5705" s="29">
        <v>9788499213552</v>
      </c>
      <c r="B5705" s="7" t="s">
        <v>14026</v>
      </c>
      <c r="C5705" s="44" t="s">
        <v>5874</v>
      </c>
      <c r="D5705" s="7" t="s">
        <v>13879</v>
      </c>
      <c r="E5705" s="13" t="s">
        <v>13847</v>
      </c>
      <c r="F5705" s="8" t="s">
        <v>13820</v>
      </c>
      <c r="G5705" s="9" t="s">
        <v>13821</v>
      </c>
      <c r="H5705" s="7" t="s">
        <v>13771</v>
      </c>
      <c r="I5705" s="7" t="s">
        <v>13826</v>
      </c>
      <c r="J5705" s="7" t="s">
        <v>14027</v>
      </c>
      <c r="K5705" s="7" t="s">
        <v>13923</v>
      </c>
      <c r="L5705" s="7"/>
      <c r="M5705" s="7"/>
      <c r="N5705" s="7"/>
      <c r="O5705" t="s">
        <v>5875</v>
      </c>
    </row>
    <row r="5706" spans="1:15" ht="15.75" x14ac:dyDescent="0.25">
      <c r="A5706" s="29">
        <v>9786079784096</v>
      </c>
      <c r="B5706" s="7" t="s">
        <v>14257</v>
      </c>
      <c r="C5706" s="44" t="s">
        <v>12032</v>
      </c>
      <c r="D5706" s="7" t="s">
        <v>14258</v>
      </c>
      <c r="E5706" s="13" t="s">
        <v>13785</v>
      </c>
      <c r="F5706" s="8" t="s">
        <v>13820</v>
      </c>
      <c r="G5706" s="9" t="s">
        <v>13821</v>
      </c>
      <c r="H5706" s="7" t="s">
        <v>13771</v>
      </c>
      <c r="I5706" s="7" t="s">
        <v>14216</v>
      </c>
      <c r="J5706" s="7" t="s">
        <v>13933</v>
      </c>
      <c r="K5706" s="7"/>
      <c r="L5706" s="7"/>
      <c r="M5706" s="7"/>
      <c r="N5706" s="7"/>
      <c r="O5706" t="s">
        <v>12033</v>
      </c>
    </row>
    <row r="5707" spans="1:15" ht="15.75" x14ac:dyDescent="0.25">
      <c r="A5707" s="29">
        <v>9786075275802</v>
      </c>
      <c r="B5707" s="7" t="s">
        <v>15018</v>
      </c>
      <c r="C5707" s="44" t="s">
        <v>9250</v>
      </c>
      <c r="D5707" s="7" t="s">
        <v>14990</v>
      </c>
      <c r="E5707" s="13" t="s">
        <v>13785</v>
      </c>
      <c r="F5707" s="8" t="s">
        <v>13820</v>
      </c>
      <c r="G5707" s="9" t="s">
        <v>13821</v>
      </c>
      <c r="H5707" s="7" t="s">
        <v>13771</v>
      </c>
      <c r="I5707" s="7" t="s">
        <v>15019</v>
      </c>
      <c r="J5707" s="7" t="s">
        <v>14161</v>
      </c>
      <c r="K5707" s="7" t="s">
        <v>13856</v>
      </c>
      <c r="L5707" s="7"/>
      <c r="M5707" s="7"/>
      <c r="N5707" s="7"/>
      <c r="O5707" t="s">
        <v>9251</v>
      </c>
    </row>
    <row r="5708" spans="1:15" ht="15.75" x14ac:dyDescent="0.25">
      <c r="A5708" s="29">
        <v>9789562606769</v>
      </c>
      <c r="B5708" s="7" t="s">
        <v>16186</v>
      </c>
      <c r="C5708" s="44" t="s">
        <v>5556</v>
      </c>
      <c r="D5708" s="7" t="s">
        <v>16146</v>
      </c>
      <c r="E5708" s="13" t="s">
        <v>13854</v>
      </c>
      <c r="F5708" s="8" t="s">
        <v>13820</v>
      </c>
      <c r="G5708" s="9" t="s">
        <v>13821</v>
      </c>
      <c r="H5708" s="7" t="s">
        <v>13771</v>
      </c>
      <c r="I5708" s="7" t="s">
        <v>13833</v>
      </c>
      <c r="J5708" s="7"/>
      <c r="K5708" s="7"/>
      <c r="L5708" s="7"/>
      <c r="M5708" s="7"/>
      <c r="N5708" s="7"/>
      <c r="O5708" t="s">
        <v>5557</v>
      </c>
    </row>
    <row r="5709" spans="1:15" ht="15.75" x14ac:dyDescent="0.25">
      <c r="A5709" s="29">
        <v>9788427716117</v>
      </c>
      <c r="B5709" s="7" t="s">
        <v>14764</v>
      </c>
      <c r="C5709" s="44" t="s">
        <v>12010</v>
      </c>
      <c r="D5709" s="7" t="s">
        <v>14716</v>
      </c>
      <c r="E5709" s="13" t="s">
        <v>13836</v>
      </c>
      <c r="F5709" s="8" t="s">
        <v>13820</v>
      </c>
      <c r="G5709" s="9" t="s">
        <v>13821</v>
      </c>
      <c r="H5709" s="7" t="s">
        <v>13771</v>
      </c>
      <c r="I5709" s="7" t="s">
        <v>13842</v>
      </c>
      <c r="J5709" s="7"/>
      <c r="K5709" s="7"/>
      <c r="L5709" s="7"/>
      <c r="M5709" s="7"/>
      <c r="N5709" s="7"/>
      <c r="O5709" t="s">
        <v>12011</v>
      </c>
    </row>
    <row r="5710" spans="1:15" ht="15.75" x14ac:dyDescent="0.25">
      <c r="A5710" s="29">
        <v>9788431681388</v>
      </c>
      <c r="B5710" s="7" t="s">
        <v>15113</v>
      </c>
      <c r="C5710" s="44" t="s">
        <v>8077</v>
      </c>
      <c r="D5710" s="7" t="s">
        <v>15070</v>
      </c>
      <c r="E5710" s="13"/>
      <c r="F5710" s="8" t="s">
        <v>13820</v>
      </c>
      <c r="G5710" s="9" t="s">
        <v>13821</v>
      </c>
      <c r="H5710" s="7" t="s">
        <v>13771</v>
      </c>
      <c r="I5710" s="7" t="s">
        <v>14280</v>
      </c>
      <c r="J5710" s="7"/>
      <c r="K5710" s="7"/>
      <c r="L5710" s="7"/>
      <c r="M5710" s="7"/>
      <c r="N5710" s="7"/>
      <c r="O5710" t="s">
        <v>8078</v>
      </c>
    </row>
    <row r="5711" spans="1:15" ht="15.75" x14ac:dyDescent="0.25">
      <c r="A5711" s="29">
        <v>9781554694624</v>
      </c>
      <c r="B5711" s="7" t="s">
        <v>18660</v>
      </c>
      <c r="C5711" s="44" t="s">
        <v>12228</v>
      </c>
      <c r="D5711" s="7" t="s">
        <v>18645</v>
      </c>
      <c r="E5711" s="13" t="s">
        <v>16533</v>
      </c>
      <c r="F5711" s="8" t="s">
        <v>13820</v>
      </c>
      <c r="G5711" s="9" t="s">
        <v>13821</v>
      </c>
      <c r="H5711" s="7" t="s">
        <v>13771</v>
      </c>
      <c r="I5711" s="7" t="s">
        <v>14976</v>
      </c>
      <c r="J5711" s="7"/>
      <c r="K5711" s="7"/>
      <c r="L5711" s="7"/>
      <c r="M5711" s="7"/>
      <c r="N5711" s="7"/>
      <c r="O5711" t="s">
        <v>12229</v>
      </c>
    </row>
    <row r="5712" spans="1:15" ht="15.75" x14ac:dyDescent="0.25">
      <c r="A5712" s="29">
        <v>9789588421353</v>
      </c>
      <c r="B5712" s="7" t="s">
        <v>15115</v>
      </c>
      <c r="C5712" s="44" t="s">
        <v>6169</v>
      </c>
      <c r="D5712" s="7" t="s">
        <v>15070</v>
      </c>
      <c r="E5712" s="13"/>
      <c r="F5712" s="8" t="s">
        <v>13820</v>
      </c>
      <c r="G5712" s="9" t="s">
        <v>13821</v>
      </c>
      <c r="H5712" s="7" t="s">
        <v>13771</v>
      </c>
      <c r="I5712" s="7" t="s">
        <v>15116</v>
      </c>
      <c r="J5712" s="7" t="s">
        <v>15117</v>
      </c>
      <c r="K5712" s="7"/>
      <c r="L5712" s="7"/>
      <c r="M5712" s="7"/>
      <c r="N5712" s="7"/>
      <c r="O5712" t="s">
        <v>6170</v>
      </c>
    </row>
    <row r="5713" spans="1:15" ht="15.75" x14ac:dyDescent="0.25">
      <c r="A5713" s="29">
        <v>9788432143489</v>
      </c>
      <c r="B5713" s="7" t="s">
        <v>13817</v>
      </c>
      <c r="C5713" s="44" t="s">
        <v>13818</v>
      </c>
      <c r="D5713" s="7" t="s">
        <v>13819</v>
      </c>
      <c r="E5713" s="13"/>
      <c r="F5713" s="8" t="s">
        <v>13820</v>
      </c>
      <c r="G5713" s="9" t="s">
        <v>13821</v>
      </c>
      <c r="H5713" s="7" t="s">
        <v>13771</v>
      </c>
      <c r="I5713" s="7" t="s">
        <v>13822</v>
      </c>
      <c r="J5713" s="7"/>
      <c r="K5713" s="7"/>
      <c r="L5713" s="7"/>
      <c r="M5713" s="7"/>
      <c r="N5713" s="7"/>
      <c r="O5713" t="s">
        <v>1622</v>
      </c>
    </row>
    <row r="5714" spans="1:15" ht="15.75" x14ac:dyDescent="0.25">
      <c r="A5714" s="29">
        <v>9788478279012</v>
      </c>
      <c r="B5714" s="7" t="s">
        <v>17136</v>
      </c>
      <c r="C5714" s="44" t="s">
        <v>843</v>
      </c>
      <c r="D5714" s="7" t="s">
        <v>17099</v>
      </c>
      <c r="E5714" s="13" t="s">
        <v>14076</v>
      </c>
      <c r="F5714" s="8" t="s">
        <v>13820</v>
      </c>
      <c r="G5714" s="9" t="s">
        <v>13821</v>
      </c>
      <c r="H5714" s="7" t="s">
        <v>13771</v>
      </c>
      <c r="I5714" s="7" t="s">
        <v>13939</v>
      </c>
      <c r="J5714" s="7" t="s">
        <v>17137</v>
      </c>
      <c r="K5714" s="7" t="s">
        <v>14109</v>
      </c>
      <c r="L5714" s="7" t="s">
        <v>15575</v>
      </c>
      <c r="M5714" s="7"/>
      <c r="N5714" s="7"/>
      <c r="O5714" t="s">
        <v>844</v>
      </c>
    </row>
    <row r="5715" spans="1:15" ht="15.75" x14ac:dyDescent="0.25">
      <c r="A5715" s="29">
        <v>9788416873111</v>
      </c>
      <c r="B5715" s="7" t="s">
        <v>14531</v>
      </c>
      <c r="C5715" s="44" t="s">
        <v>14532</v>
      </c>
      <c r="D5715" s="7" t="s">
        <v>14533</v>
      </c>
      <c r="E5715" s="13" t="s">
        <v>13809</v>
      </c>
      <c r="F5715" s="8" t="s">
        <v>13820</v>
      </c>
      <c r="G5715" s="9" t="s">
        <v>13821</v>
      </c>
      <c r="H5715" s="7" t="s">
        <v>13771</v>
      </c>
      <c r="I5715" s="7" t="s">
        <v>13842</v>
      </c>
      <c r="J5715" s="7" t="s">
        <v>13856</v>
      </c>
      <c r="K5715" s="7"/>
      <c r="L5715" s="7"/>
      <c r="M5715" s="7"/>
      <c r="N5715" s="7"/>
      <c r="O5715" t="s">
        <v>9975</v>
      </c>
    </row>
    <row r="5716" spans="1:15" ht="15.75" x14ac:dyDescent="0.25">
      <c r="A5716" s="29">
        <v>9788433939951</v>
      </c>
      <c r="B5716" s="7" t="s">
        <v>13823</v>
      </c>
      <c r="C5716" s="44" t="s">
        <v>1708</v>
      </c>
      <c r="D5716" s="7" t="s">
        <v>13824</v>
      </c>
      <c r="E5716" s="13" t="s">
        <v>13825</v>
      </c>
      <c r="F5716" s="8" t="s">
        <v>13820</v>
      </c>
      <c r="G5716" s="9" t="s">
        <v>13821</v>
      </c>
      <c r="H5716" s="7" t="s">
        <v>13771</v>
      </c>
      <c r="I5716" s="7" t="s">
        <v>13826</v>
      </c>
      <c r="J5716" s="7" t="s">
        <v>13827</v>
      </c>
      <c r="K5716" s="7" t="s">
        <v>13828</v>
      </c>
      <c r="L5716" s="7"/>
      <c r="M5716" s="7"/>
      <c r="N5716" s="7"/>
      <c r="O5716" t="s">
        <v>1709</v>
      </c>
    </row>
    <row r="5717" spans="1:15" ht="15.75" x14ac:dyDescent="0.25">
      <c r="A5717" s="29">
        <v>9788471127143</v>
      </c>
      <c r="B5717" s="7" t="s">
        <v>14613</v>
      </c>
      <c r="C5717" s="44" t="s">
        <v>8710</v>
      </c>
      <c r="D5717" s="7" t="s">
        <v>14589</v>
      </c>
      <c r="E5717" s="13" t="s">
        <v>13799</v>
      </c>
      <c r="F5717" s="8" t="s">
        <v>13820</v>
      </c>
      <c r="G5717" s="9" t="s">
        <v>13821</v>
      </c>
      <c r="H5717" s="7" t="s">
        <v>13771</v>
      </c>
      <c r="I5717" s="7" t="s">
        <v>13926</v>
      </c>
      <c r="J5717" s="7" t="s">
        <v>14614</v>
      </c>
      <c r="K5717" s="7"/>
      <c r="L5717" s="7"/>
      <c r="M5717" s="7"/>
      <c r="N5717" s="7"/>
      <c r="O5717" t="s">
        <v>8711</v>
      </c>
    </row>
    <row r="5718" spans="1:15" ht="15.75" x14ac:dyDescent="0.25">
      <c r="A5718" s="29">
        <v>9786075276113</v>
      </c>
      <c r="B5718" s="7" t="s">
        <v>15017</v>
      </c>
      <c r="C5718" s="44" t="s">
        <v>10512</v>
      </c>
      <c r="D5718" s="7" t="s">
        <v>14990</v>
      </c>
      <c r="E5718" s="13" t="s">
        <v>13785</v>
      </c>
      <c r="F5718" s="8" t="s">
        <v>13820</v>
      </c>
      <c r="G5718" s="9" t="s">
        <v>13821</v>
      </c>
      <c r="H5718" s="7" t="s">
        <v>13771</v>
      </c>
      <c r="I5718" s="7" t="s">
        <v>13890</v>
      </c>
      <c r="J5718" s="7" t="s">
        <v>14161</v>
      </c>
      <c r="K5718" s="7" t="s">
        <v>11439</v>
      </c>
      <c r="L5718" s="7"/>
      <c r="M5718" s="7"/>
      <c r="N5718" s="7"/>
      <c r="O5718" t="s">
        <v>10513</v>
      </c>
    </row>
    <row r="5719" spans="1:15" ht="15.75" x14ac:dyDescent="0.25">
      <c r="A5719" s="29">
        <v>9788484288428</v>
      </c>
      <c r="B5719" s="7" t="s">
        <v>15548</v>
      </c>
      <c r="C5719" s="44" t="s">
        <v>11003</v>
      </c>
      <c r="D5719" s="7" t="s">
        <v>13784</v>
      </c>
      <c r="E5719" s="13" t="s">
        <v>13799</v>
      </c>
      <c r="F5719" s="8" t="s">
        <v>13820</v>
      </c>
      <c r="G5719" s="9" t="s">
        <v>13821</v>
      </c>
      <c r="H5719" s="7" t="s">
        <v>13771</v>
      </c>
      <c r="I5719" s="7" t="s">
        <v>13826</v>
      </c>
      <c r="J5719" s="7" t="s">
        <v>13903</v>
      </c>
      <c r="K5719" s="7" t="s">
        <v>14102</v>
      </c>
      <c r="L5719" s="7"/>
      <c r="M5719" s="7"/>
      <c r="N5719" s="7"/>
      <c r="O5719" t="s">
        <v>11004</v>
      </c>
    </row>
    <row r="5720" spans="1:15" ht="15.75" x14ac:dyDescent="0.25">
      <c r="A5720" s="29">
        <v>9788433932242</v>
      </c>
      <c r="B5720" s="7" t="s">
        <v>16958</v>
      </c>
      <c r="C5720" s="44" t="s">
        <v>8122</v>
      </c>
      <c r="D5720" s="7" t="s">
        <v>16899</v>
      </c>
      <c r="E5720" s="13" t="s">
        <v>14076</v>
      </c>
      <c r="F5720" s="8" t="s">
        <v>13820</v>
      </c>
      <c r="G5720" s="9" t="s">
        <v>13821</v>
      </c>
      <c r="H5720" s="7" t="s">
        <v>13771</v>
      </c>
      <c r="I5720" s="7" t="s">
        <v>13890</v>
      </c>
      <c r="J5720" s="7"/>
      <c r="K5720" s="7"/>
      <c r="L5720" s="7"/>
      <c r="M5720" s="7"/>
      <c r="N5720" s="7"/>
      <c r="O5720" t="s">
        <v>8123</v>
      </c>
    </row>
    <row r="5721" spans="1:15" ht="15.75" x14ac:dyDescent="0.25">
      <c r="A5721" s="29">
        <v>9781507130773</v>
      </c>
      <c r="B5721" s="7" t="s">
        <v>15921</v>
      </c>
      <c r="C5721" s="44" t="s">
        <v>11125</v>
      </c>
      <c r="D5721" s="7" t="s">
        <v>15922</v>
      </c>
      <c r="E5721" s="13" t="s">
        <v>13809</v>
      </c>
      <c r="F5721" s="8" t="s">
        <v>13820</v>
      </c>
      <c r="G5721" s="9" t="s">
        <v>13821</v>
      </c>
      <c r="H5721" s="7" t="s">
        <v>13771</v>
      </c>
      <c r="I5721" s="7" t="s">
        <v>14976</v>
      </c>
      <c r="J5721" s="7"/>
      <c r="K5721" s="7"/>
      <c r="L5721" s="7"/>
      <c r="M5721" s="7"/>
      <c r="N5721" s="7"/>
      <c r="O5721" t="s">
        <v>11126</v>
      </c>
    </row>
    <row r="5722" spans="1:15" ht="15.75" x14ac:dyDescent="0.25">
      <c r="A5722" s="29">
        <v>9788484287995</v>
      </c>
      <c r="B5722" s="7" t="s">
        <v>15571</v>
      </c>
      <c r="C5722" s="44" t="s">
        <v>2624</v>
      </c>
      <c r="D5722" s="7" t="s">
        <v>13784</v>
      </c>
      <c r="E5722" s="13" t="s">
        <v>13847</v>
      </c>
      <c r="F5722" s="8" t="s">
        <v>13820</v>
      </c>
      <c r="G5722" s="9" t="s">
        <v>14172</v>
      </c>
      <c r="H5722" s="7" t="s">
        <v>13771</v>
      </c>
      <c r="I5722" s="7" t="s">
        <v>13890</v>
      </c>
      <c r="J5722" s="7" t="s">
        <v>13856</v>
      </c>
      <c r="K5722" s="7"/>
      <c r="L5722" s="7"/>
      <c r="M5722" s="7"/>
      <c r="N5722" s="7"/>
      <c r="O5722" t="s">
        <v>2625</v>
      </c>
    </row>
    <row r="5723" spans="1:15" ht="15.75" x14ac:dyDescent="0.25">
      <c r="A5723" s="29">
        <v>9788484288435</v>
      </c>
      <c r="B5723" s="7" t="s">
        <v>15571</v>
      </c>
      <c r="C5723" s="44" t="s">
        <v>4888</v>
      </c>
      <c r="D5723" s="7" t="s">
        <v>13784</v>
      </c>
      <c r="E5723" s="13" t="s">
        <v>13799</v>
      </c>
      <c r="F5723" s="8" t="s">
        <v>13820</v>
      </c>
      <c r="G5723" s="9" t="s">
        <v>14172</v>
      </c>
      <c r="H5723" s="7" t="s">
        <v>13771</v>
      </c>
      <c r="I5723" s="7" t="s">
        <v>13890</v>
      </c>
      <c r="J5723" s="7" t="s">
        <v>13856</v>
      </c>
      <c r="K5723" s="7"/>
      <c r="L5723" s="7"/>
      <c r="M5723" s="7"/>
      <c r="N5723" s="7"/>
      <c r="O5723" t="s">
        <v>4889</v>
      </c>
    </row>
    <row r="5724" spans="1:15" ht="15.75" x14ac:dyDescent="0.25">
      <c r="A5724" s="29">
        <v>9788490654538</v>
      </c>
      <c r="B5724" s="7" t="s">
        <v>15541</v>
      </c>
      <c r="C5724" s="44" t="s">
        <v>7240</v>
      </c>
      <c r="D5724" s="7" t="s">
        <v>13784</v>
      </c>
      <c r="E5724" s="13" t="s">
        <v>13785</v>
      </c>
      <c r="F5724" s="8" t="s">
        <v>13820</v>
      </c>
      <c r="G5724" s="9" t="s">
        <v>13821</v>
      </c>
      <c r="H5724" s="7" t="s">
        <v>13771</v>
      </c>
      <c r="I5724" s="7" t="s">
        <v>13826</v>
      </c>
      <c r="J5724" s="7" t="s">
        <v>15471</v>
      </c>
      <c r="K5724" s="7" t="s">
        <v>14049</v>
      </c>
      <c r="L5724" s="7"/>
      <c r="M5724" s="7"/>
      <c r="N5724" s="7"/>
      <c r="O5724" t="s">
        <v>7241</v>
      </c>
    </row>
    <row r="5725" spans="1:15" ht="15.75" x14ac:dyDescent="0.25">
      <c r="A5725" s="29">
        <v>9783741600395</v>
      </c>
      <c r="B5725" s="7" t="s">
        <v>14170</v>
      </c>
      <c r="C5725" s="44" t="s">
        <v>9528</v>
      </c>
      <c r="D5725" s="7" t="s">
        <v>14155</v>
      </c>
      <c r="E5725" s="13" t="s">
        <v>13785</v>
      </c>
      <c r="F5725" s="8" t="s">
        <v>13820</v>
      </c>
      <c r="G5725" s="9" t="s">
        <v>13821</v>
      </c>
      <c r="H5725" s="7" t="s">
        <v>13771</v>
      </c>
      <c r="I5725" s="7" t="s">
        <v>14156</v>
      </c>
      <c r="J5725" s="7" t="s">
        <v>14166</v>
      </c>
      <c r="K5725" s="7"/>
      <c r="L5725" s="7"/>
      <c r="M5725" s="7"/>
      <c r="N5725" s="7"/>
      <c r="O5725" t="s">
        <v>9529</v>
      </c>
    </row>
    <row r="5726" spans="1:15" ht="15.75" x14ac:dyDescent="0.25">
      <c r="A5726" s="29">
        <v>9786077353805</v>
      </c>
      <c r="B5726" s="7" t="s">
        <v>14946</v>
      </c>
      <c r="C5726" s="44" t="s">
        <v>12008</v>
      </c>
      <c r="D5726" s="7" t="s">
        <v>14920</v>
      </c>
      <c r="E5726" s="13" t="s">
        <v>13844</v>
      </c>
      <c r="F5726" s="8" t="s">
        <v>13820</v>
      </c>
      <c r="G5726" s="9" t="s">
        <v>13821</v>
      </c>
      <c r="H5726" s="7" t="s">
        <v>13771</v>
      </c>
      <c r="I5726" s="7" t="s">
        <v>14216</v>
      </c>
      <c r="J5726" s="7" t="s">
        <v>13816</v>
      </c>
      <c r="K5726" s="7"/>
      <c r="L5726" s="7"/>
      <c r="M5726" s="7"/>
      <c r="N5726" s="7"/>
      <c r="O5726" t="s">
        <v>12009</v>
      </c>
    </row>
    <row r="5727" spans="1:15" ht="15.75" x14ac:dyDescent="0.25">
      <c r="A5727" s="29">
        <v>9788433939944</v>
      </c>
      <c r="B5727" s="7" t="s">
        <v>16962</v>
      </c>
      <c r="C5727" s="44" t="s">
        <v>6976</v>
      </c>
      <c r="D5727" s="7" t="s">
        <v>16899</v>
      </c>
      <c r="E5727" s="13" t="s">
        <v>13785</v>
      </c>
      <c r="F5727" s="8" t="s">
        <v>13820</v>
      </c>
      <c r="G5727" s="9" t="s">
        <v>13821</v>
      </c>
      <c r="H5727" s="7" t="s">
        <v>13771</v>
      </c>
      <c r="I5727" s="7" t="s">
        <v>15153</v>
      </c>
      <c r="J5727" s="7"/>
      <c r="K5727" s="7"/>
      <c r="L5727" s="7"/>
      <c r="M5727" s="7"/>
      <c r="N5727" s="7"/>
      <c r="O5727" t="s">
        <v>6977</v>
      </c>
    </row>
    <row r="5728" spans="1:15" ht="15.75" x14ac:dyDescent="0.25">
      <c r="A5728" s="29">
        <v>9788417160470</v>
      </c>
      <c r="B5728" s="7" t="s">
        <v>14475</v>
      </c>
      <c r="C5728" s="44" t="s">
        <v>12036</v>
      </c>
      <c r="D5728" s="7" t="s">
        <v>14476</v>
      </c>
      <c r="E5728" s="13" t="s">
        <v>13778</v>
      </c>
      <c r="F5728" s="8" t="s">
        <v>13820</v>
      </c>
      <c r="G5728" s="9" t="s">
        <v>13821</v>
      </c>
      <c r="H5728" s="7" t="s">
        <v>13771</v>
      </c>
      <c r="I5728" s="7" t="s">
        <v>13842</v>
      </c>
      <c r="J5728" s="7" t="s">
        <v>11439</v>
      </c>
      <c r="K5728" s="7"/>
      <c r="L5728" s="7"/>
      <c r="M5728" s="7"/>
      <c r="N5728" s="7"/>
      <c r="O5728" t="s">
        <v>12037</v>
      </c>
    </row>
    <row r="5729" spans="1:15" ht="15.75" x14ac:dyDescent="0.25">
      <c r="A5729" s="29">
        <v>9786077350545</v>
      </c>
      <c r="B5729" s="7" t="s">
        <v>14504</v>
      </c>
      <c r="C5729" s="44" t="s">
        <v>7578</v>
      </c>
      <c r="D5729" s="7" t="s">
        <v>14990</v>
      </c>
      <c r="E5729" s="13" t="s">
        <v>13854</v>
      </c>
      <c r="F5729" s="8" t="s">
        <v>13820</v>
      </c>
      <c r="G5729" s="9" t="s">
        <v>13821</v>
      </c>
      <c r="H5729" s="7" t="s">
        <v>13771</v>
      </c>
      <c r="I5729" s="7" t="s">
        <v>13845</v>
      </c>
      <c r="J5729" s="7" t="s">
        <v>13856</v>
      </c>
      <c r="K5729" s="7"/>
      <c r="L5729" s="7"/>
      <c r="M5729" s="7"/>
      <c r="N5729" s="7"/>
      <c r="O5729" t="s">
        <v>7579</v>
      </c>
    </row>
    <row r="5730" spans="1:15" ht="15.75" x14ac:dyDescent="0.25">
      <c r="A5730" s="29">
        <v>9788415120643</v>
      </c>
      <c r="B5730" s="7" t="s">
        <v>14504</v>
      </c>
      <c r="C5730" s="44" t="s">
        <v>10378</v>
      </c>
      <c r="D5730" s="7" t="s">
        <v>14478</v>
      </c>
      <c r="E5730" s="13" t="s">
        <v>13847</v>
      </c>
      <c r="F5730" s="8" t="s">
        <v>13820</v>
      </c>
      <c r="G5730" s="9" t="s">
        <v>13821</v>
      </c>
      <c r="H5730" s="7" t="s">
        <v>13771</v>
      </c>
      <c r="I5730" s="7" t="s">
        <v>13845</v>
      </c>
      <c r="J5730" s="7" t="s">
        <v>13856</v>
      </c>
      <c r="K5730" s="7"/>
      <c r="L5730" s="7"/>
      <c r="M5730" s="7"/>
      <c r="N5730" s="7"/>
      <c r="O5730" t="s">
        <v>10379</v>
      </c>
    </row>
    <row r="5731" spans="1:15" ht="15.75" x14ac:dyDescent="0.25">
      <c r="A5731" s="29">
        <v>9788415120735</v>
      </c>
      <c r="B5731" s="7" t="s">
        <v>14504</v>
      </c>
      <c r="C5731" s="44" t="s">
        <v>7421</v>
      </c>
      <c r="D5731" s="7" t="s">
        <v>14478</v>
      </c>
      <c r="E5731" s="13" t="s">
        <v>13847</v>
      </c>
      <c r="F5731" s="8" t="s">
        <v>13820</v>
      </c>
      <c r="G5731" s="9" t="s">
        <v>13821</v>
      </c>
      <c r="H5731" s="7" t="s">
        <v>13771</v>
      </c>
      <c r="I5731" s="7" t="s">
        <v>13845</v>
      </c>
      <c r="J5731" s="7" t="s">
        <v>13856</v>
      </c>
      <c r="K5731" s="7"/>
      <c r="L5731" s="7"/>
      <c r="M5731" s="7"/>
      <c r="N5731" s="7"/>
      <c r="O5731" t="s">
        <v>7422</v>
      </c>
    </row>
    <row r="5732" spans="1:15" ht="15.75" x14ac:dyDescent="0.25">
      <c r="A5732" s="29">
        <v>9788415532651</v>
      </c>
      <c r="B5732" s="7" t="s">
        <v>14504</v>
      </c>
      <c r="C5732" s="44" t="s">
        <v>10390</v>
      </c>
      <c r="D5732" s="7" t="s">
        <v>14478</v>
      </c>
      <c r="E5732" s="13" t="s">
        <v>13799</v>
      </c>
      <c r="F5732" s="8" t="s">
        <v>13820</v>
      </c>
      <c r="G5732" s="9" t="s">
        <v>13821</v>
      </c>
      <c r="H5732" s="7" t="s">
        <v>13771</v>
      </c>
      <c r="I5732" s="7" t="s">
        <v>13845</v>
      </c>
      <c r="J5732" s="7" t="s">
        <v>13856</v>
      </c>
      <c r="K5732" s="7"/>
      <c r="L5732" s="7"/>
      <c r="M5732" s="7"/>
      <c r="N5732" s="7"/>
      <c r="O5732" t="s">
        <v>10391</v>
      </c>
    </row>
    <row r="5733" spans="1:15" ht="15.75" x14ac:dyDescent="0.25">
      <c r="A5733" s="31">
        <v>9788415893608</v>
      </c>
      <c r="B5733" s="7" t="s">
        <v>14504</v>
      </c>
      <c r="C5733" s="47" t="s">
        <v>8162</v>
      </c>
      <c r="D5733" s="7" t="s">
        <v>14478</v>
      </c>
      <c r="E5733" s="13" t="s">
        <v>13844</v>
      </c>
      <c r="F5733" s="8" t="s">
        <v>13820</v>
      </c>
      <c r="G5733" s="9" t="s">
        <v>13821</v>
      </c>
      <c r="H5733" s="7" t="s">
        <v>13771</v>
      </c>
      <c r="I5733" s="7" t="s">
        <v>13845</v>
      </c>
      <c r="J5733" s="7" t="s">
        <v>13856</v>
      </c>
      <c r="K5733" s="7"/>
      <c r="L5733" s="7"/>
      <c r="M5733" s="7"/>
      <c r="N5733" s="7"/>
      <c r="O5733" t="s">
        <v>8163</v>
      </c>
    </row>
    <row r="5734" spans="1:15" ht="15.75" x14ac:dyDescent="0.25">
      <c r="A5734" s="29">
        <v>9788416363070</v>
      </c>
      <c r="B5734" s="7" t="s">
        <v>14504</v>
      </c>
      <c r="C5734" s="44" t="s">
        <v>6440</v>
      </c>
      <c r="D5734" s="7" t="s">
        <v>14507</v>
      </c>
      <c r="E5734" s="13" t="s">
        <v>13854</v>
      </c>
      <c r="F5734" s="8" t="s">
        <v>13820</v>
      </c>
      <c r="G5734" s="9" t="s">
        <v>13821</v>
      </c>
      <c r="H5734" s="7" t="s">
        <v>13771</v>
      </c>
      <c r="I5734" s="7" t="s">
        <v>13845</v>
      </c>
      <c r="J5734" s="7" t="s">
        <v>13856</v>
      </c>
      <c r="K5734" s="7"/>
      <c r="L5734" s="7"/>
      <c r="M5734" s="7"/>
      <c r="N5734" s="7"/>
      <c r="O5734" t="s">
        <v>6441</v>
      </c>
    </row>
    <row r="5735" spans="1:15" ht="15.75" x14ac:dyDescent="0.25">
      <c r="A5735" s="29">
        <v>9788416690183</v>
      </c>
      <c r="B5735" s="7" t="s">
        <v>14504</v>
      </c>
      <c r="C5735" s="44" t="s">
        <v>6442</v>
      </c>
      <c r="D5735" s="7" t="s">
        <v>14507</v>
      </c>
      <c r="E5735" s="13" t="s">
        <v>13809</v>
      </c>
      <c r="F5735" s="8" t="s">
        <v>13820</v>
      </c>
      <c r="G5735" s="9" t="s">
        <v>13821</v>
      </c>
      <c r="H5735" s="7" t="s">
        <v>13771</v>
      </c>
      <c r="I5735" s="7" t="s">
        <v>13845</v>
      </c>
      <c r="J5735" s="7" t="s">
        <v>13856</v>
      </c>
      <c r="K5735" s="7"/>
      <c r="L5735" s="7"/>
      <c r="M5735" s="7"/>
      <c r="N5735" s="7"/>
      <c r="O5735" t="s">
        <v>6443</v>
      </c>
    </row>
    <row r="5736" spans="1:15" ht="15.75" x14ac:dyDescent="0.25">
      <c r="A5736" s="29">
        <v>9789877120943</v>
      </c>
      <c r="B5736" s="7" t="s">
        <v>17690</v>
      </c>
      <c r="C5736" s="44" t="s">
        <v>12673</v>
      </c>
      <c r="D5736" s="7" t="s">
        <v>17684</v>
      </c>
      <c r="E5736" s="13" t="s">
        <v>13854</v>
      </c>
      <c r="F5736" s="8" t="s">
        <v>13820</v>
      </c>
      <c r="G5736" s="9" t="s">
        <v>13821</v>
      </c>
      <c r="H5736" s="7" t="s">
        <v>13771</v>
      </c>
      <c r="I5736" s="7" t="s">
        <v>13845</v>
      </c>
      <c r="J5736" s="7"/>
      <c r="K5736" s="7"/>
      <c r="L5736" s="7"/>
      <c r="M5736" s="7"/>
      <c r="N5736" s="7"/>
      <c r="O5736" t="s">
        <v>12674</v>
      </c>
    </row>
    <row r="5737" spans="1:15" ht="15.75" x14ac:dyDescent="0.25">
      <c r="A5737" s="29">
        <v>9788490650585</v>
      </c>
      <c r="B5737" s="7" t="s">
        <v>15564</v>
      </c>
      <c r="C5737" s="44" t="s">
        <v>12649</v>
      </c>
      <c r="D5737" s="7" t="s">
        <v>13784</v>
      </c>
      <c r="E5737" s="13" t="s">
        <v>13844</v>
      </c>
      <c r="F5737" s="8" t="s">
        <v>13820</v>
      </c>
      <c r="G5737" s="9" t="s">
        <v>13821</v>
      </c>
      <c r="H5737" s="7" t="s">
        <v>13771</v>
      </c>
      <c r="I5737" s="7" t="s">
        <v>13890</v>
      </c>
      <c r="J5737" s="7"/>
      <c r="K5737" s="7"/>
      <c r="L5737" s="7"/>
      <c r="M5737" s="7"/>
      <c r="N5737" s="7"/>
      <c r="O5737" t="s">
        <v>12650</v>
      </c>
    </row>
    <row r="5738" spans="1:15" ht="15.75" x14ac:dyDescent="0.25">
      <c r="A5738" s="29">
        <v>9788433936196</v>
      </c>
      <c r="B5738" s="7" t="s">
        <v>16956</v>
      </c>
      <c r="C5738" s="44" t="s">
        <v>10368</v>
      </c>
      <c r="D5738" s="7" t="s">
        <v>16899</v>
      </c>
      <c r="E5738" s="13" t="s">
        <v>13854</v>
      </c>
      <c r="F5738" s="8" t="s">
        <v>13820</v>
      </c>
      <c r="G5738" s="9" t="s">
        <v>13821</v>
      </c>
      <c r="H5738" s="7" t="s">
        <v>13771</v>
      </c>
      <c r="I5738" s="7" t="s">
        <v>13842</v>
      </c>
      <c r="J5738" s="7" t="s">
        <v>15687</v>
      </c>
      <c r="K5738" s="7"/>
      <c r="L5738" s="7"/>
      <c r="M5738" s="7"/>
      <c r="N5738" s="7"/>
      <c r="O5738" t="s">
        <v>10369</v>
      </c>
    </row>
    <row r="5739" spans="1:15" ht="15.75" x14ac:dyDescent="0.25">
      <c r="A5739" s="29">
        <v>9788490651544</v>
      </c>
      <c r="B5739" s="7" t="s">
        <v>15561</v>
      </c>
      <c r="C5739" s="44" t="s">
        <v>11692</v>
      </c>
      <c r="D5739" s="7" t="s">
        <v>13784</v>
      </c>
      <c r="E5739" s="13" t="s">
        <v>13854</v>
      </c>
      <c r="F5739" s="8" t="s">
        <v>13820</v>
      </c>
      <c r="G5739" s="9" t="s">
        <v>13821</v>
      </c>
      <c r="H5739" s="7" t="s">
        <v>13771</v>
      </c>
      <c r="I5739" s="7" t="s">
        <v>13845</v>
      </c>
      <c r="J5739" s="7"/>
      <c r="K5739" s="7"/>
      <c r="L5739" s="7"/>
      <c r="M5739" s="7"/>
      <c r="N5739" s="7"/>
      <c r="O5739" t="s">
        <v>11693</v>
      </c>
    </row>
    <row r="5740" spans="1:15" ht="15.75" x14ac:dyDescent="0.25">
      <c r="A5740" s="29">
        <v>9788416542451</v>
      </c>
      <c r="B5740" s="7" t="s">
        <v>18082</v>
      </c>
      <c r="C5740" s="44" t="s">
        <v>3702</v>
      </c>
      <c r="D5740" s="7" t="s">
        <v>18072</v>
      </c>
      <c r="E5740" s="13" t="s">
        <v>13809</v>
      </c>
      <c r="F5740" s="8" t="s">
        <v>13820</v>
      </c>
      <c r="G5740" s="9" t="s">
        <v>13821</v>
      </c>
      <c r="H5740" s="7" t="s">
        <v>13771</v>
      </c>
      <c r="I5740" s="7" t="s">
        <v>14976</v>
      </c>
      <c r="J5740" s="7" t="s">
        <v>6863</v>
      </c>
      <c r="K5740" s="7" t="s">
        <v>13807</v>
      </c>
      <c r="L5740" s="7"/>
      <c r="M5740" s="7"/>
      <c r="N5740" s="7"/>
      <c r="O5740" t="s">
        <v>3703</v>
      </c>
    </row>
    <row r="5741" spans="1:15" ht="15.75" x14ac:dyDescent="0.25">
      <c r="A5741" s="29">
        <v>9788490651445</v>
      </c>
      <c r="B5741" s="7" t="s">
        <v>15539</v>
      </c>
      <c r="C5741" s="44" t="s">
        <v>10251</v>
      </c>
      <c r="D5741" s="7" t="s">
        <v>13784</v>
      </c>
      <c r="E5741" s="13" t="s">
        <v>13854</v>
      </c>
      <c r="F5741" s="8" t="s">
        <v>13820</v>
      </c>
      <c r="G5741" s="9" t="s">
        <v>13821</v>
      </c>
      <c r="H5741" s="7" t="s">
        <v>13771</v>
      </c>
      <c r="I5741" s="7" t="s">
        <v>13845</v>
      </c>
      <c r="J5741" s="7"/>
      <c r="K5741" s="7"/>
      <c r="L5741" s="7"/>
      <c r="M5741" s="7"/>
      <c r="N5741" s="7"/>
      <c r="O5741" t="s">
        <v>10252</v>
      </c>
    </row>
    <row r="5742" spans="1:15" ht="15.75" x14ac:dyDescent="0.25">
      <c r="A5742" s="29">
        <v>9786079357474</v>
      </c>
      <c r="B5742" s="7" t="s">
        <v>16664</v>
      </c>
      <c r="C5742" s="44" t="s">
        <v>8403</v>
      </c>
      <c r="D5742" s="7" t="s">
        <v>16657</v>
      </c>
      <c r="E5742" s="13" t="s">
        <v>13854</v>
      </c>
      <c r="F5742" s="8" t="s">
        <v>13820</v>
      </c>
      <c r="G5742" s="9" t="s">
        <v>13821</v>
      </c>
      <c r="H5742" s="7" t="s">
        <v>13771</v>
      </c>
      <c r="I5742" s="7" t="s">
        <v>13826</v>
      </c>
      <c r="J5742" s="7" t="s">
        <v>13903</v>
      </c>
      <c r="K5742" s="7" t="s">
        <v>14102</v>
      </c>
      <c r="L5742" s="7"/>
      <c r="M5742" s="7"/>
      <c r="N5742" s="7"/>
      <c r="O5742" t="s">
        <v>8404</v>
      </c>
    </row>
    <row r="5743" spans="1:15" ht="15.75" x14ac:dyDescent="0.25">
      <c r="A5743" s="29">
        <v>9789563382266</v>
      </c>
      <c r="B5743" s="8" t="s">
        <v>20003</v>
      </c>
      <c r="C5743" s="44" t="s">
        <v>9701</v>
      </c>
      <c r="D5743" s="7" t="s">
        <v>13763</v>
      </c>
      <c r="E5743" s="24">
        <v>2016</v>
      </c>
      <c r="F5743" s="8" t="s">
        <v>13820</v>
      </c>
      <c r="G5743" s="9" t="s">
        <v>13821</v>
      </c>
      <c r="H5743" s="7" t="s">
        <v>13771</v>
      </c>
      <c r="I5743" s="7" t="s">
        <v>3566</v>
      </c>
      <c r="J5743" s="7" t="s">
        <v>14166</v>
      </c>
      <c r="K5743" s="7"/>
      <c r="L5743" s="7"/>
      <c r="M5743" s="7"/>
      <c r="N5743" s="7"/>
      <c r="O5743" t="s">
        <v>9702</v>
      </c>
    </row>
    <row r="5744" spans="1:15" ht="15.75" x14ac:dyDescent="0.25">
      <c r="A5744" s="29">
        <v>9788417228521</v>
      </c>
      <c r="B5744" s="7" t="s">
        <v>16670</v>
      </c>
      <c r="C5744" s="44" t="s">
        <v>4797</v>
      </c>
      <c r="D5744" s="7" t="s">
        <v>16669</v>
      </c>
      <c r="E5744" s="13" t="s">
        <v>13785</v>
      </c>
      <c r="F5744" s="8" t="s">
        <v>13820</v>
      </c>
      <c r="G5744" s="9" t="s">
        <v>13821</v>
      </c>
      <c r="H5744" s="7" t="s">
        <v>13771</v>
      </c>
      <c r="I5744" s="7" t="s">
        <v>13842</v>
      </c>
      <c r="J5744" s="7"/>
      <c r="K5744" s="7"/>
      <c r="L5744" s="7"/>
      <c r="M5744" s="7"/>
      <c r="N5744" s="7"/>
      <c r="O5744" t="s">
        <v>4798</v>
      </c>
    </row>
    <row r="5745" spans="1:15" ht="15.75" x14ac:dyDescent="0.25">
      <c r="A5745" s="29">
        <v>9788484289906</v>
      </c>
      <c r="B5745" s="7" t="s">
        <v>15551</v>
      </c>
      <c r="C5745" s="44" t="s">
        <v>10679</v>
      </c>
      <c r="D5745" s="7" t="s">
        <v>13784</v>
      </c>
      <c r="E5745" s="13" t="s">
        <v>13844</v>
      </c>
      <c r="F5745" s="8" t="s">
        <v>13820</v>
      </c>
      <c r="G5745" s="9" t="s">
        <v>13821</v>
      </c>
      <c r="H5745" s="7" t="s">
        <v>13771</v>
      </c>
      <c r="I5745" s="7" t="s">
        <v>13890</v>
      </c>
      <c r="J5745" s="7"/>
      <c r="K5745" s="7"/>
      <c r="L5745" s="7"/>
      <c r="M5745" s="7"/>
      <c r="N5745" s="7"/>
      <c r="O5745" t="s">
        <v>10680</v>
      </c>
    </row>
    <row r="5746" spans="1:15" ht="15.75" x14ac:dyDescent="0.25">
      <c r="A5746" s="29">
        <v>9788478276585</v>
      </c>
      <c r="B5746" s="7" t="s">
        <v>17130</v>
      </c>
      <c r="C5746" s="44" t="s">
        <v>11658</v>
      </c>
      <c r="D5746" s="7" t="s">
        <v>17099</v>
      </c>
      <c r="E5746" s="13" t="s">
        <v>16478</v>
      </c>
      <c r="F5746" s="8" t="s">
        <v>13820</v>
      </c>
      <c r="G5746" s="9" t="s">
        <v>13821</v>
      </c>
      <c r="H5746" s="7" t="s">
        <v>13771</v>
      </c>
      <c r="I5746" s="7" t="s">
        <v>13942</v>
      </c>
      <c r="J5746" s="7" t="s">
        <v>17131</v>
      </c>
      <c r="K5746" s="7" t="s">
        <v>13916</v>
      </c>
      <c r="L5746" s="7" t="s">
        <v>17132</v>
      </c>
      <c r="M5746" s="7"/>
      <c r="N5746" s="7"/>
      <c r="O5746" t="s">
        <v>11659</v>
      </c>
    </row>
    <row r="5747" spans="1:15" ht="15.75" x14ac:dyDescent="0.25">
      <c r="A5747" s="29">
        <v>9789560002136</v>
      </c>
      <c r="B5747" s="7" t="s">
        <v>18263</v>
      </c>
      <c r="C5747" s="44" t="s">
        <v>11678</v>
      </c>
      <c r="D5747" s="7" t="s">
        <v>18242</v>
      </c>
      <c r="E5747" s="13" t="s">
        <v>13854</v>
      </c>
      <c r="F5747" s="8" t="s">
        <v>13820</v>
      </c>
      <c r="G5747" s="9" t="s">
        <v>13821</v>
      </c>
      <c r="H5747" s="7" t="s">
        <v>13771</v>
      </c>
      <c r="I5747" s="7" t="s">
        <v>15153</v>
      </c>
      <c r="J5747" s="7"/>
      <c r="K5747" s="7"/>
      <c r="L5747" s="7"/>
      <c r="M5747" s="7"/>
      <c r="N5747" s="7"/>
      <c r="O5747" t="s">
        <v>11679</v>
      </c>
    </row>
    <row r="5748" spans="1:15" ht="15.75" x14ac:dyDescent="0.25">
      <c r="A5748" s="9">
        <v>9789563635751</v>
      </c>
      <c r="B5748" s="15" t="s">
        <v>15367</v>
      </c>
      <c r="C5748" s="46" t="s">
        <v>2941</v>
      </c>
      <c r="D5748" s="7" t="s">
        <v>13768</v>
      </c>
      <c r="E5748" s="11">
        <v>2020</v>
      </c>
      <c r="F5748" s="8" t="s">
        <v>13820</v>
      </c>
      <c r="G5748" s="41" t="s">
        <v>13821</v>
      </c>
      <c r="H5748" s="7" t="s">
        <v>13771</v>
      </c>
      <c r="I5748" s="15" t="s">
        <v>15153</v>
      </c>
      <c r="J5748" s="15" t="s">
        <v>13773</v>
      </c>
      <c r="K5748" s="15" t="s">
        <v>15052</v>
      </c>
      <c r="L5748" s="15" t="s">
        <v>15041</v>
      </c>
      <c r="M5748" s="15" t="s">
        <v>14179</v>
      </c>
      <c r="N5748" s="15"/>
      <c r="O5748" t="s">
        <v>2942</v>
      </c>
    </row>
    <row r="5749" spans="1:15" ht="15.75" x14ac:dyDescent="0.25">
      <c r="A5749" s="29">
        <v>9786072410305</v>
      </c>
      <c r="B5749" s="7" t="s">
        <v>19485</v>
      </c>
      <c r="C5749" s="44" t="s">
        <v>11187</v>
      </c>
      <c r="D5749" s="7" t="s">
        <v>15055</v>
      </c>
      <c r="E5749" s="13" t="s">
        <v>13854</v>
      </c>
      <c r="F5749" s="8" t="s">
        <v>13820</v>
      </c>
      <c r="G5749" s="9" t="s">
        <v>13821</v>
      </c>
      <c r="H5749" s="7" t="s">
        <v>13771</v>
      </c>
      <c r="I5749" s="7" t="s">
        <v>14216</v>
      </c>
      <c r="J5749" s="7" t="s">
        <v>14124</v>
      </c>
      <c r="K5749" s="7"/>
      <c r="L5749" s="7"/>
      <c r="M5749" s="7"/>
      <c r="N5749" s="7"/>
      <c r="O5749" t="s">
        <v>11188</v>
      </c>
    </row>
    <row r="5750" spans="1:15" ht="15.75" x14ac:dyDescent="0.25">
      <c r="A5750" s="29">
        <v>9789563170382</v>
      </c>
      <c r="B5750" s="7" t="s">
        <v>18341</v>
      </c>
      <c r="C5750" s="44" t="s">
        <v>4449</v>
      </c>
      <c r="D5750" s="7" t="s">
        <v>14515</v>
      </c>
      <c r="E5750" s="13" t="s">
        <v>13854</v>
      </c>
      <c r="F5750" s="8" t="s">
        <v>13820</v>
      </c>
      <c r="G5750" s="9" t="s">
        <v>13821</v>
      </c>
      <c r="H5750" s="7" t="s">
        <v>13771</v>
      </c>
      <c r="I5750" s="7" t="s">
        <v>14114</v>
      </c>
      <c r="J5750" s="7" t="s">
        <v>14385</v>
      </c>
      <c r="K5750" s="7"/>
      <c r="L5750" s="7"/>
      <c r="M5750" s="7"/>
      <c r="N5750" s="7"/>
      <c r="O5750" t="s">
        <v>4450</v>
      </c>
    </row>
    <row r="5751" spans="1:15" ht="15.75" x14ac:dyDescent="0.25">
      <c r="A5751" s="29">
        <v>9781633390744</v>
      </c>
      <c r="B5751" s="7" t="s">
        <v>14388</v>
      </c>
      <c r="C5751" s="44" t="s">
        <v>11099</v>
      </c>
      <c r="D5751" s="7" t="s">
        <v>14389</v>
      </c>
      <c r="E5751" s="13" t="s">
        <v>13809</v>
      </c>
      <c r="F5751" s="8" t="s">
        <v>13820</v>
      </c>
      <c r="G5751" s="9" t="s">
        <v>14172</v>
      </c>
      <c r="H5751" s="7" t="s">
        <v>13771</v>
      </c>
      <c r="I5751" s="7" t="s">
        <v>13890</v>
      </c>
      <c r="J5751" s="7" t="s">
        <v>11439</v>
      </c>
      <c r="K5751" s="7" t="s">
        <v>14161</v>
      </c>
      <c r="L5751" s="7"/>
      <c r="M5751" s="7"/>
      <c r="N5751" s="7"/>
      <c r="O5751" t="s">
        <v>11100</v>
      </c>
    </row>
    <row r="5752" spans="1:15" ht="15.75" x14ac:dyDescent="0.25">
      <c r="A5752" s="29">
        <v>9781633391567</v>
      </c>
      <c r="B5752" s="7" t="s">
        <v>14388</v>
      </c>
      <c r="C5752" s="44" t="s">
        <v>10993</v>
      </c>
      <c r="D5752" s="7" t="s">
        <v>14389</v>
      </c>
      <c r="E5752" s="13" t="s">
        <v>13809</v>
      </c>
      <c r="F5752" s="8" t="s">
        <v>13820</v>
      </c>
      <c r="G5752" s="9" t="s">
        <v>14172</v>
      </c>
      <c r="H5752" s="7" t="s">
        <v>13771</v>
      </c>
      <c r="I5752" s="7" t="s">
        <v>13890</v>
      </c>
      <c r="J5752" s="7" t="s">
        <v>11439</v>
      </c>
      <c r="K5752" s="7" t="s">
        <v>14161</v>
      </c>
      <c r="L5752" s="7"/>
      <c r="M5752" s="7"/>
      <c r="N5752" s="7"/>
      <c r="O5752" t="s">
        <v>10994</v>
      </c>
    </row>
    <row r="5753" spans="1:15" ht="15.75" x14ac:dyDescent="0.25">
      <c r="A5753" s="29">
        <v>9786075274478</v>
      </c>
      <c r="B5753" s="7" t="s">
        <v>14984</v>
      </c>
      <c r="C5753" s="44" t="s">
        <v>9901</v>
      </c>
      <c r="D5753" s="7" t="s">
        <v>14960</v>
      </c>
      <c r="E5753" s="13" t="s">
        <v>13785</v>
      </c>
      <c r="F5753" s="8" t="s">
        <v>13820</v>
      </c>
      <c r="G5753" s="9" t="s">
        <v>14172</v>
      </c>
      <c r="H5753" s="7" t="s">
        <v>13771</v>
      </c>
      <c r="I5753" s="7" t="s">
        <v>13890</v>
      </c>
      <c r="J5753" s="7" t="s">
        <v>11439</v>
      </c>
      <c r="K5753" s="7" t="s">
        <v>14161</v>
      </c>
      <c r="L5753" s="7"/>
      <c r="M5753" s="7"/>
      <c r="N5753" s="7"/>
      <c r="O5753" t="s">
        <v>9902</v>
      </c>
    </row>
    <row r="5754" spans="1:15" ht="15.75" x14ac:dyDescent="0.25">
      <c r="A5754" s="29">
        <v>9786075275581</v>
      </c>
      <c r="B5754" s="7" t="s">
        <v>14984</v>
      </c>
      <c r="C5754" s="44" t="s">
        <v>10837</v>
      </c>
      <c r="D5754" s="7" t="s">
        <v>14960</v>
      </c>
      <c r="E5754" s="13" t="s">
        <v>13785</v>
      </c>
      <c r="F5754" s="8" t="s">
        <v>13820</v>
      </c>
      <c r="G5754" s="9" t="s">
        <v>14172</v>
      </c>
      <c r="H5754" s="7" t="s">
        <v>13771</v>
      </c>
      <c r="I5754" s="7" t="s">
        <v>13890</v>
      </c>
      <c r="J5754" s="7" t="s">
        <v>11439</v>
      </c>
      <c r="K5754" s="7" t="s">
        <v>14161</v>
      </c>
      <c r="L5754" s="7"/>
      <c r="M5754" s="7"/>
      <c r="N5754" s="7"/>
      <c r="O5754" t="s">
        <v>10838</v>
      </c>
    </row>
    <row r="5755" spans="1:15" ht="15.75" x14ac:dyDescent="0.25">
      <c r="A5755" s="29">
        <v>9788433935083</v>
      </c>
      <c r="B5755" s="7" t="s">
        <v>16961</v>
      </c>
      <c r="C5755" s="44" t="s">
        <v>11642</v>
      </c>
      <c r="D5755" s="7" t="s">
        <v>16899</v>
      </c>
      <c r="E5755" s="13" t="s">
        <v>13844</v>
      </c>
      <c r="F5755" s="8" t="s">
        <v>13820</v>
      </c>
      <c r="G5755" s="9" t="s">
        <v>13821</v>
      </c>
      <c r="H5755" s="7" t="s">
        <v>13771</v>
      </c>
      <c r="I5755" s="7" t="s">
        <v>14404</v>
      </c>
      <c r="J5755" s="7"/>
      <c r="K5755" s="7"/>
      <c r="L5755" s="7"/>
      <c r="M5755" s="7"/>
      <c r="N5755" s="7"/>
      <c r="O5755" t="s">
        <v>11643</v>
      </c>
    </row>
    <row r="5756" spans="1:15" ht="15.75" x14ac:dyDescent="0.25">
      <c r="A5756" s="29">
        <v>9788490650349</v>
      </c>
      <c r="B5756" s="7" t="s">
        <v>15563</v>
      </c>
      <c r="C5756" s="44" t="s">
        <v>5138</v>
      </c>
      <c r="D5756" s="7" t="s">
        <v>13784</v>
      </c>
      <c r="E5756" s="13" t="s">
        <v>13844</v>
      </c>
      <c r="F5756" s="8" t="s">
        <v>13820</v>
      </c>
      <c r="G5756" s="9" t="s">
        <v>13821</v>
      </c>
      <c r="H5756" s="7" t="s">
        <v>13771</v>
      </c>
      <c r="I5756" s="7" t="s">
        <v>13998</v>
      </c>
      <c r="J5756" s="7" t="s">
        <v>13999</v>
      </c>
      <c r="K5756" s="7"/>
      <c r="L5756" s="7"/>
      <c r="M5756" s="7"/>
      <c r="N5756" s="7"/>
      <c r="O5756" t="s">
        <v>5139</v>
      </c>
    </row>
    <row r="5757" spans="1:15" ht="15.75" x14ac:dyDescent="0.25">
      <c r="A5757" s="29">
        <v>9789562605441</v>
      </c>
      <c r="B5757" s="7" t="s">
        <v>16189</v>
      </c>
      <c r="C5757" s="44" t="s">
        <v>4865</v>
      </c>
      <c r="D5757" s="23" t="s">
        <v>16146</v>
      </c>
      <c r="E5757" s="13" t="s">
        <v>13854</v>
      </c>
      <c r="F5757" s="8" t="s">
        <v>13820</v>
      </c>
      <c r="G5757" s="9" t="s">
        <v>13821</v>
      </c>
      <c r="H5757" s="7" t="s">
        <v>13771</v>
      </c>
      <c r="I5757" s="7" t="s">
        <v>14517</v>
      </c>
      <c r="J5757" s="7"/>
      <c r="K5757" s="7"/>
      <c r="L5757" s="7"/>
      <c r="M5757" s="7"/>
      <c r="N5757" s="7"/>
      <c r="O5757" t="s">
        <v>4866</v>
      </c>
    </row>
    <row r="5758" spans="1:15" ht="15.75" x14ac:dyDescent="0.25">
      <c r="A5758" s="29">
        <v>9786075481623</v>
      </c>
      <c r="B5758" s="7" t="s">
        <v>14171</v>
      </c>
      <c r="C5758" s="44" t="s">
        <v>3557</v>
      </c>
      <c r="D5758" s="7" t="s">
        <v>14155</v>
      </c>
      <c r="E5758" s="13" t="s">
        <v>13785</v>
      </c>
      <c r="F5758" s="8" t="s">
        <v>13820</v>
      </c>
      <c r="G5758" s="9" t="s">
        <v>14172</v>
      </c>
      <c r="H5758" s="7" t="s">
        <v>13771</v>
      </c>
      <c r="I5758" s="7" t="s">
        <v>14156</v>
      </c>
      <c r="J5758" s="7" t="s">
        <v>14173</v>
      </c>
      <c r="K5758" s="7"/>
      <c r="L5758" s="7"/>
      <c r="M5758" s="7"/>
      <c r="N5758" s="7"/>
      <c r="O5758" t="s">
        <v>3558</v>
      </c>
    </row>
    <row r="5759" spans="1:15" ht="15.75" x14ac:dyDescent="0.25">
      <c r="A5759" s="29">
        <v>9788417108236</v>
      </c>
      <c r="B5759" s="7" t="s">
        <v>14511</v>
      </c>
      <c r="C5759" s="44" t="s">
        <v>11830</v>
      </c>
      <c r="D5759" s="7" t="s">
        <v>14507</v>
      </c>
      <c r="E5759" s="13" t="s">
        <v>13778</v>
      </c>
      <c r="F5759" s="8" t="s">
        <v>13820</v>
      </c>
      <c r="G5759" s="9" t="s">
        <v>13821</v>
      </c>
      <c r="H5759" s="7" t="s">
        <v>13771</v>
      </c>
      <c r="I5759" s="7" t="s">
        <v>13845</v>
      </c>
      <c r="J5759" s="7"/>
      <c r="K5759" s="7"/>
      <c r="L5759" s="7"/>
      <c r="M5759" s="7"/>
      <c r="N5759" s="7"/>
      <c r="O5759" t="s">
        <v>11831</v>
      </c>
    </row>
    <row r="5760" spans="1:15" ht="15.75" x14ac:dyDescent="0.25">
      <c r="A5760" s="29">
        <v>9788415120650</v>
      </c>
      <c r="B5760" s="7" t="s">
        <v>14505</v>
      </c>
      <c r="C5760" s="44" t="s">
        <v>9167</v>
      </c>
      <c r="D5760" s="7" t="s">
        <v>14478</v>
      </c>
      <c r="E5760" s="13" t="s">
        <v>13799</v>
      </c>
      <c r="F5760" s="8" t="s">
        <v>13820</v>
      </c>
      <c r="G5760" s="9" t="s">
        <v>13821</v>
      </c>
      <c r="H5760" s="7" t="s">
        <v>13771</v>
      </c>
      <c r="I5760" s="7" t="s">
        <v>13845</v>
      </c>
      <c r="J5760" s="7"/>
      <c r="K5760" s="7"/>
      <c r="L5760" s="7"/>
      <c r="M5760" s="7"/>
      <c r="N5760" s="7"/>
      <c r="O5760" t="s">
        <v>9168</v>
      </c>
    </row>
    <row r="5761" spans="1:15" ht="15.75" x14ac:dyDescent="0.25">
      <c r="A5761" s="29">
        <v>9786075480695</v>
      </c>
      <c r="B5761" s="7" t="s">
        <v>14165</v>
      </c>
      <c r="C5761" s="44" t="s">
        <v>6211</v>
      </c>
      <c r="D5761" s="7" t="s">
        <v>14155</v>
      </c>
      <c r="E5761" s="13" t="s">
        <v>13785</v>
      </c>
      <c r="F5761" s="8" t="s">
        <v>13820</v>
      </c>
      <c r="G5761" s="9" t="s">
        <v>13821</v>
      </c>
      <c r="H5761" s="7" t="s">
        <v>13771</v>
      </c>
      <c r="I5761" s="7" t="s">
        <v>14156</v>
      </c>
      <c r="J5761" s="7" t="s">
        <v>14166</v>
      </c>
      <c r="K5761" s="7"/>
      <c r="L5761" s="7"/>
      <c r="M5761" s="7"/>
      <c r="N5761" s="7"/>
      <c r="O5761" t="s">
        <v>6212</v>
      </c>
    </row>
    <row r="5762" spans="1:15" ht="15.75" x14ac:dyDescent="0.25">
      <c r="A5762" s="29">
        <v>9788891227058</v>
      </c>
      <c r="B5762" s="7" t="s">
        <v>14168</v>
      </c>
      <c r="C5762" s="44" t="s">
        <v>10747</v>
      </c>
      <c r="D5762" s="7" t="s">
        <v>14155</v>
      </c>
      <c r="E5762" s="13" t="s">
        <v>13785</v>
      </c>
      <c r="F5762" s="8" t="s">
        <v>13820</v>
      </c>
      <c r="G5762" s="9" t="s">
        <v>13821</v>
      </c>
      <c r="H5762" s="7" t="s">
        <v>13771</v>
      </c>
      <c r="I5762" s="7" t="s">
        <v>14156</v>
      </c>
      <c r="J5762" s="7" t="s">
        <v>14166</v>
      </c>
      <c r="K5762" s="7"/>
      <c r="L5762" s="7"/>
      <c r="M5762" s="7"/>
      <c r="N5762" s="7"/>
      <c r="O5762" t="s">
        <v>10748</v>
      </c>
    </row>
    <row r="5763" spans="1:15" ht="15.75" x14ac:dyDescent="0.25">
      <c r="A5763" s="29">
        <v>9788490651575</v>
      </c>
      <c r="B5763" s="7" t="s">
        <v>15543</v>
      </c>
      <c r="C5763" s="44" t="s">
        <v>10928</v>
      </c>
      <c r="D5763" s="7" t="s">
        <v>13784</v>
      </c>
      <c r="E5763" s="13" t="s">
        <v>13809</v>
      </c>
      <c r="F5763" s="8" t="s">
        <v>13820</v>
      </c>
      <c r="G5763" s="9" t="s">
        <v>13821</v>
      </c>
      <c r="H5763" s="7" t="s">
        <v>13771</v>
      </c>
      <c r="I5763" s="7" t="s">
        <v>13890</v>
      </c>
      <c r="J5763" s="7"/>
      <c r="K5763" s="7"/>
      <c r="L5763" s="7" t="s">
        <v>15544</v>
      </c>
      <c r="M5763" s="7"/>
      <c r="N5763" s="7"/>
      <c r="O5763" t="s">
        <v>10929</v>
      </c>
    </row>
    <row r="5764" spans="1:15" ht="15.75" x14ac:dyDescent="0.25">
      <c r="A5764" s="29">
        <v>9788490651858</v>
      </c>
      <c r="B5764" s="7" t="s">
        <v>15543</v>
      </c>
      <c r="C5764" s="44" t="s">
        <v>9458</v>
      </c>
      <c r="D5764" s="7" t="s">
        <v>13784</v>
      </c>
      <c r="E5764" s="13" t="s">
        <v>13809</v>
      </c>
      <c r="F5764" s="8" t="s">
        <v>13820</v>
      </c>
      <c r="G5764" s="9" t="s">
        <v>13821</v>
      </c>
      <c r="H5764" s="7" t="s">
        <v>13771</v>
      </c>
      <c r="I5764" s="7" t="s">
        <v>13890</v>
      </c>
      <c r="J5764" s="7"/>
      <c r="K5764" s="7"/>
      <c r="L5764" s="7" t="s">
        <v>15544</v>
      </c>
      <c r="M5764" s="7"/>
      <c r="N5764" s="7"/>
      <c r="O5764" t="s">
        <v>9459</v>
      </c>
    </row>
    <row r="5765" spans="1:15" ht="15.75" x14ac:dyDescent="0.25">
      <c r="A5765" s="29">
        <v>9788490652879</v>
      </c>
      <c r="B5765" s="7" t="s">
        <v>15543</v>
      </c>
      <c r="C5765" s="44" t="s">
        <v>10926</v>
      </c>
      <c r="D5765" s="7" t="s">
        <v>13784</v>
      </c>
      <c r="E5765" s="13" t="s">
        <v>13778</v>
      </c>
      <c r="F5765" s="8" t="s">
        <v>13820</v>
      </c>
      <c r="G5765" s="9" t="s">
        <v>13821</v>
      </c>
      <c r="H5765" s="7" t="s">
        <v>13771</v>
      </c>
      <c r="I5765" s="7" t="s">
        <v>13890</v>
      </c>
      <c r="J5765" s="7"/>
      <c r="K5765" s="7"/>
      <c r="L5765" s="7" t="s">
        <v>15544</v>
      </c>
      <c r="M5765" s="7"/>
      <c r="N5765" s="7"/>
      <c r="O5765" t="s">
        <v>10927</v>
      </c>
    </row>
    <row r="5766" spans="1:15" ht="15.75" x14ac:dyDescent="0.25">
      <c r="A5766" s="29">
        <v>9788416465354</v>
      </c>
      <c r="B5766" s="7" t="s">
        <v>19302</v>
      </c>
      <c r="C5766" s="44" t="s">
        <v>5236</v>
      </c>
      <c r="D5766" s="7" t="s">
        <v>19238</v>
      </c>
      <c r="E5766" s="13" t="s">
        <v>13854</v>
      </c>
      <c r="F5766" s="8" t="s">
        <v>13820</v>
      </c>
      <c r="G5766" s="9" t="s">
        <v>13821</v>
      </c>
      <c r="H5766" s="7" t="s">
        <v>13771</v>
      </c>
      <c r="I5766" s="7" t="s">
        <v>16169</v>
      </c>
      <c r="J5766" s="7" t="s">
        <v>19422</v>
      </c>
      <c r="K5766" s="7" t="s">
        <v>19423</v>
      </c>
      <c r="L5766" s="7" t="s">
        <v>19424</v>
      </c>
      <c r="M5766" s="7" t="s">
        <v>14313</v>
      </c>
      <c r="N5766" s="7"/>
      <c r="O5766" t="s">
        <v>5237</v>
      </c>
    </row>
    <row r="5767" spans="1:15" ht="15.75" x14ac:dyDescent="0.25">
      <c r="A5767" s="29">
        <v>9788416396573</v>
      </c>
      <c r="B5767" s="7" t="s">
        <v>19425</v>
      </c>
      <c r="C5767" s="44" t="s">
        <v>5488</v>
      </c>
      <c r="D5767" s="7" t="s">
        <v>19238</v>
      </c>
      <c r="E5767" s="13" t="s">
        <v>13854</v>
      </c>
      <c r="F5767" s="8" t="s">
        <v>13820</v>
      </c>
      <c r="G5767" s="9" t="s">
        <v>13821</v>
      </c>
      <c r="H5767" s="7" t="s">
        <v>13771</v>
      </c>
      <c r="I5767" s="7" t="s">
        <v>13833</v>
      </c>
      <c r="J5767" s="7" t="s">
        <v>19426</v>
      </c>
      <c r="K5767" s="7" t="s">
        <v>14055</v>
      </c>
      <c r="L5767" s="7" t="s">
        <v>13929</v>
      </c>
      <c r="M5767" s="7"/>
      <c r="N5767" s="7"/>
      <c r="O5767" t="s">
        <v>5489</v>
      </c>
    </row>
    <row r="5768" spans="1:15" ht="15.75" x14ac:dyDescent="0.25">
      <c r="A5768" s="29">
        <v>9788415893837</v>
      </c>
      <c r="B5768" s="7" t="s">
        <v>14492</v>
      </c>
      <c r="C5768" s="44" t="s">
        <v>12326</v>
      </c>
      <c r="D5768" s="7" t="s">
        <v>14478</v>
      </c>
      <c r="E5768" s="13" t="s">
        <v>13844</v>
      </c>
      <c r="F5768" s="8" t="s">
        <v>13820</v>
      </c>
      <c r="G5768" s="9" t="s">
        <v>14009</v>
      </c>
      <c r="H5768" s="7" t="s">
        <v>13771</v>
      </c>
      <c r="I5768" s="7" t="s">
        <v>13845</v>
      </c>
      <c r="J5768" s="7"/>
      <c r="K5768" s="7"/>
      <c r="L5768" s="7"/>
      <c r="M5768" s="7"/>
      <c r="N5768" s="7"/>
      <c r="O5768" t="s">
        <v>12327</v>
      </c>
    </row>
    <row r="5769" spans="1:15" ht="15.75" x14ac:dyDescent="0.25">
      <c r="A5769" s="29">
        <v>9788416363735</v>
      </c>
      <c r="B5769" s="7" t="s">
        <v>14492</v>
      </c>
      <c r="C5769" s="44" t="s">
        <v>9828</v>
      </c>
      <c r="D5769" s="7" t="s">
        <v>14507</v>
      </c>
      <c r="E5769" s="13" t="s">
        <v>13809</v>
      </c>
      <c r="F5769" s="8" t="s">
        <v>13820</v>
      </c>
      <c r="G5769" s="9" t="s">
        <v>14009</v>
      </c>
      <c r="H5769" s="7" t="s">
        <v>13771</v>
      </c>
      <c r="I5769" s="7" t="s">
        <v>13845</v>
      </c>
      <c r="J5769" s="7"/>
      <c r="K5769" s="7"/>
      <c r="L5769" s="7"/>
      <c r="M5769" s="7"/>
      <c r="N5769" s="7"/>
      <c r="O5769" t="s">
        <v>9829</v>
      </c>
    </row>
    <row r="5770" spans="1:15" ht="15.75" x14ac:dyDescent="0.25">
      <c r="A5770" s="29">
        <v>9786075272955</v>
      </c>
      <c r="B5770" s="7" t="s">
        <v>14975</v>
      </c>
      <c r="C5770" s="44" t="s">
        <v>12309</v>
      </c>
      <c r="D5770" s="7" t="s">
        <v>14990</v>
      </c>
      <c r="E5770" s="13" t="s">
        <v>13778</v>
      </c>
      <c r="F5770" s="8" t="s">
        <v>13820</v>
      </c>
      <c r="G5770" s="9" t="s">
        <v>14009</v>
      </c>
      <c r="H5770" s="7" t="s">
        <v>13771</v>
      </c>
      <c r="I5770" s="7" t="s">
        <v>14976</v>
      </c>
      <c r="J5770" s="7" t="s">
        <v>14161</v>
      </c>
      <c r="K5770" s="7"/>
      <c r="L5770" s="7"/>
      <c r="M5770" s="7"/>
      <c r="N5770" s="7"/>
      <c r="O5770" t="s">
        <v>12310</v>
      </c>
    </row>
    <row r="5771" spans="1:15" ht="15.75" x14ac:dyDescent="0.25">
      <c r="A5771" s="31">
        <v>9786075276205</v>
      </c>
      <c r="B5771" s="7" t="s">
        <v>14975</v>
      </c>
      <c r="C5771" s="47" t="s">
        <v>6790</v>
      </c>
      <c r="D5771" s="7" t="s">
        <v>14960</v>
      </c>
      <c r="E5771" s="13" t="s">
        <v>13785</v>
      </c>
      <c r="F5771" s="8" t="s">
        <v>13820</v>
      </c>
      <c r="G5771" s="9" t="s">
        <v>14009</v>
      </c>
      <c r="H5771" s="7" t="s">
        <v>13771</v>
      </c>
      <c r="I5771" s="7" t="s">
        <v>14976</v>
      </c>
      <c r="J5771" s="7" t="s">
        <v>14161</v>
      </c>
      <c r="K5771" s="7"/>
      <c r="L5771" s="7"/>
      <c r="M5771" s="7"/>
      <c r="N5771" s="7"/>
      <c r="O5771" t="s">
        <v>6791</v>
      </c>
    </row>
    <row r="5772" spans="1:15" ht="15.75" x14ac:dyDescent="0.25">
      <c r="A5772" s="29">
        <v>9788496975279</v>
      </c>
      <c r="B5772" s="7" t="s">
        <v>16655</v>
      </c>
      <c r="C5772" s="44" t="s">
        <v>9514</v>
      </c>
      <c r="D5772" s="7" t="s">
        <v>16580</v>
      </c>
      <c r="E5772" s="13" t="s">
        <v>13778</v>
      </c>
      <c r="F5772" s="8" t="s">
        <v>13820</v>
      </c>
      <c r="G5772" s="9" t="s">
        <v>13821</v>
      </c>
      <c r="H5772" s="7" t="s">
        <v>13771</v>
      </c>
      <c r="I5772" s="7" t="s">
        <v>14479</v>
      </c>
      <c r="J5772" s="7"/>
      <c r="K5772" s="7"/>
      <c r="L5772" s="7"/>
      <c r="M5772" s="7"/>
      <c r="N5772" s="7"/>
      <c r="O5772" t="s">
        <v>9515</v>
      </c>
    </row>
    <row r="5773" spans="1:15" ht="15.75" x14ac:dyDescent="0.25">
      <c r="A5773" s="29">
        <v>9788417108892</v>
      </c>
      <c r="B5773" s="7" t="s">
        <v>14513</v>
      </c>
      <c r="C5773" s="44" t="s">
        <v>11832</v>
      </c>
      <c r="D5773" s="7" t="s">
        <v>14507</v>
      </c>
      <c r="E5773" s="13" t="s">
        <v>13785</v>
      </c>
      <c r="F5773" s="8" t="s">
        <v>13820</v>
      </c>
      <c r="G5773" s="9" t="s">
        <v>13821</v>
      </c>
      <c r="H5773" s="7" t="s">
        <v>13771</v>
      </c>
      <c r="I5773" s="7" t="s">
        <v>13967</v>
      </c>
      <c r="J5773" s="7" t="s">
        <v>11439</v>
      </c>
      <c r="K5773" s="7"/>
      <c r="L5773" s="7"/>
      <c r="M5773" s="7"/>
      <c r="N5773" s="7"/>
      <c r="O5773" t="s">
        <v>11833</v>
      </c>
    </row>
    <row r="5774" spans="1:15" ht="15.75" x14ac:dyDescent="0.25">
      <c r="A5774" s="29">
        <v>9786077357049</v>
      </c>
      <c r="B5774" s="7" t="s">
        <v>14512</v>
      </c>
      <c r="C5774" s="44" t="s">
        <v>10903</v>
      </c>
      <c r="D5774" s="7" t="s">
        <v>14960</v>
      </c>
      <c r="E5774" s="13" t="s">
        <v>13809</v>
      </c>
      <c r="F5774" s="8" t="s">
        <v>13820</v>
      </c>
      <c r="G5774" s="9" t="s">
        <v>13821</v>
      </c>
      <c r="H5774" s="7" t="s">
        <v>13771</v>
      </c>
      <c r="I5774" s="7" t="s">
        <v>13967</v>
      </c>
      <c r="J5774" s="7" t="s">
        <v>11439</v>
      </c>
      <c r="K5774" s="7"/>
      <c r="L5774" s="7"/>
      <c r="M5774" s="7"/>
      <c r="N5774" s="7"/>
      <c r="O5774" t="s">
        <v>10904</v>
      </c>
    </row>
    <row r="5775" spans="1:15" ht="15.75" x14ac:dyDescent="0.25">
      <c r="A5775" s="29">
        <v>9788416363551</v>
      </c>
      <c r="B5775" s="7" t="s">
        <v>14512</v>
      </c>
      <c r="C5775" s="44" t="s">
        <v>12012</v>
      </c>
      <c r="D5775" s="7" t="s">
        <v>14507</v>
      </c>
      <c r="E5775" s="13" t="s">
        <v>13854</v>
      </c>
      <c r="F5775" s="8" t="s">
        <v>13820</v>
      </c>
      <c r="G5775" s="9" t="s">
        <v>13821</v>
      </c>
      <c r="H5775" s="7" t="s">
        <v>13771</v>
      </c>
      <c r="I5775" s="7" t="s">
        <v>13967</v>
      </c>
      <c r="J5775" s="7" t="s">
        <v>11439</v>
      </c>
      <c r="K5775" s="7"/>
      <c r="L5775" s="7"/>
      <c r="M5775" s="7"/>
      <c r="N5775" s="7"/>
      <c r="O5775" t="s">
        <v>12013</v>
      </c>
    </row>
    <row r="5776" spans="1:15" ht="15.75" x14ac:dyDescent="0.25">
      <c r="A5776" s="29">
        <v>9788415605843</v>
      </c>
      <c r="B5776" s="7" t="s">
        <v>13935</v>
      </c>
      <c r="C5776" s="44" t="s">
        <v>10977</v>
      </c>
      <c r="D5776" s="7" t="s">
        <v>16580</v>
      </c>
      <c r="E5776" s="13" t="s">
        <v>13778</v>
      </c>
      <c r="F5776" s="8" t="s">
        <v>13820</v>
      </c>
      <c r="G5776" s="9" t="s">
        <v>13821</v>
      </c>
      <c r="H5776" s="7" t="s">
        <v>13771</v>
      </c>
      <c r="I5776" s="7" t="s">
        <v>15419</v>
      </c>
      <c r="J5776" s="7"/>
      <c r="K5776" s="7"/>
      <c r="L5776" s="7"/>
      <c r="M5776" s="7"/>
      <c r="N5776" s="7"/>
      <c r="O5776" t="s">
        <v>10978</v>
      </c>
    </row>
    <row r="5777" spans="1:15" ht="15.75" x14ac:dyDescent="0.25">
      <c r="A5777" s="29">
        <v>9788415677468</v>
      </c>
      <c r="B5777" s="7" t="s">
        <v>13935</v>
      </c>
      <c r="C5777" s="44" t="s">
        <v>7652</v>
      </c>
      <c r="D5777" s="7" t="s">
        <v>13835</v>
      </c>
      <c r="E5777" s="13" t="s">
        <v>13844</v>
      </c>
      <c r="F5777" s="8" t="s">
        <v>13820</v>
      </c>
      <c r="G5777" s="9" t="s">
        <v>13821</v>
      </c>
      <c r="H5777" s="7" t="s">
        <v>13771</v>
      </c>
      <c r="I5777" s="7" t="s">
        <v>15419</v>
      </c>
      <c r="J5777" s="7"/>
      <c r="K5777" s="7"/>
      <c r="L5777" s="7"/>
      <c r="M5777" s="7"/>
      <c r="N5777" s="7"/>
      <c r="O5777" t="s">
        <v>7653</v>
      </c>
    </row>
    <row r="5778" spans="1:15" ht="15.75" x14ac:dyDescent="0.25">
      <c r="A5778" s="29">
        <v>9788415999010</v>
      </c>
      <c r="B5778" s="7" t="s">
        <v>13935</v>
      </c>
      <c r="C5778" s="44" t="s">
        <v>11688</v>
      </c>
      <c r="D5778" s="7" t="s">
        <v>16580</v>
      </c>
      <c r="E5778" s="13" t="s">
        <v>13778</v>
      </c>
      <c r="F5778" s="8" t="s">
        <v>13820</v>
      </c>
      <c r="G5778" s="9" t="s">
        <v>13821</v>
      </c>
      <c r="H5778" s="7" t="s">
        <v>13771</v>
      </c>
      <c r="I5778" s="7" t="s">
        <v>15419</v>
      </c>
      <c r="J5778" s="7"/>
      <c r="K5778" s="7"/>
      <c r="L5778" s="7"/>
      <c r="M5778" s="7"/>
      <c r="N5778" s="7"/>
      <c r="O5778" t="s">
        <v>11689</v>
      </c>
    </row>
    <row r="5779" spans="1:15" ht="15.75" x14ac:dyDescent="0.25">
      <c r="A5779" s="29">
        <v>9788471126719</v>
      </c>
      <c r="B5779" s="7" t="s">
        <v>14622</v>
      </c>
      <c r="C5779" s="44" t="s">
        <v>5554</v>
      </c>
      <c r="D5779" s="7" t="s">
        <v>14589</v>
      </c>
      <c r="E5779" s="13" t="s">
        <v>13847</v>
      </c>
      <c r="F5779" s="8" t="s">
        <v>13820</v>
      </c>
      <c r="G5779" s="9" t="s">
        <v>13821</v>
      </c>
      <c r="H5779" s="7" t="s">
        <v>13771</v>
      </c>
      <c r="I5779" s="7" t="s">
        <v>13929</v>
      </c>
      <c r="J5779" s="7" t="s">
        <v>14623</v>
      </c>
      <c r="K5779" s="7" t="s">
        <v>14057</v>
      </c>
      <c r="L5779" s="7"/>
      <c r="M5779" s="7"/>
      <c r="N5779" s="7"/>
      <c r="O5779" t="s">
        <v>5555</v>
      </c>
    </row>
    <row r="5780" spans="1:15" ht="15.75" x14ac:dyDescent="0.25">
      <c r="A5780" s="29">
        <v>9786074008852</v>
      </c>
      <c r="B5780" s="7" t="s">
        <v>14501</v>
      </c>
      <c r="C5780" s="44" t="s">
        <v>10034</v>
      </c>
      <c r="D5780" s="7" t="s">
        <v>14960</v>
      </c>
      <c r="E5780" s="13" t="s">
        <v>13799</v>
      </c>
      <c r="F5780" s="8" t="s">
        <v>13820</v>
      </c>
      <c r="G5780" s="9" t="s">
        <v>13821</v>
      </c>
      <c r="H5780" s="7" t="s">
        <v>13771</v>
      </c>
      <c r="I5780" s="7" t="s">
        <v>13967</v>
      </c>
      <c r="J5780" s="7" t="s">
        <v>11439</v>
      </c>
      <c r="K5780" s="7"/>
      <c r="L5780" s="7"/>
      <c r="M5780" s="7"/>
      <c r="N5780" s="7"/>
      <c r="O5780" t="s">
        <v>10035</v>
      </c>
    </row>
    <row r="5781" spans="1:15" ht="15.75" x14ac:dyDescent="0.25">
      <c r="A5781" s="29">
        <v>9786074008876</v>
      </c>
      <c r="B5781" s="7" t="s">
        <v>14501</v>
      </c>
      <c r="C5781" s="44" t="s">
        <v>10038</v>
      </c>
      <c r="D5781" s="7" t="s">
        <v>14960</v>
      </c>
      <c r="E5781" s="13" t="s">
        <v>13799</v>
      </c>
      <c r="F5781" s="8" t="s">
        <v>13820</v>
      </c>
      <c r="G5781" s="9" t="s">
        <v>13821</v>
      </c>
      <c r="H5781" s="7" t="s">
        <v>13771</v>
      </c>
      <c r="I5781" s="7" t="s">
        <v>13967</v>
      </c>
      <c r="J5781" s="7" t="s">
        <v>11439</v>
      </c>
      <c r="K5781" s="7"/>
      <c r="L5781" s="7"/>
      <c r="M5781" s="7"/>
      <c r="N5781" s="7"/>
      <c r="O5781" t="s">
        <v>10039</v>
      </c>
    </row>
    <row r="5782" spans="1:15" ht="15.75" x14ac:dyDescent="0.25">
      <c r="A5782" s="31">
        <v>9786074008883</v>
      </c>
      <c r="B5782" s="7" t="s">
        <v>14501</v>
      </c>
      <c r="C5782" s="47" t="s">
        <v>14982</v>
      </c>
      <c r="D5782" s="7" t="s">
        <v>14960</v>
      </c>
      <c r="E5782" s="13" t="s">
        <v>13799</v>
      </c>
      <c r="F5782" s="8" t="s">
        <v>13820</v>
      </c>
      <c r="G5782" s="9" t="s">
        <v>13821</v>
      </c>
      <c r="H5782" s="7" t="s">
        <v>13771</v>
      </c>
      <c r="I5782" s="7" t="s">
        <v>13967</v>
      </c>
      <c r="J5782" s="7" t="s">
        <v>11439</v>
      </c>
      <c r="K5782" s="7"/>
      <c r="L5782" s="7"/>
      <c r="M5782" s="7"/>
      <c r="N5782" s="7"/>
      <c r="O5782" t="s">
        <v>2771</v>
      </c>
    </row>
    <row r="5783" spans="1:15" ht="15.75" x14ac:dyDescent="0.25">
      <c r="A5783" s="29">
        <v>9786077350699</v>
      </c>
      <c r="B5783" s="7" t="s">
        <v>14501</v>
      </c>
      <c r="C5783" s="44" t="s">
        <v>10384</v>
      </c>
      <c r="D5783" s="7" t="s">
        <v>14960</v>
      </c>
      <c r="E5783" s="13" t="s">
        <v>13799</v>
      </c>
      <c r="F5783" s="8" t="s">
        <v>13820</v>
      </c>
      <c r="G5783" s="9" t="s">
        <v>13821</v>
      </c>
      <c r="H5783" s="7" t="s">
        <v>13771</v>
      </c>
      <c r="I5783" s="7" t="s">
        <v>13967</v>
      </c>
      <c r="J5783" s="7" t="s">
        <v>11439</v>
      </c>
      <c r="K5783" s="7"/>
      <c r="L5783" s="7"/>
      <c r="M5783" s="7"/>
      <c r="N5783" s="7"/>
      <c r="O5783" t="s">
        <v>10911</v>
      </c>
    </row>
    <row r="5784" spans="1:15" ht="15.75" x14ac:dyDescent="0.25">
      <c r="A5784" s="29">
        <v>9786077353829</v>
      </c>
      <c r="B5784" s="7" t="s">
        <v>14501</v>
      </c>
      <c r="C5784" s="44" t="s">
        <v>14983</v>
      </c>
      <c r="D5784" s="7" t="s">
        <v>14960</v>
      </c>
      <c r="E5784" s="13" t="s">
        <v>13844</v>
      </c>
      <c r="F5784" s="8" t="s">
        <v>13820</v>
      </c>
      <c r="G5784" s="9" t="s">
        <v>13821</v>
      </c>
      <c r="H5784" s="7" t="s">
        <v>13771</v>
      </c>
      <c r="I5784" s="7" t="s">
        <v>13967</v>
      </c>
      <c r="J5784" s="7" t="s">
        <v>11439</v>
      </c>
      <c r="K5784" s="7"/>
      <c r="L5784" s="7"/>
      <c r="M5784" s="7"/>
      <c r="N5784" s="7"/>
      <c r="O5784" t="s">
        <v>12631</v>
      </c>
    </row>
    <row r="5785" spans="1:15" ht="15.75" x14ac:dyDescent="0.25">
      <c r="A5785" s="29">
        <v>9788415120438</v>
      </c>
      <c r="B5785" s="7" t="s">
        <v>14501</v>
      </c>
      <c r="C5785" s="44" t="s">
        <v>5477</v>
      </c>
      <c r="D5785" s="7" t="s">
        <v>14478</v>
      </c>
      <c r="E5785" s="13" t="s">
        <v>13839</v>
      </c>
      <c r="F5785" s="8" t="s">
        <v>13820</v>
      </c>
      <c r="G5785" s="9" t="s">
        <v>13821</v>
      </c>
      <c r="H5785" s="7" t="s">
        <v>13771</v>
      </c>
      <c r="I5785" s="7" t="s">
        <v>13967</v>
      </c>
      <c r="J5785" s="7" t="s">
        <v>11439</v>
      </c>
      <c r="K5785" s="7"/>
      <c r="L5785" s="7"/>
      <c r="M5785" s="7"/>
      <c r="N5785" s="7"/>
      <c r="O5785" t="s">
        <v>5478</v>
      </c>
    </row>
    <row r="5786" spans="1:15" ht="15.75" x14ac:dyDescent="0.25">
      <c r="A5786" s="29">
        <v>9788415120445</v>
      </c>
      <c r="B5786" s="7" t="s">
        <v>14501</v>
      </c>
      <c r="C5786" s="44" t="s">
        <v>10382</v>
      </c>
      <c r="D5786" s="7" t="s">
        <v>14478</v>
      </c>
      <c r="E5786" s="13" t="s">
        <v>13839</v>
      </c>
      <c r="F5786" s="8" t="s">
        <v>13820</v>
      </c>
      <c r="G5786" s="9" t="s">
        <v>13821</v>
      </c>
      <c r="H5786" s="7" t="s">
        <v>13771</v>
      </c>
      <c r="I5786" s="7" t="s">
        <v>13967</v>
      </c>
      <c r="J5786" s="7" t="s">
        <v>11439</v>
      </c>
      <c r="K5786" s="7"/>
      <c r="L5786" s="7"/>
      <c r="M5786" s="7"/>
      <c r="N5786" s="7"/>
      <c r="O5786" t="s">
        <v>10383</v>
      </c>
    </row>
    <row r="5787" spans="1:15" ht="15.75" x14ac:dyDescent="0.25">
      <c r="A5787" s="29">
        <v>9788415120711</v>
      </c>
      <c r="B5787" s="7" t="s">
        <v>14501</v>
      </c>
      <c r="C5787" s="44" t="s">
        <v>10034</v>
      </c>
      <c r="D5787" s="7" t="s">
        <v>14478</v>
      </c>
      <c r="E5787" s="13" t="s">
        <v>13847</v>
      </c>
      <c r="F5787" s="8" t="s">
        <v>13820</v>
      </c>
      <c r="G5787" s="9" t="s">
        <v>13821</v>
      </c>
      <c r="H5787" s="7" t="s">
        <v>13771</v>
      </c>
      <c r="I5787" s="7" t="s">
        <v>13967</v>
      </c>
      <c r="J5787" s="7" t="s">
        <v>11439</v>
      </c>
      <c r="K5787" s="7"/>
      <c r="L5787" s="7"/>
      <c r="M5787" s="7"/>
      <c r="N5787" s="7"/>
      <c r="O5787" t="s">
        <v>10520</v>
      </c>
    </row>
    <row r="5788" spans="1:15" ht="15.75" x14ac:dyDescent="0.25">
      <c r="A5788" s="29">
        <v>9788415120728</v>
      </c>
      <c r="B5788" s="7" t="s">
        <v>14501</v>
      </c>
      <c r="C5788" s="44" t="s">
        <v>2770</v>
      </c>
      <c r="D5788" s="7" t="s">
        <v>14478</v>
      </c>
      <c r="E5788" s="13" t="s">
        <v>13847</v>
      </c>
      <c r="F5788" s="8" t="s">
        <v>13820</v>
      </c>
      <c r="G5788" s="9" t="s">
        <v>13821</v>
      </c>
      <c r="H5788" s="7" t="s">
        <v>13771</v>
      </c>
      <c r="I5788" s="7" t="s">
        <v>13967</v>
      </c>
      <c r="J5788" s="7" t="s">
        <v>11439</v>
      </c>
      <c r="K5788" s="7"/>
      <c r="L5788" s="7"/>
      <c r="M5788" s="7"/>
      <c r="N5788" s="7"/>
      <c r="O5788" t="s">
        <v>9172</v>
      </c>
    </row>
    <row r="5789" spans="1:15" ht="15.75" x14ac:dyDescent="0.25">
      <c r="A5789" s="29">
        <v>9788415532217</v>
      </c>
      <c r="B5789" s="7" t="s">
        <v>14501</v>
      </c>
      <c r="C5789" s="44" t="s">
        <v>14502</v>
      </c>
      <c r="D5789" s="7" t="s">
        <v>14478</v>
      </c>
      <c r="E5789" s="13" t="s">
        <v>13847</v>
      </c>
      <c r="F5789" s="8" t="s">
        <v>13820</v>
      </c>
      <c r="G5789" s="9" t="s">
        <v>13821</v>
      </c>
      <c r="H5789" s="7" t="s">
        <v>13771</v>
      </c>
      <c r="I5789" s="7" t="s">
        <v>13967</v>
      </c>
      <c r="J5789" s="7" t="s">
        <v>11439</v>
      </c>
      <c r="K5789" s="7"/>
      <c r="L5789" s="7"/>
      <c r="M5789" s="7"/>
      <c r="N5789" s="7"/>
      <c r="O5789" t="s">
        <v>10385</v>
      </c>
    </row>
    <row r="5790" spans="1:15" ht="15.75" x14ac:dyDescent="0.25">
      <c r="A5790" s="29">
        <v>9788415532378</v>
      </c>
      <c r="B5790" s="7" t="s">
        <v>14501</v>
      </c>
      <c r="C5790" s="44" t="s">
        <v>14503</v>
      </c>
      <c r="D5790" s="7" t="s">
        <v>14478</v>
      </c>
      <c r="E5790" s="13" t="s">
        <v>13847</v>
      </c>
      <c r="F5790" s="8" t="s">
        <v>13820</v>
      </c>
      <c r="G5790" s="9" t="s">
        <v>13821</v>
      </c>
      <c r="H5790" s="7" t="s">
        <v>13771</v>
      </c>
      <c r="I5790" s="7" t="s">
        <v>13967</v>
      </c>
      <c r="J5790" s="7" t="s">
        <v>11439</v>
      </c>
      <c r="K5790" s="7"/>
      <c r="L5790" s="7"/>
      <c r="M5790" s="7"/>
      <c r="N5790" s="7"/>
      <c r="O5790" t="s">
        <v>4832</v>
      </c>
    </row>
    <row r="5791" spans="1:15" ht="15.75" x14ac:dyDescent="0.25">
      <c r="A5791" s="29">
        <v>9788415532934</v>
      </c>
      <c r="B5791" s="7" t="s">
        <v>14501</v>
      </c>
      <c r="C5791" s="44" t="s">
        <v>10388</v>
      </c>
      <c r="D5791" s="7" t="s">
        <v>14478</v>
      </c>
      <c r="E5791" s="13" t="s">
        <v>13799</v>
      </c>
      <c r="F5791" s="8" t="s">
        <v>13820</v>
      </c>
      <c r="G5791" s="9" t="s">
        <v>13821</v>
      </c>
      <c r="H5791" s="7" t="s">
        <v>13771</v>
      </c>
      <c r="I5791" s="7" t="s">
        <v>13967</v>
      </c>
      <c r="J5791" s="7" t="s">
        <v>11439</v>
      </c>
      <c r="K5791" s="7"/>
      <c r="L5791" s="7"/>
      <c r="M5791" s="7"/>
      <c r="N5791" s="7"/>
      <c r="O5791" t="s">
        <v>10389</v>
      </c>
    </row>
    <row r="5792" spans="1:15" ht="15.75" x14ac:dyDescent="0.25">
      <c r="A5792" s="29">
        <v>9788415893615</v>
      </c>
      <c r="B5792" s="7" t="s">
        <v>14501</v>
      </c>
      <c r="C5792" s="44" t="s">
        <v>9169</v>
      </c>
      <c r="D5792" s="7" t="s">
        <v>14478</v>
      </c>
      <c r="E5792" s="13" t="s">
        <v>13844</v>
      </c>
      <c r="F5792" s="8" t="s">
        <v>13820</v>
      </c>
      <c r="G5792" s="9" t="s">
        <v>13821</v>
      </c>
      <c r="H5792" s="7" t="s">
        <v>13771</v>
      </c>
      <c r="I5792" s="7" t="s">
        <v>13967</v>
      </c>
      <c r="J5792" s="7" t="s">
        <v>11439</v>
      </c>
      <c r="K5792" s="7"/>
      <c r="L5792" s="7"/>
      <c r="M5792" s="7"/>
      <c r="N5792" s="7"/>
      <c r="O5792" t="s">
        <v>9170</v>
      </c>
    </row>
    <row r="5793" spans="1:15" ht="15.75" x14ac:dyDescent="0.25">
      <c r="A5793" s="29">
        <v>9788416363360</v>
      </c>
      <c r="B5793" s="7" t="s">
        <v>14501</v>
      </c>
      <c r="C5793" s="44" t="s">
        <v>9824</v>
      </c>
      <c r="D5793" s="7" t="s">
        <v>14507</v>
      </c>
      <c r="E5793" s="13" t="s">
        <v>13854</v>
      </c>
      <c r="F5793" s="8" t="s">
        <v>13820</v>
      </c>
      <c r="G5793" s="9" t="s">
        <v>13821</v>
      </c>
      <c r="H5793" s="7" t="s">
        <v>13771</v>
      </c>
      <c r="I5793" s="7" t="s">
        <v>13967</v>
      </c>
      <c r="J5793" s="7" t="s">
        <v>11439</v>
      </c>
      <c r="K5793" s="7"/>
      <c r="L5793" s="7"/>
      <c r="M5793" s="7"/>
      <c r="N5793" s="7"/>
      <c r="O5793" t="s">
        <v>9825</v>
      </c>
    </row>
    <row r="5794" spans="1:15" ht="15.75" x14ac:dyDescent="0.25">
      <c r="A5794" s="29">
        <v>9788417108717</v>
      </c>
      <c r="B5794" s="7" t="s">
        <v>14501</v>
      </c>
      <c r="C5794" s="44" t="s">
        <v>7419</v>
      </c>
      <c r="D5794" s="7" t="s">
        <v>14507</v>
      </c>
      <c r="E5794" s="13" t="s">
        <v>13785</v>
      </c>
      <c r="F5794" s="8" t="s">
        <v>13820</v>
      </c>
      <c r="G5794" s="9" t="s">
        <v>13821</v>
      </c>
      <c r="H5794" s="7" t="s">
        <v>13771</v>
      </c>
      <c r="I5794" s="7" t="s">
        <v>13967</v>
      </c>
      <c r="J5794" s="7" t="s">
        <v>14965</v>
      </c>
      <c r="K5794" s="7"/>
      <c r="L5794" s="7"/>
      <c r="M5794" s="7"/>
      <c r="N5794" s="7"/>
      <c r="O5794" t="s">
        <v>7420</v>
      </c>
    </row>
    <row r="5795" spans="1:15" ht="15.75" x14ac:dyDescent="0.25">
      <c r="A5795" s="29">
        <v>9788415384786</v>
      </c>
      <c r="B5795" s="7" t="s">
        <v>17503</v>
      </c>
      <c r="C5795" s="44" t="s">
        <v>7654</v>
      </c>
      <c r="D5795" s="7" t="s">
        <v>13835</v>
      </c>
      <c r="E5795" s="13" t="s">
        <v>13847</v>
      </c>
      <c r="F5795" s="8" t="s">
        <v>13820</v>
      </c>
      <c r="G5795" s="9" t="s">
        <v>13821</v>
      </c>
      <c r="H5795" s="7" t="s">
        <v>13771</v>
      </c>
      <c r="I5795" s="7" t="s">
        <v>13842</v>
      </c>
      <c r="J5795" s="7" t="s">
        <v>13990</v>
      </c>
      <c r="K5795" s="7"/>
      <c r="L5795" s="7"/>
      <c r="M5795" s="7"/>
      <c r="N5795" s="7"/>
      <c r="O5795" t="s">
        <v>7655</v>
      </c>
    </row>
    <row r="5796" spans="1:15" ht="15.75" x14ac:dyDescent="0.25">
      <c r="A5796" s="29">
        <v>9786077351207</v>
      </c>
      <c r="B5796" s="7" t="s">
        <v>14943</v>
      </c>
      <c r="C5796" s="44" t="s">
        <v>14944</v>
      </c>
      <c r="D5796" s="7" t="s">
        <v>14920</v>
      </c>
      <c r="E5796" s="13" t="s">
        <v>13844</v>
      </c>
      <c r="F5796" s="8" t="s">
        <v>13820</v>
      </c>
      <c r="G5796" s="9" t="s">
        <v>13821</v>
      </c>
      <c r="H5796" s="7" t="s">
        <v>13771</v>
      </c>
      <c r="I5796" s="7" t="s">
        <v>14945</v>
      </c>
      <c r="J5796" s="7" t="s">
        <v>13773</v>
      </c>
      <c r="K5796" s="7"/>
      <c r="L5796" s="7"/>
      <c r="M5796" s="7"/>
      <c r="N5796" s="7"/>
      <c r="O5796" t="s">
        <v>12007</v>
      </c>
    </row>
    <row r="5797" spans="1:15" ht="15.75" x14ac:dyDescent="0.25">
      <c r="A5797" s="29">
        <v>9786077359081</v>
      </c>
      <c r="B5797" s="7" t="s">
        <v>14943</v>
      </c>
      <c r="C5797" s="44" t="s">
        <v>12030</v>
      </c>
      <c r="D5797" s="7" t="s">
        <v>14960</v>
      </c>
      <c r="E5797" s="13" t="s">
        <v>13809</v>
      </c>
      <c r="F5797" s="8" t="s">
        <v>13820</v>
      </c>
      <c r="G5797" s="9" t="s">
        <v>13821</v>
      </c>
      <c r="H5797" s="7" t="s">
        <v>13771</v>
      </c>
      <c r="I5797" s="7" t="s">
        <v>14945</v>
      </c>
      <c r="J5797" s="7" t="s">
        <v>13773</v>
      </c>
      <c r="K5797" s="7"/>
      <c r="L5797" s="7"/>
      <c r="M5797" s="7"/>
      <c r="N5797" s="7"/>
      <c r="O5797" t="s">
        <v>12031</v>
      </c>
    </row>
    <row r="5798" spans="1:15" ht="15.75" x14ac:dyDescent="0.25">
      <c r="A5798" s="29">
        <v>9786072410497</v>
      </c>
      <c r="B5798" s="7" t="s">
        <v>19486</v>
      </c>
      <c r="C5798" s="44" t="s">
        <v>2995</v>
      </c>
      <c r="D5798" s="7" t="s">
        <v>15055</v>
      </c>
      <c r="E5798" s="13" t="s">
        <v>13854</v>
      </c>
      <c r="F5798" s="8" t="s">
        <v>13820</v>
      </c>
      <c r="G5798" s="9" t="s">
        <v>13821</v>
      </c>
      <c r="H5798" s="7" t="s">
        <v>13771</v>
      </c>
      <c r="I5798" s="7" t="s">
        <v>14216</v>
      </c>
      <c r="J5798" s="7" t="s">
        <v>13856</v>
      </c>
      <c r="K5798" s="7"/>
      <c r="L5798" s="7"/>
      <c r="M5798" s="7"/>
      <c r="N5798" s="7"/>
      <c r="O5798" t="s">
        <v>2996</v>
      </c>
    </row>
    <row r="5799" spans="1:15" ht="15.75" x14ac:dyDescent="0.25">
      <c r="A5799" s="29">
        <v>9788499181486</v>
      </c>
      <c r="B5799" s="7" t="s">
        <v>19156</v>
      </c>
      <c r="C5799" s="44" t="s">
        <v>12068</v>
      </c>
      <c r="D5799" s="7" t="s">
        <v>19078</v>
      </c>
      <c r="E5799" s="13" t="s">
        <v>13839</v>
      </c>
      <c r="F5799" s="8" t="s">
        <v>13820</v>
      </c>
      <c r="G5799" s="9" t="s">
        <v>13821</v>
      </c>
      <c r="H5799" s="7" t="s">
        <v>13771</v>
      </c>
      <c r="I5799" s="7" t="s">
        <v>14329</v>
      </c>
      <c r="J5799" s="7" t="s">
        <v>13796</v>
      </c>
      <c r="K5799" s="7"/>
      <c r="L5799" s="7"/>
      <c r="M5799" s="7"/>
      <c r="N5799" s="7"/>
      <c r="O5799" t="s">
        <v>12069</v>
      </c>
    </row>
    <row r="5800" spans="1:15" ht="15.75" x14ac:dyDescent="0.25">
      <c r="A5800" s="29">
        <v>9788499183305</v>
      </c>
      <c r="B5800" s="7" t="s">
        <v>19156</v>
      </c>
      <c r="C5800" s="44" t="s">
        <v>8690</v>
      </c>
      <c r="D5800" s="7" t="s">
        <v>19078</v>
      </c>
      <c r="E5800" s="13" t="s">
        <v>14076</v>
      </c>
      <c r="F5800" s="8" t="s">
        <v>13820</v>
      </c>
      <c r="G5800" s="9" t="s">
        <v>13821</v>
      </c>
      <c r="H5800" s="7" t="s">
        <v>13771</v>
      </c>
      <c r="I5800" s="7" t="s">
        <v>14329</v>
      </c>
      <c r="J5800" s="7" t="s">
        <v>13796</v>
      </c>
      <c r="K5800" s="7"/>
      <c r="L5800" s="7"/>
      <c r="M5800" s="7"/>
      <c r="N5800" s="7"/>
      <c r="O5800" t="s">
        <v>8691</v>
      </c>
    </row>
    <row r="5801" spans="1:15" ht="15.75" x14ac:dyDescent="0.25">
      <c r="A5801" s="29">
        <v>9788416440122</v>
      </c>
      <c r="B5801" s="7" t="s">
        <v>18510</v>
      </c>
      <c r="C5801" s="44" t="s">
        <v>12661</v>
      </c>
      <c r="D5801" s="7" t="s">
        <v>14913</v>
      </c>
      <c r="E5801" s="13" t="s">
        <v>13854</v>
      </c>
      <c r="F5801" s="8" t="s">
        <v>13820</v>
      </c>
      <c r="G5801" s="9" t="s">
        <v>13821</v>
      </c>
      <c r="H5801" s="7" t="s">
        <v>13771</v>
      </c>
      <c r="I5801" s="7" t="s">
        <v>13842</v>
      </c>
      <c r="J5801" s="7"/>
      <c r="K5801" s="7"/>
      <c r="L5801" s="7"/>
      <c r="M5801" s="7"/>
      <c r="N5801" s="7"/>
      <c r="O5801" t="s">
        <v>12662</v>
      </c>
    </row>
    <row r="5802" spans="1:15" ht="15.75" x14ac:dyDescent="0.25">
      <c r="A5802" s="29">
        <v>9788415171607</v>
      </c>
      <c r="B5802" s="7" t="s">
        <v>16651</v>
      </c>
      <c r="C5802" s="44" t="s">
        <v>11682</v>
      </c>
      <c r="D5802" s="7" t="s">
        <v>16580</v>
      </c>
      <c r="E5802" s="13" t="s">
        <v>13799</v>
      </c>
      <c r="F5802" s="8" t="s">
        <v>13820</v>
      </c>
      <c r="G5802" s="9" t="s">
        <v>13821</v>
      </c>
      <c r="H5802" s="7" t="s">
        <v>13771</v>
      </c>
      <c r="I5802" s="7" t="s">
        <v>13950</v>
      </c>
      <c r="J5802" s="7" t="s">
        <v>9262</v>
      </c>
      <c r="K5802" s="7" t="s">
        <v>16652</v>
      </c>
      <c r="L5802" s="7"/>
      <c r="M5802" s="7"/>
      <c r="N5802" s="7"/>
      <c r="O5802" t="s">
        <v>11683</v>
      </c>
    </row>
    <row r="5803" spans="1:15" ht="15.75" x14ac:dyDescent="0.25">
      <c r="A5803" s="29">
        <v>9788484289807</v>
      </c>
      <c r="B5803" s="7" t="s">
        <v>15535</v>
      </c>
      <c r="C5803" s="44" t="s">
        <v>10027</v>
      </c>
      <c r="D5803" s="7" t="s">
        <v>13784</v>
      </c>
      <c r="E5803" s="13" t="s">
        <v>13844</v>
      </c>
      <c r="F5803" s="8" t="s">
        <v>13820</v>
      </c>
      <c r="G5803" s="9" t="s">
        <v>13821</v>
      </c>
      <c r="H5803" s="7" t="s">
        <v>13771</v>
      </c>
      <c r="I5803" s="7" t="s">
        <v>13826</v>
      </c>
      <c r="J5803" s="7" t="s">
        <v>14102</v>
      </c>
      <c r="K5803" s="7" t="s">
        <v>13903</v>
      </c>
      <c r="L5803" s="7"/>
      <c r="M5803" s="7"/>
      <c r="N5803" s="7"/>
      <c r="O5803" t="s">
        <v>10028</v>
      </c>
    </row>
    <row r="5804" spans="1:15" ht="15.75" x14ac:dyDescent="0.25">
      <c r="A5804" s="29">
        <v>9788494755439</v>
      </c>
      <c r="B5804" s="7" t="s">
        <v>16014</v>
      </c>
      <c r="C5804" s="44" t="s">
        <v>12767</v>
      </c>
      <c r="D5804" s="7" t="s">
        <v>16015</v>
      </c>
      <c r="E5804" s="13" t="s">
        <v>13778</v>
      </c>
      <c r="F5804" s="8" t="s">
        <v>13820</v>
      </c>
      <c r="G5804" s="9" t="s">
        <v>13821</v>
      </c>
      <c r="H5804" s="7" t="s">
        <v>13771</v>
      </c>
      <c r="I5804" s="8" t="s">
        <v>14222</v>
      </c>
      <c r="J5804" s="7" t="s">
        <v>13774</v>
      </c>
      <c r="K5804" s="7" t="s">
        <v>13856</v>
      </c>
      <c r="L5804" s="7" t="s">
        <v>14286</v>
      </c>
      <c r="M5804" s="7"/>
      <c r="N5804" s="7"/>
      <c r="O5804" t="s">
        <v>12768</v>
      </c>
    </row>
    <row r="5805" spans="1:15" ht="15.75" x14ac:dyDescent="0.25">
      <c r="A5805" s="9">
        <v>9789563635461</v>
      </c>
      <c r="B5805" s="15" t="s">
        <v>15375</v>
      </c>
      <c r="C5805" s="46" t="s">
        <v>6699</v>
      </c>
      <c r="D5805" s="7" t="s">
        <v>13768</v>
      </c>
      <c r="E5805" s="11">
        <v>2020</v>
      </c>
      <c r="F5805" s="8" t="s">
        <v>13820</v>
      </c>
      <c r="G5805" s="41" t="s">
        <v>13821</v>
      </c>
      <c r="H5805" s="7" t="s">
        <v>13771</v>
      </c>
      <c r="I5805" s="15" t="s">
        <v>15153</v>
      </c>
      <c r="J5805" s="15" t="s">
        <v>9909</v>
      </c>
      <c r="K5805" s="15" t="s">
        <v>15189</v>
      </c>
      <c r="L5805" s="15" t="s">
        <v>14480</v>
      </c>
      <c r="M5805" s="15" t="s">
        <v>13856</v>
      </c>
      <c r="N5805" s="15"/>
      <c r="O5805" t="s">
        <v>6700</v>
      </c>
    </row>
    <row r="5806" spans="1:15" ht="15.75" x14ac:dyDescent="0.25">
      <c r="A5806" s="29">
        <v>9788416247301</v>
      </c>
      <c r="B5806" s="7" t="s">
        <v>17907</v>
      </c>
      <c r="C5806" s="44" t="s">
        <v>12627</v>
      </c>
      <c r="D5806" s="7" t="s">
        <v>17905</v>
      </c>
      <c r="E5806" s="13" t="s">
        <v>13809</v>
      </c>
      <c r="F5806" s="8" t="s">
        <v>13820</v>
      </c>
      <c r="G5806" s="9" t="s">
        <v>13821</v>
      </c>
      <c r="H5806" s="7" t="s">
        <v>13771</v>
      </c>
      <c r="I5806" s="7" t="s">
        <v>13842</v>
      </c>
      <c r="J5806" s="7"/>
      <c r="K5806" s="7"/>
      <c r="L5806" s="7"/>
      <c r="M5806" s="7"/>
      <c r="N5806" s="7"/>
      <c r="O5806" t="s">
        <v>12628</v>
      </c>
    </row>
    <row r="5807" spans="1:15" ht="15.75" x14ac:dyDescent="0.25">
      <c r="A5807" s="29">
        <v>9788415605386</v>
      </c>
      <c r="B5807" s="7" t="s">
        <v>16653</v>
      </c>
      <c r="C5807" s="44" t="s">
        <v>10969</v>
      </c>
      <c r="D5807" s="7" t="s">
        <v>16580</v>
      </c>
      <c r="E5807" s="13" t="s">
        <v>13778</v>
      </c>
      <c r="F5807" s="8" t="s">
        <v>13820</v>
      </c>
      <c r="G5807" s="9" t="s">
        <v>13821</v>
      </c>
      <c r="H5807" s="7" t="s">
        <v>13771</v>
      </c>
      <c r="I5807" s="7" t="s">
        <v>13909</v>
      </c>
      <c r="J5807" s="7" t="s">
        <v>16498</v>
      </c>
      <c r="K5807" s="7"/>
      <c r="L5807" s="7"/>
      <c r="M5807" s="7"/>
      <c r="N5807" s="7"/>
      <c r="O5807" t="s">
        <v>10970</v>
      </c>
    </row>
    <row r="5808" spans="1:15" ht="15.75" x14ac:dyDescent="0.25">
      <c r="A5808" s="29">
        <v>9789569648236</v>
      </c>
      <c r="B5808" s="7" t="s">
        <v>18279</v>
      </c>
      <c r="C5808" s="44" t="s">
        <v>12092</v>
      </c>
      <c r="D5808" s="7" t="s">
        <v>18280</v>
      </c>
      <c r="E5808" s="13" t="s">
        <v>13854</v>
      </c>
      <c r="F5808" s="8" t="s">
        <v>13820</v>
      </c>
      <c r="G5808" s="9" t="s">
        <v>13821</v>
      </c>
      <c r="H5808" s="7" t="s">
        <v>13771</v>
      </c>
      <c r="I5808" s="7" t="s">
        <v>18281</v>
      </c>
      <c r="J5808" s="7" t="s">
        <v>16439</v>
      </c>
      <c r="K5808" s="7" t="s">
        <v>16337</v>
      </c>
      <c r="L5808" s="7"/>
      <c r="M5808" s="7"/>
      <c r="N5808" s="7"/>
      <c r="O5808" t="s">
        <v>12093</v>
      </c>
    </row>
    <row r="5809" spans="1:15" ht="15.75" x14ac:dyDescent="0.25">
      <c r="A5809" s="29">
        <v>9786077358350</v>
      </c>
      <c r="B5809" s="7" t="s">
        <v>15020</v>
      </c>
      <c r="C5809" s="44" t="s">
        <v>8136</v>
      </c>
      <c r="D5809" s="7" t="s">
        <v>14990</v>
      </c>
      <c r="E5809" s="13" t="s">
        <v>13809</v>
      </c>
      <c r="F5809" s="8" t="s">
        <v>13820</v>
      </c>
      <c r="G5809" s="9" t="s">
        <v>13821</v>
      </c>
      <c r="H5809" s="7" t="s">
        <v>13771</v>
      </c>
      <c r="I5809" s="7" t="s">
        <v>13845</v>
      </c>
      <c r="J5809" s="7"/>
      <c r="K5809" s="7"/>
      <c r="L5809" s="7"/>
      <c r="M5809" s="7"/>
      <c r="N5809" s="7"/>
      <c r="O5809" t="s">
        <v>8137</v>
      </c>
    </row>
    <row r="5810" spans="1:15" ht="15.75" x14ac:dyDescent="0.25">
      <c r="A5810" s="29">
        <v>9788499803319</v>
      </c>
      <c r="B5810" s="7" t="s">
        <v>17145</v>
      </c>
      <c r="C5810" s="44" t="s">
        <v>5890</v>
      </c>
      <c r="D5810" s="7" t="s">
        <v>17099</v>
      </c>
      <c r="E5810" s="13" t="s">
        <v>14269</v>
      </c>
      <c r="F5810" s="8" t="s">
        <v>13820</v>
      </c>
      <c r="G5810" s="9" t="s">
        <v>13821</v>
      </c>
      <c r="H5810" s="7" t="s">
        <v>13771</v>
      </c>
      <c r="I5810" s="7" t="s">
        <v>13980</v>
      </c>
      <c r="J5810" s="7" t="s">
        <v>13983</v>
      </c>
      <c r="K5810" s="7" t="s">
        <v>17146</v>
      </c>
      <c r="L5810" s="7"/>
      <c r="M5810" s="7"/>
      <c r="N5810" s="7"/>
      <c r="O5810" t="s">
        <v>5891</v>
      </c>
    </row>
    <row r="5811" spans="1:15" ht="15.75" x14ac:dyDescent="0.25">
      <c r="A5811" s="29">
        <v>9788499215624</v>
      </c>
      <c r="B5811" s="7" t="s">
        <v>14019</v>
      </c>
      <c r="C5811" s="44" t="s">
        <v>9448</v>
      </c>
      <c r="D5811" s="7" t="s">
        <v>13879</v>
      </c>
      <c r="E5811" s="13" t="s">
        <v>13844</v>
      </c>
      <c r="F5811" s="8" t="s">
        <v>13820</v>
      </c>
      <c r="G5811" s="9" t="s">
        <v>13821</v>
      </c>
      <c r="H5811" s="7" t="s">
        <v>13771</v>
      </c>
      <c r="I5811" s="7" t="s">
        <v>13826</v>
      </c>
      <c r="J5811" s="7" t="s">
        <v>13827</v>
      </c>
      <c r="K5811" s="7"/>
      <c r="L5811" s="7"/>
      <c r="M5811" s="7"/>
      <c r="N5811" s="7"/>
      <c r="O5811" t="s">
        <v>9449</v>
      </c>
    </row>
    <row r="5812" spans="1:15" ht="15.75" x14ac:dyDescent="0.25">
      <c r="A5812" s="29">
        <v>9788416498598</v>
      </c>
      <c r="B5812" s="7" t="s">
        <v>19155</v>
      </c>
      <c r="C5812" s="44" t="s">
        <v>1447</v>
      </c>
      <c r="D5812" s="7" t="s">
        <v>19078</v>
      </c>
      <c r="E5812" s="13" t="s">
        <v>13809</v>
      </c>
      <c r="F5812" s="8" t="s">
        <v>13820</v>
      </c>
      <c r="G5812" s="9" t="s">
        <v>13821</v>
      </c>
      <c r="H5812" s="7" t="s">
        <v>13771</v>
      </c>
      <c r="I5812" s="7" t="s">
        <v>13842</v>
      </c>
      <c r="J5812" s="7" t="s">
        <v>13856</v>
      </c>
      <c r="K5812" s="7" t="s">
        <v>15267</v>
      </c>
      <c r="L5812" s="7"/>
      <c r="M5812" s="7"/>
      <c r="N5812" s="7"/>
      <c r="O5812" t="s">
        <v>1448</v>
      </c>
    </row>
    <row r="5813" spans="1:15" ht="15.75" x14ac:dyDescent="0.25">
      <c r="A5813" s="29">
        <v>9788478986064</v>
      </c>
      <c r="B5813" s="7" t="s">
        <v>16574</v>
      </c>
      <c r="C5813" s="44" t="s">
        <v>11648</v>
      </c>
      <c r="D5813" s="7" t="s">
        <v>16573</v>
      </c>
      <c r="E5813" s="13" t="s">
        <v>13854</v>
      </c>
      <c r="F5813" s="8" t="s">
        <v>13820</v>
      </c>
      <c r="G5813" s="9" t="s">
        <v>13821</v>
      </c>
      <c r="H5813" s="7" t="s">
        <v>13771</v>
      </c>
      <c r="I5813" s="7" t="s">
        <v>13842</v>
      </c>
      <c r="J5813" s="7"/>
      <c r="K5813" s="7"/>
      <c r="L5813" s="7"/>
      <c r="M5813" s="7"/>
      <c r="N5813" s="7"/>
      <c r="O5813" t="s">
        <v>11649</v>
      </c>
    </row>
    <row r="5814" spans="1:15" ht="15.75" x14ac:dyDescent="0.25">
      <c r="A5814" s="29">
        <v>9788490650547</v>
      </c>
      <c r="B5814" s="7" t="s">
        <v>15560</v>
      </c>
      <c r="C5814" s="44" t="s">
        <v>9842</v>
      </c>
      <c r="D5814" s="7" t="s">
        <v>13784</v>
      </c>
      <c r="E5814" s="13" t="s">
        <v>13844</v>
      </c>
      <c r="F5814" s="8" t="s">
        <v>13820</v>
      </c>
      <c r="G5814" s="9" t="s">
        <v>13821</v>
      </c>
      <c r="H5814" s="7" t="s">
        <v>13771</v>
      </c>
      <c r="I5814" s="7" t="s">
        <v>13826</v>
      </c>
      <c r="J5814" s="7" t="s">
        <v>13903</v>
      </c>
      <c r="K5814" s="7" t="s">
        <v>14102</v>
      </c>
      <c r="L5814" s="7"/>
      <c r="M5814" s="7"/>
      <c r="N5814" s="7"/>
      <c r="O5814" t="s">
        <v>9843</v>
      </c>
    </row>
    <row r="5815" spans="1:15" ht="15.75" x14ac:dyDescent="0.25">
      <c r="A5815" s="29">
        <v>9788416035205</v>
      </c>
      <c r="B5815" s="7" t="s">
        <v>14387</v>
      </c>
      <c r="C5815" s="44" t="s">
        <v>11261</v>
      </c>
      <c r="D5815" s="7" t="s">
        <v>14382</v>
      </c>
      <c r="E5815" s="13" t="s">
        <v>13778</v>
      </c>
      <c r="F5815" s="8" t="s">
        <v>13820</v>
      </c>
      <c r="G5815" s="9" t="s">
        <v>13821</v>
      </c>
      <c r="H5815" s="7" t="s">
        <v>13771</v>
      </c>
      <c r="I5815" s="7" t="s">
        <v>14156</v>
      </c>
      <c r="J5815" s="7" t="s">
        <v>14161</v>
      </c>
      <c r="K5815" s="7"/>
      <c r="L5815" s="7"/>
      <c r="M5815" s="7"/>
      <c r="N5815" s="7"/>
      <c r="O5815" t="s">
        <v>11262</v>
      </c>
    </row>
    <row r="5816" spans="1:15" ht="15.75" x14ac:dyDescent="0.25">
      <c r="A5816" s="29">
        <v>9788416942725</v>
      </c>
      <c r="B5816" s="7" t="s">
        <v>18543</v>
      </c>
      <c r="C5816" s="44" t="s">
        <v>8469</v>
      </c>
      <c r="D5816" s="7" t="s">
        <v>18527</v>
      </c>
      <c r="E5816" s="13" t="s">
        <v>13778</v>
      </c>
      <c r="F5816" s="8" t="s">
        <v>13820</v>
      </c>
      <c r="G5816" s="9" t="s">
        <v>13821</v>
      </c>
      <c r="H5816" s="7" t="s">
        <v>13771</v>
      </c>
      <c r="I5816" s="7" t="s">
        <v>13842</v>
      </c>
      <c r="J5816" s="7" t="s">
        <v>13856</v>
      </c>
      <c r="K5816" s="7"/>
      <c r="L5816" s="7"/>
      <c r="M5816" s="7"/>
      <c r="N5816" s="7"/>
      <c r="O5816" t="s">
        <v>8470</v>
      </c>
    </row>
    <row r="5817" spans="1:15" ht="15.75" x14ac:dyDescent="0.25">
      <c r="A5817" s="29">
        <v>9788499215709</v>
      </c>
      <c r="B5817" s="7" t="s">
        <v>14016</v>
      </c>
      <c r="C5817" s="44" t="s">
        <v>8788</v>
      </c>
      <c r="D5817" s="7" t="s">
        <v>13879</v>
      </c>
      <c r="E5817" s="13" t="s">
        <v>13844</v>
      </c>
      <c r="F5817" s="8" t="s">
        <v>13820</v>
      </c>
      <c r="G5817" s="9" t="s">
        <v>13821</v>
      </c>
      <c r="H5817" s="7" t="s">
        <v>13771</v>
      </c>
      <c r="I5817" s="7" t="s">
        <v>14017</v>
      </c>
      <c r="J5817" s="7" t="s">
        <v>6863</v>
      </c>
      <c r="K5817" s="7" t="s">
        <v>14018</v>
      </c>
      <c r="L5817" s="7"/>
      <c r="M5817" s="7"/>
      <c r="N5817" s="7"/>
      <c r="O5817" t="s">
        <v>8789</v>
      </c>
    </row>
    <row r="5818" spans="1:15" ht="15.75" x14ac:dyDescent="0.25">
      <c r="A5818" s="29">
        <v>9788499215716</v>
      </c>
      <c r="B5818" s="7" t="s">
        <v>14016</v>
      </c>
      <c r="C5818" s="44" t="s">
        <v>9006</v>
      </c>
      <c r="D5818" s="7" t="s">
        <v>13879</v>
      </c>
      <c r="E5818" s="13" t="s">
        <v>13844</v>
      </c>
      <c r="F5818" s="8" t="s">
        <v>13820</v>
      </c>
      <c r="G5818" s="9" t="s">
        <v>13821</v>
      </c>
      <c r="H5818" s="7" t="s">
        <v>13771</v>
      </c>
      <c r="I5818" s="7" t="s">
        <v>14017</v>
      </c>
      <c r="J5818" s="7" t="s">
        <v>6863</v>
      </c>
      <c r="K5818" s="7" t="s">
        <v>14018</v>
      </c>
      <c r="L5818" s="7"/>
      <c r="M5818" s="7"/>
      <c r="N5818" s="7"/>
      <c r="O5818" t="s">
        <v>9007</v>
      </c>
    </row>
    <row r="5819" spans="1:15" ht="15.75" x14ac:dyDescent="0.25">
      <c r="A5819" s="29">
        <v>9786074004878</v>
      </c>
      <c r="B5819" s="7" t="s">
        <v>14972</v>
      </c>
      <c r="C5819" s="44" t="s">
        <v>10914</v>
      </c>
      <c r="D5819" s="7" t="s">
        <v>14960</v>
      </c>
      <c r="E5819" s="13" t="s">
        <v>13799</v>
      </c>
      <c r="F5819" s="8" t="s">
        <v>13820</v>
      </c>
      <c r="G5819" s="9" t="s">
        <v>13821</v>
      </c>
      <c r="H5819" s="7" t="s">
        <v>13771</v>
      </c>
      <c r="I5819" s="7" t="s">
        <v>14277</v>
      </c>
      <c r="J5819" s="7" t="s">
        <v>13856</v>
      </c>
      <c r="K5819" s="7" t="s">
        <v>14044</v>
      </c>
      <c r="L5819" s="7"/>
      <c r="M5819" s="7"/>
      <c r="N5819" s="7"/>
      <c r="O5819" t="s">
        <v>10915</v>
      </c>
    </row>
    <row r="5820" spans="1:15" ht="15.75" x14ac:dyDescent="0.25">
      <c r="A5820" s="29">
        <v>9788433927873</v>
      </c>
      <c r="B5820" s="7" t="s">
        <v>16955</v>
      </c>
      <c r="C5820" s="44" t="s">
        <v>8846</v>
      </c>
      <c r="D5820" s="7" t="s">
        <v>16899</v>
      </c>
      <c r="E5820" s="13" t="s">
        <v>13799</v>
      </c>
      <c r="F5820" s="8" t="s">
        <v>13820</v>
      </c>
      <c r="G5820" s="9" t="s">
        <v>13821</v>
      </c>
      <c r="H5820" s="7" t="s">
        <v>13771</v>
      </c>
      <c r="I5820" s="7" t="s">
        <v>13845</v>
      </c>
      <c r="J5820" s="7"/>
      <c r="K5820" s="7"/>
      <c r="L5820" s="7"/>
      <c r="M5820" s="7"/>
      <c r="N5820" s="7"/>
      <c r="O5820" t="s">
        <v>8847</v>
      </c>
    </row>
    <row r="5821" spans="1:15" ht="15.75" x14ac:dyDescent="0.25">
      <c r="A5821" s="29">
        <v>9788484288817</v>
      </c>
      <c r="B5821" s="7" t="s">
        <v>15557</v>
      </c>
      <c r="C5821" s="44" t="s">
        <v>7455</v>
      </c>
      <c r="D5821" s="7" t="s">
        <v>13784</v>
      </c>
      <c r="E5821" s="13" t="s">
        <v>13799</v>
      </c>
      <c r="F5821" s="8" t="s">
        <v>13820</v>
      </c>
      <c r="G5821" s="9" t="s">
        <v>13821</v>
      </c>
      <c r="H5821" s="7" t="s">
        <v>13771</v>
      </c>
      <c r="I5821" s="7" t="s">
        <v>13826</v>
      </c>
      <c r="J5821" s="7" t="s">
        <v>13903</v>
      </c>
      <c r="K5821" s="7" t="s">
        <v>15558</v>
      </c>
      <c r="L5821" s="7" t="s">
        <v>15559</v>
      </c>
      <c r="M5821" s="7"/>
      <c r="N5821" s="7"/>
      <c r="O5821" t="s">
        <v>7456</v>
      </c>
    </row>
    <row r="5822" spans="1:15" ht="15.75" x14ac:dyDescent="0.25">
      <c r="A5822" s="29">
        <v>9786075273068</v>
      </c>
      <c r="B5822" s="7" t="s">
        <v>17554</v>
      </c>
      <c r="C5822" s="44" t="s">
        <v>17570</v>
      </c>
      <c r="D5822" s="7" t="s">
        <v>17518</v>
      </c>
      <c r="E5822" s="13" t="s">
        <v>13778</v>
      </c>
      <c r="F5822" s="8" t="s">
        <v>13820</v>
      </c>
      <c r="G5822" s="9" t="s">
        <v>13821</v>
      </c>
      <c r="H5822" s="7" t="s">
        <v>13771</v>
      </c>
      <c r="I5822" s="7" t="s">
        <v>13890</v>
      </c>
      <c r="J5822" s="7"/>
      <c r="K5822" s="7"/>
      <c r="L5822" s="7"/>
      <c r="M5822" s="7"/>
      <c r="N5822" s="7"/>
      <c r="O5822" t="s">
        <v>11742</v>
      </c>
    </row>
    <row r="5823" spans="1:15" ht="15.75" x14ac:dyDescent="0.25">
      <c r="A5823" s="29">
        <v>9788433939500</v>
      </c>
      <c r="B5823" s="7" t="s">
        <v>16971</v>
      </c>
      <c r="C5823" s="44" t="s">
        <v>10370</v>
      </c>
      <c r="D5823" s="7" t="s">
        <v>13824</v>
      </c>
      <c r="E5823" s="13" t="s">
        <v>13785</v>
      </c>
      <c r="F5823" s="8" t="s">
        <v>13820</v>
      </c>
      <c r="G5823" s="9" t="s">
        <v>13821</v>
      </c>
      <c r="H5823" s="7" t="s">
        <v>13771</v>
      </c>
      <c r="I5823" s="7" t="s">
        <v>13845</v>
      </c>
      <c r="J5823" s="7" t="s">
        <v>13876</v>
      </c>
      <c r="K5823" s="7" t="s">
        <v>15008</v>
      </c>
      <c r="L5823" s="7"/>
      <c r="M5823" s="7"/>
      <c r="N5823" s="7"/>
      <c r="O5823" t="s">
        <v>10371</v>
      </c>
    </row>
    <row r="5824" spans="1:15" ht="15.75" x14ac:dyDescent="0.25">
      <c r="A5824" s="29">
        <v>9788416858491</v>
      </c>
      <c r="B5824" s="7" t="s">
        <v>18457</v>
      </c>
      <c r="C5824" s="44" t="s">
        <v>4733</v>
      </c>
      <c r="D5824" s="7" t="s">
        <v>18456</v>
      </c>
      <c r="E5824" s="13" t="s">
        <v>13785</v>
      </c>
      <c r="F5824" s="8" t="s">
        <v>13820</v>
      </c>
      <c r="G5824" s="9" t="s">
        <v>13821</v>
      </c>
      <c r="H5824" s="7" t="s">
        <v>13771</v>
      </c>
      <c r="I5824" s="7" t="s">
        <v>13845</v>
      </c>
      <c r="J5824" s="7" t="s">
        <v>14166</v>
      </c>
      <c r="K5824" s="7" t="s">
        <v>14173</v>
      </c>
      <c r="L5824" s="7"/>
      <c r="M5824" s="7"/>
      <c r="N5824" s="7"/>
      <c r="O5824" t="s">
        <v>4734</v>
      </c>
    </row>
    <row r="5825" spans="1:15" ht="15.75" x14ac:dyDescent="0.25">
      <c r="A5825" s="29">
        <v>9788484289272</v>
      </c>
      <c r="B5825" s="7" t="s">
        <v>15552</v>
      </c>
      <c r="C5825" s="44" t="s">
        <v>8768</v>
      </c>
      <c r="D5825" s="7" t="s">
        <v>13784</v>
      </c>
      <c r="E5825" s="13" t="s">
        <v>13799</v>
      </c>
      <c r="F5825" s="8" t="s">
        <v>13820</v>
      </c>
      <c r="G5825" s="9" t="s">
        <v>13821</v>
      </c>
      <c r="H5825" s="7" t="s">
        <v>13771</v>
      </c>
      <c r="I5825" s="7" t="s">
        <v>13998</v>
      </c>
      <c r="J5825" s="7" t="s">
        <v>15553</v>
      </c>
      <c r="K5825" s="7" t="s">
        <v>14039</v>
      </c>
      <c r="L5825" s="7" t="s">
        <v>15554</v>
      </c>
      <c r="M5825" s="7"/>
      <c r="N5825" s="7"/>
      <c r="O5825" t="s">
        <v>8769</v>
      </c>
    </row>
    <row r="5826" spans="1:15" ht="15.75" x14ac:dyDescent="0.25">
      <c r="A5826" s="29">
        <v>9788484289760</v>
      </c>
      <c r="B5826" s="7" t="s">
        <v>15537</v>
      </c>
      <c r="C5826" s="44" t="s">
        <v>8602</v>
      </c>
      <c r="D5826" s="7" t="s">
        <v>13784</v>
      </c>
      <c r="E5826" s="13" t="s">
        <v>13799</v>
      </c>
      <c r="F5826" s="8" t="s">
        <v>13820</v>
      </c>
      <c r="G5826" s="9" t="s">
        <v>13821</v>
      </c>
      <c r="H5826" s="7" t="s">
        <v>13771</v>
      </c>
      <c r="I5826" s="7" t="s">
        <v>15301</v>
      </c>
      <c r="J5826" s="7" t="s">
        <v>15538</v>
      </c>
      <c r="K5826" s="7" t="s">
        <v>13861</v>
      </c>
      <c r="L5826" s="7"/>
      <c r="M5826" s="7"/>
      <c r="N5826" s="7"/>
      <c r="O5826" t="s">
        <v>8603</v>
      </c>
    </row>
    <row r="5827" spans="1:15" ht="15.75" x14ac:dyDescent="0.25">
      <c r="A5827" s="29">
        <v>9788490650516</v>
      </c>
      <c r="B5827" s="7" t="s">
        <v>15526</v>
      </c>
      <c r="C5827" s="44" t="s">
        <v>6119</v>
      </c>
      <c r="D5827" s="7" t="s">
        <v>13784</v>
      </c>
      <c r="E5827" s="13" t="s">
        <v>13844</v>
      </c>
      <c r="F5827" s="8" t="s">
        <v>13820</v>
      </c>
      <c r="G5827" s="9" t="s">
        <v>13821</v>
      </c>
      <c r="H5827" s="7" t="s">
        <v>13771</v>
      </c>
      <c r="I5827" s="7" t="s">
        <v>14235</v>
      </c>
      <c r="J5827" s="7"/>
      <c r="K5827" s="7"/>
      <c r="L5827" s="7"/>
      <c r="M5827" s="7"/>
      <c r="N5827" s="7"/>
      <c r="O5827" t="s">
        <v>6120</v>
      </c>
    </row>
    <row r="5828" spans="1:15" ht="15.75" x14ac:dyDescent="0.25">
      <c r="A5828" s="29">
        <v>9788416867752</v>
      </c>
      <c r="B5828" s="7" t="s">
        <v>19154</v>
      </c>
      <c r="C5828" s="44" t="s">
        <v>2347</v>
      </c>
      <c r="D5828" s="7" t="s">
        <v>19078</v>
      </c>
      <c r="E5828" s="13" t="s">
        <v>13778</v>
      </c>
      <c r="F5828" s="8" t="s">
        <v>13820</v>
      </c>
      <c r="G5828" s="9" t="s">
        <v>13821</v>
      </c>
      <c r="H5828" s="7" t="s">
        <v>13771</v>
      </c>
      <c r="I5828" s="7" t="s">
        <v>13845</v>
      </c>
      <c r="J5828" s="7" t="s">
        <v>13856</v>
      </c>
      <c r="K5828" s="7"/>
      <c r="L5828" s="7"/>
      <c r="M5828" s="7"/>
      <c r="N5828" s="7"/>
      <c r="O5828" t="s">
        <v>2348</v>
      </c>
    </row>
    <row r="5829" spans="1:15" ht="15.75" x14ac:dyDescent="0.25">
      <c r="A5829" s="29">
        <v>9789568992057</v>
      </c>
      <c r="B5829" s="7" t="s">
        <v>16440</v>
      </c>
      <c r="C5829" s="44" t="s">
        <v>12324</v>
      </c>
      <c r="D5829" s="7" t="s">
        <v>16425</v>
      </c>
      <c r="E5829" s="13" t="s">
        <v>13847</v>
      </c>
      <c r="F5829" s="8" t="s">
        <v>13820</v>
      </c>
      <c r="G5829" s="9" t="s">
        <v>13821</v>
      </c>
      <c r="H5829" s="7" t="s">
        <v>13771</v>
      </c>
      <c r="I5829" s="7" t="s">
        <v>16441</v>
      </c>
      <c r="J5829" s="7"/>
      <c r="K5829" s="7"/>
      <c r="L5829" s="7"/>
      <c r="M5829" s="7"/>
      <c r="N5829" s="7"/>
      <c r="O5829" t="s">
        <v>12325</v>
      </c>
    </row>
    <row r="5830" spans="1:15" ht="15.75" x14ac:dyDescent="0.25">
      <c r="A5830" s="29">
        <v>9788494718427</v>
      </c>
      <c r="B5830" s="7" t="s">
        <v>19183</v>
      </c>
      <c r="C5830" s="44" t="s">
        <v>9793</v>
      </c>
      <c r="D5830" s="7" t="s">
        <v>15054</v>
      </c>
      <c r="E5830" s="13" t="s">
        <v>13785</v>
      </c>
      <c r="F5830" s="8" t="s">
        <v>13820</v>
      </c>
      <c r="G5830" s="9" t="s">
        <v>13821</v>
      </c>
      <c r="H5830" s="7" t="s">
        <v>13771</v>
      </c>
      <c r="I5830" s="7" t="s">
        <v>14156</v>
      </c>
      <c r="J5830" s="7" t="s">
        <v>16998</v>
      </c>
      <c r="K5830" s="7" t="s">
        <v>14055</v>
      </c>
      <c r="L5830" s="7" t="s">
        <v>14194</v>
      </c>
      <c r="M5830" s="7" t="s">
        <v>15247</v>
      </c>
      <c r="N5830" s="7"/>
      <c r="O5830" t="s">
        <v>9794</v>
      </c>
    </row>
    <row r="5831" spans="1:15" ht="15.75" x14ac:dyDescent="0.25">
      <c r="A5831" s="29">
        <v>9786075288338</v>
      </c>
      <c r="B5831" s="7" t="s">
        <v>13834</v>
      </c>
      <c r="C5831" s="44" t="s">
        <v>7855</v>
      </c>
      <c r="D5831" s="7" t="s">
        <v>14155</v>
      </c>
      <c r="E5831" s="13" t="s">
        <v>13785</v>
      </c>
      <c r="F5831" s="8" t="s">
        <v>13820</v>
      </c>
      <c r="G5831" s="9" t="s">
        <v>13821</v>
      </c>
      <c r="H5831" s="7" t="s">
        <v>13771</v>
      </c>
      <c r="I5831" s="7" t="s">
        <v>14156</v>
      </c>
      <c r="J5831" s="7" t="s">
        <v>14169</v>
      </c>
      <c r="K5831" s="7"/>
      <c r="L5831" s="7"/>
      <c r="M5831" s="7"/>
      <c r="N5831" s="7"/>
      <c r="O5831" t="s">
        <v>7856</v>
      </c>
    </row>
    <row r="5832" spans="1:15" ht="15.75" x14ac:dyDescent="0.25">
      <c r="A5832" s="29">
        <v>9788484287940</v>
      </c>
      <c r="B5832" s="7" t="s">
        <v>13834</v>
      </c>
      <c r="C5832" s="44" t="s">
        <v>6968</v>
      </c>
      <c r="D5832" s="7" t="s">
        <v>13784</v>
      </c>
      <c r="E5832" s="13" t="s">
        <v>13847</v>
      </c>
      <c r="F5832" s="8" t="s">
        <v>13820</v>
      </c>
      <c r="G5832" s="9" t="s">
        <v>13821</v>
      </c>
      <c r="H5832" s="7" t="s">
        <v>13771</v>
      </c>
      <c r="I5832" s="7" t="s">
        <v>13826</v>
      </c>
      <c r="J5832" s="7" t="s">
        <v>14102</v>
      </c>
      <c r="K5832" s="7" t="s">
        <v>15547</v>
      </c>
      <c r="L5832" s="7"/>
      <c r="M5832" s="7"/>
      <c r="N5832" s="7"/>
      <c r="O5832" t="s">
        <v>6969</v>
      </c>
    </row>
    <row r="5833" spans="1:15" ht="15.75" x14ac:dyDescent="0.25">
      <c r="A5833" s="29">
        <v>9788484289937</v>
      </c>
      <c r="B5833" s="7" t="s">
        <v>13834</v>
      </c>
      <c r="C5833" s="44" t="s">
        <v>3359</v>
      </c>
      <c r="D5833" s="7" t="s">
        <v>13784</v>
      </c>
      <c r="E5833" s="13" t="s">
        <v>13844</v>
      </c>
      <c r="F5833" s="8" t="s">
        <v>13820</v>
      </c>
      <c r="G5833" s="9" t="s">
        <v>13821</v>
      </c>
      <c r="H5833" s="7" t="s">
        <v>13771</v>
      </c>
      <c r="I5833" s="7" t="s">
        <v>13826</v>
      </c>
      <c r="J5833" s="7" t="s">
        <v>14102</v>
      </c>
      <c r="K5833" s="7" t="s">
        <v>13934</v>
      </c>
      <c r="L5833" s="7" t="s">
        <v>15498</v>
      </c>
      <c r="M5833" s="7"/>
      <c r="N5833" s="7"/>
      <c r="O5833" t="s">
        <v>3360</v>
      </c>
    </row>
    <row r="5834" spans="1:15" ht="15.75" x14ac:dyDescent="0.25">
      <c r="A5834" s="29">
        <v>9788433938619</v>
      </c>
      <c r="B5834" s="7" t="s">
        <v>16970</v>
      </c>
      <c r="C5834" s="44" t="s">
        <v>9140</v>
      </c>
      <c r="D5834" s="7" t="s">
        <v>13824</v>
      </c>
      <c r="E5834" s="13" t="s">
        <v>13778</v>
      </c>
      <c r="F5834" s="8" t="s">
        <v>13820</v>
      </c>
      <c r="G5834" s="9" t="s">
        <v>13821</v>
      </c>
      <c r="H5834" s="7" t="s">
        <v>13771</v>
      </c>
      <c r="I5834" s="7" t="s">
        <v>14440</v>
      </c>
      <c r="J5834" s="7"/>
      <c r="K5834" s="7"/>
      <c r="L5834" s="7"/>
      <c r="M5834" s="7"/>
      <c r="N5834" s="7"/>
      <c r="O5834" t="s">
        <v>9141</v>
      </c>
    </row>
    <row r="5835" spans="1:15" ht="15.75" x14ac:dyDescent="0.25">
      <c r="A5835" s="29">
        <v>9781554694303</v>
      </c>
      <c r="B5835" s="7" t="s">
        <v>18647</v>
      </c>
      <c r="C5835" s="44" t="s">
        <v>9021</v>
      </c>
      <c r="D5835" s="7" t="s">
        <v>18645</v>
      </c>
      <c r="E5835" s="13" t="s">
        <v>16533</v>
      </c>
      <c r="F5835" s="8" t="s">
        <v>13820</v>
      </c>
      <c r="G5835" s="9" t="s">
        <v>13821</v>
      </c>
      <c r="H5835" s="7" t="s">
        <v>13771</v>
      </c>
      <c r="I5835" s="7" t="s">
        <v>14976</v>
      </c>
      <c r="J5835" s="7" t="s">
        <v>13856</v>
      </c>
      <c r="K5835" s="7"/>
      <c r="L5835" s="7"/>
      <c r="M5835" s="7"/>
      <c r="N5835" s="7"/>
      <c r="O5835" t="s">
        <v>9022</v>
      </c>
    </row>
    <row r="5836" spans="1:15" ht="15.75" x14ac:dyDescent="0.25">
      <c r="A5836" s="29">
        <v>9788490651346</v>
      </c>
      <c r="B5836" s="7" t="s">
        <v>15572</v>
      </c>
      <c r="C5836" s="44" t="s">
        <v>7441</v>
      </c>
      <c r="D5836" s="7" t="s">
        <v>13784</v>
      </c>
      <c r="E5836" s="13" t="s">
        <v>13854</v>
      </c>
      <c r="F5836" s="8" t="s">
        <v>13820</v>
      </c>
      <c r="G5836" s="9" t="s">
        <v>14172</v>
      </c>
      <c r="H5836" s="7" t="s">
        <v>13771</v>
      </c>
      <c r="I5836" s="7" t="s">
        <v>13845</v>
      </c>
      <c r="J5836" s="7" t="s">
        <v>13856</v>
      </c>
      <c r="K5836" s="7"/>
      <c r="L5836" s="7"/>
      <c r="M5836" s="7"/>
      <c r="N5836" s="7"/>
      <c r="O5836" t="s">
        <v>7442</v>
      </c>
    </row>
    <row r="5837" spans="1:15" ht="15.75" x14ac:dyDescent="0.25">
      <c r="A5837" s="29">
        <v>9788415893141</v>
      </c>
      <c r="B5837" s="7" t="s">
        <v>14506</v>
      </c>
      <c r="C5837" s="44" t="s">
        <v>9163</v>
      </c>
      <c r="D5837" s="7" t="s">
        <v>14478</v>
      </c>
      <c r="E5837" s="13" t="s">
        <v>13799</v>
      </c>
      <c r="F5837" s="8" t="s">
        <v>13820</v>
      </c>
      <c r="G5837" s="9" t="s">
        <v>13821</v>
      </c>
      <c r="H5837" s="7" t="s">
        <v>13771</v>
      </c>
      <c r="I5837" s="7" t="s">
        <v>13845</v>
      </c>
      <c r="J5837" s="7"/>
      <c r="K5837" s="7"/>
      <c r="L5837" s="7"/>
      <c r="M5837" s="7"/>
      <c r="N5837" s="7"/>
      <c r="O5837" t="s">
        <v>9164</v>
      </c>
    </row>
    <row r="5838" spans="1:15" ht="15.75" x14ac:dyDescent="0.25">
      <c r="A5838" s="29">
        <v>9788433927996</v>
      </c>
      <c r="B5838" s="7" t="s">
        <v>16900</v>
      </c>
      <c r="C5838" s="44" t="s">
        <v>12699</v>
      </c>
      <c r="D5838" s="7" t="s">
        <v>16899</v>
      </c>
      <c r="E5838" s="13">
        <v>2016</v>
      </c>
      <c r="F5838" s="8" t="s">
        <v>13820</v>
      </c>
      <c r="G5838" s="9" t="s">
        <v>13821</v>
      </c>
      <c r="H5838" s="7" t="s">
        <v>13771</v>
      </c>
      <c r="I5838" s="7" t="s">
        <v>13890</v>
      </c>
      <c r="J5838" s="7" t="s">
        <v>14166</v>
      </c>
      <c r="K5838" s="7" t="s">
        <v>16957</v>
      </c>
      <c r="L5838" s="7"/>
      <c r="M5838" s="7"/>
      <c r="N5838" s="7"/>
      <c r="O5838" t="s">
        <v>12700</v>
      </c>
    </row>
    <row r="5839" spans="1:15" ht="15.75" x14ac:dyDescent="0.25">
      <c r="A5839" s="29">
        <v>9786079357368</v>
      </c>
      <c r="B5839" s="7" t="s">
        <v>16665</v>
      </c>
      <c r="C5839" s="44" t="s">
        <v>10502</v>
      </c>
      <c r="D5839" s="7" t="s">
        <v>16657</v>
      </c>
      <c r="E5839" s="13" t="s">
        <v>13854</v>
      </c>
      <c r="F5839" s="8" t="s">
        <v>13820</v>
      </c>
      <c r="G5839" s="9" t="s">
        <v>14172</v>
      </c>
      <c r="H5839" s="7" t="s">
        <v>13771</v>
      </c>
      <c r="I5839" s="7" t="s">
        <v>16666</v>
      </c>
      <c r="J5839" s="7" t="s">
        <v>16652</v>
      </c>
      <c r="K5839" s="7" t="s">
        <v>16667</v>
      </c>
      <c r="L5839" s="7"/>
      <c r="M5839" s="7"/>
      <c r="N5839" s="7"/>
      <c r="O5839" t="s">
        <v>10503</v>
      </c>
    </row>
    <row r="5840" spans="1:15" ht="15.75" x14ac:dyDescent="0.25">
      <c r="A5840" s="29">
        <v>9786079357399</v>
      </c>
      <c r="B5840" s="7" t="s">
        <v>16665</v>
      </c>
      <c r="C5840" s="44" t="s">
        <v>11662</v>
      </c>
      <c r="D5840" s="7" t="s">
        <v>16657</v>
      </c>
      <c r="E5840" s="13" t="s">
        <v>13854</v>
      </c>
      <c r="F5840" s="8" t="s">
        <v>13820</v>
      </c>
      <c r="G5840" s="9" t="s">
        <v>14172</v>
      </c>
      <c r="H5840" s="7" t="s">
        <v>13771</v>
      </c>
      <c r="I5840" s="7" t="s">
        <v>16666</v>
      </c>
      <c r="J5840" s="7" t="s">
        <v>16652</v>
      </c>
      <c r="K5840" s="7" t="s">
        <v>16667</v>
      </c>
      <c r="L5840" s="7"/>
      <c r="M5840" s="7"/>
      <c r="N5840" s="7"/>
      <c r="O5840" t="s">
        <v>11663</v>
      </c>
    </row>
    <row r="5841" spans="1:15" ht="15.75" x14ac:dyDescent="0.25">
      <c r="A5841" s="29">
        <v>9786078303335</v>
      </c>
      <c r="B5841" s="7" t="s">
        <v>18610</v>
      </c>
      <c r="C5841" s="44" t="s">
        <v>2446</v>
      </c>
      <c r="D5841" s="7" t="s">
        <v>14960</v>
      </c>
      <c r="E5841" s="13" t="s">
        <v>13844</v>
      </c>
      <c r="F5841" s="8" t="s">
        <v>13820</v>
      </c>
      <c r="G5841" s="9" t="s">
        <v>13821</v>
      </c>
      <c r="H5841" s="7" t="s">
        <v>13771</v>
      </c>
      <c r="I5841" s="7" t="s">
        <v>13826</v>
      </c>
      <c r="J5841" s="7" t="s">
        <v>14027</v>
      </c>
      <c r="K5841" s="7" t="s">
        <v>15556</v>
      </c>
      <c r="L5841" s="7"/>
      <c r="M5841" s="7"/>
      <c r="N5841" s="7"/>
      <c r="O5841" t="s">
        <v>2447</v>
      </c>
    </row>
    <row r="5842" spans="1:15" ht="15.75" x14ac:dyDescent="0.25">
      <c r="A5842" s="29">
        <v>9788415937913</v>
      </c>
      <c r="B5842" s="7" t="s">
        <v>19414</v>
      </c>
      <c r="C5842" s="44" t="s">
        <v>2085</v>
      </c>
      <c r="D5842" s="7" t="s">
        <v>19238</v>
      </c>
      <c r="E5842" s="13" t="s">
        <v>13844</v>
      </c>
      <c r="F5842" s="8" t="s">
        <v>13820</v>
      </c>
      <c r="G5842" s="9" t="s">
        <v>13821</v>
      </c>
      <c r="H5842" s="7" t="s">
        <v>13771</v>
      </c>
      <c r="I5842" s="7" t="s">
        <v>15402</v>
      </c>
      <c r="J5842" s="7" t="s">
        <v>9909</v>
      </c>
      <c r="K5842" s="7"/>
      <c r="L5842" s="7"/>
      <c r="M5842" s="7"/>
      <c r="N5842" s="7"/>
      <c r="O5842" t="s">
        <v>2086</v>
      </c>
    </row>
    <row r="5843" spans="1:15" ht="15.75" x14ac:dyDescent="0.25">
      <c r="A5843" s="29">
        <v>9788484286080</v>
      </c>
      <c r="B5843" s="7" t="s">
        <v>15549</v>
      </c>
      <c r="C5843" s="44" t="s">
        <v>11650</v>
      </c>
      <c r="D5843" s="7" t="s">
        <v>13784</v>
      </c>
      <c r="E5843" s="13" t="s">
        <v>13847</v>
      </c>
      <c r="F5843" s="8" t="s">
        <v>13820</v>
      </c>
      <c r="G5843" s="9" t="s">
        <v>13821</v>
      </c>
      <c r="H5843" s="7" t="s">
        <v>13771</v>
      </c>
      <c r="I5843" s="7" t="s">
        <v>13826</v>
      </c>
      <c r="J5843" s="7" t="s">
        <v>14027</v>
      </c>
      <c r="K5843" s="7" t="s">
        <v>15550</v>
      </c>
      <c r="L5843" s="7"/>
      <c r="M5843" s="7"/>
      <c r="N5843" s="7"/>
      <c r="O5843" t="s">
        <v>11651</v>
      </c>
    </row>
    <row r="5844" spans="1:15" ht="15.75" x14ac:dyDescent="0.25">
      <c r="A5844" s="29">
        <v>9788490654132</v>
      </c>
      <c r="B5844" s="7" t="s">
        <v>15549</v>
      </c>
      <c r="C5844" s="44" t="s">
        <v>6511</v>
      </c>
      <c r="D5844" s="7" t="s">
        <v>15588</v>
      </c>
      <c r="E5844" s="13" t="s">
        <v>13785</v>
      </c>
      <c r="F5844" s="8" t="s">
        <v>13820</v>
      </c>
      <c r="G5844" s="9" t="s">
        <v>13821</v>
      </c>
      <c r="H5844" s="7" t="s">
        <v>13771</v>
      </c>
      <c r="I5844" s="7" t="s">
        <v>13826</v>
      </c>
      <c r="J5844" s="7" t="s">
        <v>14050</v>
      </c>
      <c r="K5844" s="7" t="s">
        <v>14027</v>
      </c>
      <c r="L5844" s="7"/>
      <c r="M5844" s="7"/>
      <c r="N5844" s="7"/>
      <c r="O5844" t="s">
        <v>6512</v>
      </c>
    </row>
    <row r="5845" spans="1:15" ht="15.75" x14ac:dyDescent="0.25">
      <c r="A5845" s="29">
        <v>9782377937769</v>
      </c>
      <c r="B5845" s="7" t="s">
        <v>15266</v>
      </c>
      <c r="C5845" s="44" t="s">
        <v>7242</v>
      </c>
      <c r="D5845" s="7" t="s">
        <v>18662</v>
      </c>
      <c r="E5845" s="13" t="s">
        <v>13778</v>
      </c>
      <c r="F5845" s="8" t="s">
        <v>13820</v>
      </c>
      <c r="G5845" s="9" t="s">
        <v>13821</v>
      </c>
      <c r="H5845" s="7" t="s">
        <v>13771</v>
      </c>
      <c r="I5845" s="7" t="s">
        <v>13890</v>
      </c>
      <c r="J5845" s="7"/>
      <c r="K5845" s="7"/>
      <c r="L5845" s="7"/>
      <c r="M5845" s="7"/>
      <c r="N5845" s="7"/>
      <c r="O5845" t="s">
        <v>11553</v>
      </c>
    </row>
    <row r="5846" spans="1:15" ht="15.75" x14ac:dyDescent="0.25">
      <c r="A5846" s="29">
        <v>9783959285346</v>
      </c>
      <c r="B5846" s="7" t="s">
        <v>15266</v>
      </c>
      <c r="C5846" s="44" t="s">
        <v>12763</v>
      </c>
      <c r="D5846" s="7" t="s">
        <v>18058</v>
      </c>
      <c r="E5846" s="13" t="s">
        <v>13854</v>
      </c>
      <c r="F5846" s="8" t="s">
        <v>13820</v>
      </c>
      <c r="G5846" s="9" t="s">
        <v>13821</v>
      </c>
      <c r="H5846" s="7" t="s">
        <v>13771</v>
      </c>
      <c r="I5846" s="7" t="s">
        <v>13890</v>
      </c>
      <c r="J5846" s="7"/>
      <c r="K5846" s="7"/>
      <c r="L5846" s="7"/>
      <c r="M5846" s="7"/>
      <c r="N5846" s="7"/>
      <c r="O5846" t="s">
        <v>12764</v>
      </c>
    </row>
    <row r="5847" spans="1:15" ht="15.75" x14ac:dyDescent="0.25">
      <c r="A5847" s="29">
        <v>9788074842061</v>
      </c>
      <c r="B5847" s="7" t="s">
        <v>15266</v>
      </c>
      <c r="C5847" s="44" t="s">
        <v>13571</v>
      </c>
      <c r="D5847" s="7" t="s">
        <v>16410</v>
      </c>
      <c r="E5847" s="13" t="s">
        <v>13799</v>
      </c>
      <c r="F5847" s="8" t="s">
        <v>13820</v>
      </c>
      <c r="G5847" s="9" t="s">
        <v>13821</v>
      </c>
      <c r="H5847" s="7" t="s">
        <v>13771</v>
      </c>
      <c r="I5847" s="7" t="s">
        <v>13890</v>
      </c>
      <c r="J5847" s="7"/>
      <c r="K5847" s="7"/>
      <c r="L5847" s="7"/>
      <c r="M5847" s="7"/>
      <c r="N5847" s="7"/>
      <c r="O5847" t="s">
        <v>13572</v>
      </c>
    </row>
    <row r="5848" spans="1:15" ht="15.75" x14ac:dyDescent="0.25">
      <c r="A5848" s="29">
        <v>9788074842078</v>
      </c>
      <c r="B5848" s="7" t="s">
        <v>15266</v>
      </c>
      <c r="C5848" s="44" t="s">
        <v>11011</v>
      </c>
      <c r="D5848" s="7" t="s">
        <v>16410</v>
      </c>
      <c r="E5848" s="13" t="s">
        <v>13799</v>
      </c>
      <c r="F5848" s="8" t="s">
        <v>13820</v>
      </c>
      <c r="G5848" s="9" t="s">
        <v>13821</v>
      </c>
      <c r="H5848" s="7" t="s">
        <v>13771</v>
      </c>
      <c r="I5848" s="7" t="s">
        <v>13890</v>
      </c>
      <c r="J5848" s="7"/>
      <c r="K5848" s="7"/>
      <c r="L5848" s="7"/>
      <c r="M5848" s="7"/>
      <c r="N5848" s="7"/>
      <c r="O5848" t="s">
        <v>11012</v>
      </c>
    </row>
    <row r="5849" spans="1:15" ht="15.75" x14ac:dyDescent="0.25">
      <c r="A5849" s="29">
        <v>9788416112302</v>
      </c>
      <c r="B5849" s="7" t="s">
        <v>15266</v>
      </c>
      <c r="C5849" s="44" t="s">
        <v>5582</v>
      </c>
      <c r="D5849" s="7" t="s">
        <v>14913</v>
      </c>
      <c r="E5849" s="13" t="s">
        <v>13844</v>
      </c>
      <c r="F5849" s="8" t="s">
        <v>13820</v>
      </c>
      <c r="G5849" s="9" t="s">
        <v>13821</v>
      </c>
      <c r="H5849" s="7" t="s">
        <v>13771</v>
      </c>
      <c r="I5849" s="7" t="s">
        <v>13890</v>
      </c>
      <c r="J5849" s="7" t="s">
        <v>14181</v>
      </c>
      <c r="K5849" s="7"/>
      <c r="L5849" s="7"/>
      <c r="M5849" s="7"/>
      <c r="N5849" s="7"/>
      <c r="O5849" t="s">
        <v>5583</v>
      </c>
    </row>
    <row r="5850" spans="1:15" ht="15.75" x14ac:dyDescent="0.25">
      <c r="A5850" s="29">
        <v>9788484289012</v>
      </c>
      <c r="B5850" s="7" t="s">
        <v>15266</v>
      </c>
      <c r="C5850" s="44" t="s">
        <v>13209</v>
      </c>
      <c r="D5850" s="7" t="s">
        <v>13784</v>
      </c>
      <c r="E5850" s="13" t="s">
        <v>13799</v>
      </c>
      <c r="F5850" s="8" t="s">
        <v>13820</v>
      </c>
      <c r="G5850" s="9" t="s">
        <v>13821</v>
      </c>
      <c r="H5850" s="7" t="s">
        <v>13771</v>
      </c>
      <c r="I5850" s="7" t="s">
        <v>13890</v>
      </c>
      <c r="J5850" s="7"/>
      <c r="K5850" s="7"/>
      <c r="L5850" s="7"/>
      <c r="M5850" s="7"/>
      <c r="N5850" s="7"/>
      <c r="O5850" t="s">
        <v>13210</v>
      </c>
    </row>
    <row r="5851" spans="1:15" ht="15.75" x14ac:dyDescent="0.25">
      <c r="A5851" s="29">
        <v>9788415677260</v>
      </c>
      <c r="B5851" s="7" t="s">
        <v>17501</v>
      </c>
      <c r="C5851" s="44" t="s">
        <v>5006</v>
      </c>
      <c r="D5851" s="7" t="s">
        <v>13835</v>
      </c>
      <c r="E5851" s="13" t="s">
        <v>13799</v>
      </c>
      <c r="F5851" s="8" t="s">
        <v>13820</v>
      </c>
      <c r="G5851" s="9" t="s">
        <v>13821</v>
      </c>
      <c r="H5851" s="7" t="s">
        <v>13771</v>
      </c>
      <c r="I5851" s="7" t="s">
        <v>13845</v>
      </c>
      <c r="J5851" s="7"/>
      <c r="K5851" s="7"/>
      <c r="L5851" s="7"/>
      <c r="M5851" s="7"/>
      <c r="N5851" s="7"/>
      <c r="O5851" t="s">
        <v>5007</v>
      </c>
    </row>
    <row r="5852" spans="1:15" ht="15.75" x14ac:dyDescent="0.25">
      <c r="A5852" s="29">
        <v>9788484286752</v>
      </c>
      <c r="B5852" s="7" t="s">
        <v>15545</v>
      </c>
      <c r="C5852" s="44" t="s">
        <v>11690</v>
      </c>
      <c r="D5852" s="7" t="s">
        <v>13784</v>
      </c>
      <c r="E5852" s="13" t="s">
        <v>13839</v>
      </c>
      <c r="F5852" s="8" t="s">
        <v>13820</v>
      </c>
      <c r="G5852" s="9" t="s">
        <v>13821</v>
      </c>
      <c r="H5852" s="7" t="s">
        <v>13771</v>
      </c>
      <c r="I5852" s="7" t="s">
        <v>14235</v>
      </c>
      <c r="J5852" s="7"/>
      <c r="K5852" s="7"/>
      <c r="L5852" s="7"/>
      <c r="M5852" s="7"/>
      <c r="N5852" s="7"/>
      <c r="O5852" t="s">
        <v>11691</v>
      </c>
    </row>
    <row r="5853" spans="1:15" ht="15.75" x14ac:dyDescent="0.25">
      <c r="A5853" s="29">
        <v>9788484288169</v>
      </c>
      <c r="B5853" s="7" t="s">
        <v>15545</v>
      </c>
      <c r="C5853" s="44" t="s">
        <v>10918</v>
      </c>
      <c r="D5853" s="7" t="s">
        <v>13784</v>
      </c>
      <c r="E5853" s="13" t="s">
        <v>13799</v>
      </c>
      <c r="F5853" s="8" t="s">
        <v>13820</v>
      </c>
      <c r="G5853" s="9" t="s">
        <v>13821</v>
      </c>
      <c r="H5853" s="7" t="s">
        <v>13771</v>
      </c>
      <c r="I5853" s="7" t="s">
        <v>14235</v>
      </c>
      <c r="J5853" s="7"/>
      <c r="K5853" s="7"/>
      <c r="L5853" s="7"/>
      <c r="M5853" s="7"/>
      <c r="N5853" s="7"/>
      <c r="O5853" t="s">
        <v>10919</v>
      </c>
    </row>
    <row r="5854" spans="1:15" ht="15.75" x14ac:dyDescent="0.25">
      <c r="A5854" s="29">
        <v>9789562604406</v>
      </c>
      <c r="B5854" s="7" t="s">
        <v>16185</v>
      </c>
      <c r="C5854" s="44" t="s">
        <v>11497</v>
      </c>
      <c r="D5854" s="7" t="s">
        <v>16146</v>
      </c>
      <c r="E5854" s="13" t="s">
        <v>13854</v>
      </c>
      <c r="F5854" s="8" t="s">
        <v>13820</v>
      </c>
      <c r="G5854" s="9" t="s">
        <v>13821</v>
      </c>
      <c r="H5854" s="7" t="s">
        <v>13771</v>
      </c>
      <c r="I5854" s="8" t="s">
        <v>15153</v>
      </c>
      <c r="J5854" s="7"/>
      <c r="K5854" s="7"/>
      <c r="L5854" s="7"/>
      <c r="M5854" s="7"/>
      <c r="N5854" s="7"/>
      <c r="O5854" t="s">
        <v>11498</v>
      </c>
    </row>
    <row r="5855" spans="1:15" ht="15.75" x14ac:dyDescent="0.25">
      <c r="A5855" s="29">
        <v>9788416827497</v>
      </c>
      <c r="B5855" s="7" t="s">
        <v>14376</v>
      </c>
      <c r="C5855" s="44" t="s">
        <v>6207</v>
      </c>
      <c r="D5855" s="7" t="s">
        <v>16580</v>
      </c>
      <c r="E5855" s="13" t="s">
        <v>13778</v>
      </c>
      <c r="F5855" s="8" t="s">
        <v>13820</v>
      </c>
      <c r="G5855" s="9" t="s">
        <v>13821</v>
      </c>
      <c r="H5855" s="7" t="s">
        <v>13771</v>
      </c>
      <c r="I5855" s="7" t="s">
        <v>15744</v>
      </c>
      <c r="J5855" s="7"/>
      <c r="K5855" s="7"/>
      <c r="L5855" s="7"/>
      <c r="M5855" s="7"/>
      <c r="N5855" s="7"/>
      <c r="O5855" t="s">
        <v>6208</v>
      </c>
    </row>
    <row r="5856" spans="1:15" ht="15.75" x14ac:dyDescent="0.25">
      <c r="A5856" s="29">
        <v>9789562605786</v>
      </c>
      <c r="B5856" s="7" t="s">
        <v>16180</v>
      </c>
      <c r="C5856" s="44" t="s">
        <v>13079</v>
      </c>
      <c r="D5856" s="7" t="s">
        <v>16146</v>
      </c>
      <c r="E5856" s="13" t="s">
        <v>13854</v>
      </c>
      <c r="F5856" s="8" t="s">
        <v>13820</v>
      </c>
      <c r="G5856" s="9" t="s">
        <v>13821</v>
      </c>
      <c r="H5856" s="7" t="s">
        <v>13771</v>
      </c>
      <c r="I5856" s="8" t="s">
        <v>14517</v>
      </c>
      <c r="J5856" s="7"/>
      <c r="K5856" s="7"/>
      <c r="L5856" s="7"/>
      <c r="M5856" s="7"/>
      <c r="N5856" s="7"/>
      <c r="O5856" t="s">
        <v>13080</v>
      </c>
    </row>
    <row r="5857" spans="1:15" ht="15.75" x14ac:dyDescent="0.25">
      <c r="A5857" s="29">
        <v>9788484288206</v>
      </c>
      <c r="B5857" s="7" t="s">
        <v>15540</v>
      </c>
      <c r="C5857" s="44" t="s">
        <v>11674</v>
      </c>
      <c r="D5857" s="7" t="s">
        <v>13784</v>
      </c>
      <c r="E5857" s="13" t="s">
        <v>13799</v>
      </c>
      <c r="F5857" s="8" t="s">
        <v>13820</v>
      </c>
      <c r="G5857" s="9" t="s">
        <v>13821</v>
      </c>
      <c r="H5857" s="7" t="s">
        <v>13771</v>
      </c>
      <c r="I5857" s="7" t="s">
        <v>13998</v>
      </c>
      <c r="J5857" s="7" t="s">
        <v>14000</v>
      </c>
      <c r="K5857" s="7" t="s">
        <v>13999</v>
      </c>
      <c r="L5857" s="7"/>
      <c r="M5857" s="7"/>
      <c r="N5857" s="7"/>
      <c r="O5857" t="s">
        <v>11675</v>
      </c>
    </row>
    <row r="5858" spans="1:15" ht="15.75" x14ac:dyDescent="0.25">
      <c r="A5858" s="29">
        <v>9788484288213</v>
      </c>
      <c r="B5858" s="7" t="s">
        <v>15540</v>
      </c>
      <c r="C5858" s="44" t="s">
        <v>11085</v>
      </c>
      <c r="D5858" s="7" t="s">
        <v>13784</v>
      </c>
      <c r="E5858" s="13" t="s">
        <v>13799</v>
      </c>
      <c r="F5858" s="8" t="s">
        <v>13820</v>
      </c>
      <c r="G5858" s="9" t="s">
        <v>13821</v>
      </c>
      <c r="H5858" s="7" t="s">
        <v>13771</v>
      </c>
      <c r="I5858" s="7" t="s">
        <v>13998</v>
      </c>
      <c r="J5858" s="7" t="s">
        <v>14000</v>
      </c>
      <c r="K5858" s="7" t="s">
        <v>13999</v>
      </c>
      <c r="L5858" s="7"/>
      <c r="M5858" s="7"/>
      <c r="N5858" s="7"/>
      <c r="O5858" t="s">
        <v>11086</v>
      </c>
    </row>
    <row r="5859" spans="1:15" ht="15.75" x14ac:dyDescent="0.25">
      <c r="A5859" s="29">
        <v>9788074842252</v>
      </c>
      <c r="B5859" s="7" t="s">
        <v>16415</v>
      </c>
      <c r="C5859" s="44" t="s">
        <v>11429</v>
      </c>
      <c r="D5859" s="7" t="s">
        <v>16410</v>
      </c>
      <c r="E5859" s="13" t="s">
        <v>13799</v>
      </c>
      <c r="F5859" s="8" t="s">
        <v>13820</v>
      </c>
      <c r="G5859" s="9" t="s">
        <v>13821</v>
      </c>
      <c r="H5859" s="7" t="s">
        <v>13771</v>
      </c>
      <c r="I5859" s="7" t="s">
        <v>15329</v>
      </c>
      <c r="J5859" s="7"/>
      <c r="K5859" s="7"/>
      <c r="L5859" s="7"/>
      <c r="M5859" s="7"/>
      <c r="N5859" s="7"/>
      <c r="O5859" t="s">
        <v>11430</v>
      </c>
    </row>
    <row r="5860" spans="1:15" ht="15.75" x14ac:dyDescent="0.25">
      <c r="A5860" s="29">
        <v>9788498419740</v>
      </c>
      <c r="B5860" s="7" t="s">
        <v>19279</v>
      </c>
      <c r="C5860" s="44" t="s">
        <v>12613</v>
      </c>
      <c r="D5860" s="7" t="s">
        <v>19238</v>
      </c>
      <c r="E5860" s="13" t="s">
        <v>13847</v>
      </c>
      <c r="F5860" s="8" t="s">
        <v>13820</v>
      </c>
      <c r="G5860" s="9" t="s">
        <v>13821</v>
      </c>
      <c r="H5860" s="7" t="s">
        <v>13771</v>
      </c>
      <c r="I5860" s="7" t="s">
        <v>13845</v>
      </c>
      <c r="J5860" s="7" t="s">
        <v>14480</v>
      </c>
      <c r="K5860" s="7" t="s">
        <v>19421</v>
      </c>
      <c r="L5860" s="7"/>
      <c r="M5860" s="7"/>
      <c r="N5860" s="7"/>
      <c r="O5860" t="s">
        <v>12614</v>
      </c>
    </row>
    <row r="5861" spans="1:15" ht="15.75" x14ac:dyDescent="0.25">
      <c r="A5861" s="29">
        <v>9788499214993</v>
      </c>
      <c r="B5861" s="7" t="s">
        <v>16734</v>
      </c>
      <c r="C5861" s="44" t="s">
        <v>5841</v>
      </c>
      <c r="D5861" s="7" t="s">
        <v>16796</v>
      </c>
      <c r="E5861" s="13" t="s">
        <v>13854</v>
      </c>
      <c r="F5861" s="8" t="s">
        <v>13820</v>
      </c>
      <c r="G5861" s="9" t="s">
        <v>13821</v>
      </c>
      <c r="H5861" s="7" t="s">
        <v>13771</v>
      </c>
      <c r="I5861" s="7" t="s">
        <v>13998</v>
      </c>
      <c r="J5861" s="7" t="s">
        <v>14038</v>
      </c>
      <c r="K5861" s="7" t="s">
        <v>13989</v>
      </c>
      <c r="L5861" s="7"/>
      <c r="M5861" s="7"/>
      <c r="N5861" s="7"/>
      <c r="O5861" t="s">
        <v>5842</v>
      </c>
    </row>
    <row r="5862" spans="1:15" ht="15.75" x14ac:dyDescent="0.25">
      <c r="A5862" s="29">
        <v>9788415979883</v>
      </c>
      <c r="B5862" s="7" t="s">
        <v>18078</v>
      </c>
      <c r="C5862" s="44" t="s">
        <v>4777</v>
      </c>
      <c r="D5862" s="7" t="s">
        <v>18072</v>
      </c>
      <c r="E5862" s="13" t="s">
        <v>14076</v>
      </c>
      <c r="F5862" s="8" t="s">
        <v>13820</v>
      </c>
      <c r="G5862" s="9" t="s">
        <v>13821</v>
      </c>
      <c r="H5862" s="7" t="s">
        <v>13771</v>
      </c>
      <c r="I5862" s="7" t="s">
        <v>14253</v>
      </c>
      <c r="J5862" s="7"/>
      <c r="K5862" s="7"/>
      <c r="L5862" s="7"/>
      <c r="M5862" s="7"/>
      <c r="N5862" s="7"/>
      <c r="O5862" t="s">
        <v>4778</v>
      </c>
    </row>
    <row r="5863" spans="1:15" ht="15.75" x14ac:dyDescent="0.25">
      <c r="A5863" s="29">
        <v>9788478278725</v>
      </c>
      <c r="B5863" s="7" t="s">
        <v>17140</v>
      </c>
      <c r="C5863" s="44" t="s">
        <v>3475</v>
      </c>
      <c r="D5863" s="7" t="s">
        <v>17099</v>
      </c>
      <c r="E5863" s="13" t="s">
        <v>17141</v>
      </c>
      <c r="F5863" s="8" t="s">
        <v>13820</v>
      </c>
      <c r="G5863" s="9" t="s">
        <v>13821</v>
      </c>
      <c r="H5863" s="7" t="s">
        <v>13771</v>
      </c>
      <c r="I5863" s="7" t="s">
        <v>13826</v>
      </c>
      <c r="J5863" s="7" t="s">
        <v>13903</v>
      </c>
      <c r="K5863" s="7"/>
      <c r="L5863" s="7"/>
      <c r="M5863" s="7"/>
      <c r="N5863" s="7"/>
      <c r="O5863" t="s">
        <v>3476</v>
      </c>
    </row>
    <row r="5864" spans="1:15" ht="15.75" x14ac:dyDescent="0.25">
      <c r="A5864" s="29">
        <v>9789569197062</v>
      </c>
      <c r="B5864" s="7" t="s">
        <v>16464</v>
      </c>
      <c r="C5864" s="44" t="s">
        <v>8058</v>
      </c>
      <c r="D5864" s="7" t="s">
        <v>16452</v>
      </c>
      <c r="E5864" s="13" t="s">
        <v>13854</v>
      </c>
      <c r="F5864" s="8" t="s">
        <v>13820</v>
      </c>
      <c r="G5864" s="9" t="s">
        <v>13821</v>
      </c>
      <c r="H5864" s="7" t="s">
        <v>13771</v>
      </c>
      <c r="I5864" s="8" t="s">
        <v>15153</v>
      </c>
      <c r="J5864" s="7" t="s">
        <v>13988</v>
      </c>
      <c r="K5864" s="7" t="s">
        <v>15258</v>
      </c>
      <c r="L5864" s="7"/>
      <c r="M5864" s="7"/>
      <c r="N5864" s="7"/>
      <c r="O5864" t="s">
        <v>8059</v>
      </c>
    </row>
    <row r="5865" spans="1:15" ht="15.75" x14ac:dyDescent="0.25">
      <c r="A5865" s="29">
        <v>9788490650936</v>
      </c>
      <c r="B5865" s="7" t="s">
        <v>15477</v>
      </c>
      <c r="C5865" s="44" t="s">
        <v>12812</v>
      </c>
      <c r="D5865" s="7" t="s">
        <v>13784</v>
      </c>
      <c r="E5865" s="13" t="s">
        <v>13854</v>
      </c>
      <c r="F5865" s="8" t="s">
        <v>13820</v>
      </c>
      <c r="G5865" s="9" t="s">
        <v>13821</v>
      </c>
      <c r="H5865" s="7" t="s">
        <v>13771</v>
      </c>
      <c r="I5865" s="8" t="s">
        <v>13845</v>
      </c>
      <c r="J5865" s="7"/>
      <c r="K5865" s="7"/>
      <c r="L5865" s="7"/>
      <c r="M5865" s="7"/>
      <c r="N5865" s="7"/>
      <c r="O5865" t="s">
        <v>12813</v>
      </c>
    </row>
    <row r="5866" spans="1:15" ht="15.75" x14ac:dyDescent="0.25">
      <c r="A5866" s="29">
        <v>9789568935689</v>
      </c>
      <c r="B5866" s="7" t="s">
        <v>18056</v>
      </c>
      <c r="C5866" s="44" t="s">
        <v>1230</v>
      </c>
      <c r="D5866" s="7" t="s">
        <v>14417</v>
      </c>
      <c r="E5866" s="13" t="s">
        <v>13854</v>
      </c>
      <c r="F5866" s="8" t="s">
        <v>13820</v>
      </c>
      <c r="G5866" s="9" t="s">
        <v>14172</v>
      </c>
      <c r="H5866" s="7" t="s">
        <v>13771</v>
      </c>
      <c r="I5866" s="7" t="s">
        <v>15153</v>
      </c>
      <c r="J5866" s="7"/>
      <c r="K5866" s="7"/>
      <c r="L5866" s="7"/>
      <c r="M5866" s="7"/>
      <c r="N5866" s="7"/>
      <c r="O5866" t="s">
        <v>1231</v>
      </c>
    </row>
    <row r="5867" spans="1:15" ht="15.75" x14ac:dyDescent="0.25">
      <c r="A5867" s="29">
        <v>9786071615541</v>
      </c>
      <c r="B5867" s="7" t="s">
        <v>14302</v>
      </c>
      <c r="C5867" s="44" t="s">
        <v>13728</v>
      </c>
      <c r="D5867" s="7" t="s">
        <v>14271</v>
      </c>
      <c r="E5867" s="13" t="s">
        <v>13799</v>
      </c>
      <c r="F5867" s="8" t="s">
        <v>13820</v>
      </c>
      <c r="G5867" s="9" t="s">
        <v>14172</v>
      </c>
      <c r="H5867" s="7" t="s">
        <v>13771</v>
      </c>
      <c r="I5867" s="8" t="s">
        <v>14277</v>
      </c>
      <c r="J5867" s="7"/>
      <c r="K5867" s="7"/>
      <c r="L5867" s="7"/>
      <c r="M5867" s="7"/>
      <c r="N5867" s="7"/>
      <c r="O5867" t="s">
        <v>13729</v>
      </c>
    </row>
    <row r="5868" spans="1:15" ht="15.75" x14ac:dyDescent="0.25">
      <c r="A5868" s="29">
        <v>9788484287957</v>
      </c>
      <c r="B5868" s="7" t="s">
        <v>14357</v>
      </c>
      <c r="C5868" s="44" t="s">
        <v>8770</v>
      </c>
      <c r="D5868" s="7" t="s">
        <v>13784</v>
      </c>
      <c r="E5868" s="13" t="s">
        <v>13847</v>
      </c>
      <c r="F5868" s="8" t="s">
        <v>13820</v>
      </c>
      <c r="G5868" s="9" t="s">
        <v>13821</v>
      </c>
      <c r="H5868" s="7" t="s">
        <v>13771</v>
      </c>
      <c r="I5868" s="7" t="s">
        <v>14358</v>
      </c>
      <c r="J5868" s="7"/>
      <c r="K5868" s="7"/>
      <c r="L5868" s="7"/>
      <c r="M5868" s="7"/>
      <c r="N5868" s="7"/>
      <c r="O5868" t="s">
        <v>8771</v>
      </c>
    </row>
    <row r="5869" spans="1:15" ht="15.75" x14ac:dyDescent="0.25">
      <c r="A5869" s="31">
        <v>9786071602923</v>
      </c>
      <c r="B5869" s="7" t="s">
        <v>17875</v>
      </c>
      <c r="C5869" s="47" t="s">
        <v>10590</v>
      </c>
      <c r="D5869" s="7" t="s">
        <v>14271</v>
      </c>
      <c r="E5869" s="13" t="s">
        <v>14076</v>
      </c>
      <c r="F5869" s="8" t="s">
        <v>13820</v>
      </c>
      <c r="G5869" s="9" t="s">
        <v>13821</v>
      </c>
      <c r="H5869" s="7" t="s">
        <v>13771</v>
      </c>
      <c r="I5869" s="7" t="s">
        <v>13890</v>
      </c>
      <c r="J5869" s="7"/>
      <c r="K5869" s="7"/>
      <c r="L5869" s="7"/>
      <c r="M5869" s="7"/>
      <c r="N5869" s="7"/>
      <c r="O5869" t="s">
        <v>10591</v>
      </c>
    </row>
    <row r="5870" spans="1:15" ht="15.75" x14ac:dyDescent="0.25">
      <c r="A5870" s="29">
        <v>9788408095927</v>
      </c>
      <c r="B5870" s="7" t="s">
        <v>16378</v>
      </c>
      <c r="C5870" s="44" t="s">
        <v>16379</v>
      </c>
      <c r="D5870" s="7" t="s">
        <v>15161</v>
      </c>
      <c r="E5870" s="13" t="s">
        <v>14076</v>
      </c>
      <c r="F5870" s="8" t="s">
        <v>13820</v>
      </c>
      <c r="G5870" s="9" t="s">
        <v>13821</v>
      </c>
      <c r="H5870" s="7" t="s">
        <v>13771</v>
      </c>
      <c r="I5870" s="7" t="s">
        <v>13845</v>
      </c>
      <c r="J5870" s="7" t="s">
        <v>14161</v>
      </c>
      <c r="K5870" s="7" t="s">
        <v>14185</v>
      </c>
      <c r="L5870" s="7"/>
      <c r="M5870" s="7"/>
      <c r="N5870" s="7"/>
      <c r="O5870" t="s">
        <v>1219</v>
      </c>
    </row>
    <row r="5871" spans="1:15" ht="15.75" x14ac:dyDescent="0.25">
      <c r="A5871" s="29">
        <v>9788899941482</v>
      </c>
      <c r="B5871" s="7" t="s">
        <v>19765</v>
      </c>
      <c r="C5871" s="44" t="s">
        <v>11776</v>
      </c>
      <c r="D5871" s="7" t="s">
        <v>19766</v>
      </c>
      <c r="E5871" s="13" t="s">
        <v>13809</v>
      </c>
      <c r="F5871" s="8" t="s">
        <v>13820</v>
      </c>
      <c r="G5871" s="9" t="s">
        <v>13821</v>
      </c>
      <c r="H5871" s="7" t="s">
        <v>13771</v>
      </c>
      <c r="I5871" s="8" t="s">
        <v>13890</v>
      </c>
      <c r="J5871" s="7" t="s">
        <v>16416</v>
      </c>
      <c r="K5871" s="7"/>
      <c r="L5871" s="7"/>
      <c r="M5871" s="7"/>
      <c r="N5871" s="7"/>
      <c r="O5871" t="s">
        <v>11777</v>
      </c>
    </row>
    <row r="5872" spans="1:15" ht="15.75" x14ac:dyDescent="0.25">
      <c r="A5872" s="29">
        <v>9786077356646</v>
      </c>
      <c r="B5872" s="7" t="s">
        <v>17568</v>
      </c>
      <c r="C5872" s="44" t="s">
        <v>11526</v>
      </c>
      <c r="D5872" s="7" t="s">
        <v>17518</v>
      </c>
      <c r="E5872" s="13" t="s">
        <v>13809</v>
      </c>
      <c r="F5872" s="8" t="s">
        <v>13820</v>
      </c>
      <c r="G5872" s="9" t="s">
        <v>13821</v>
      </c>
      <c r="H5872" s="7" t="s">
        <v>13771</v>
      </c>
      <c r="I5872" s="7" t="s">
        <v>14216</v>
      </c>
      <c r="J5872" s="7" t="s">
        <v>15763</v>
      </c>
      <c r="K5872" s="7" t="s">
        <v>17569</v>
      </c>
      <c r="L5872" s="7"/>
      <c r="M5872" s="7"/>
      <c r="N5872" s="7"/>
      <c r="O5872" t="s">
        <v>11527</v>
      </c>
    </row>
    <row r="5873" spans="1:15" ht="15.75" x14ac:dyDescent="0.25">
      <c r="A5873" s="29">
        <v>9788493921200</v>
      </c>
      <c r="B5873" s="7" t="s">
        <v>19018</v>
      </c>
      <c r="C5873" s="44" t="s">
        <v>13161</v>
      </c>
      <c r="D5873" s="7" t="s">
        <v>19019</v>
      </c>
      <c r="E5873" s="13" t="s">
        <v>13839</v>
      </c>
      <c r="F5873" s="8" t="s">
        <v>13820</v>
      </c>
      <c r="G5873" s="9" t="s">
        <v>13821</v>
      </c>
      <c r="H5873" s="7" t="s">
        <v>13771</v>
      </c>
      <c r="I5873" s="7" t="s">
        <v>14017</v>
      </c>
      <c r="J5873" s="7" t="s">
        <v>17906</v>
      </c>
      <c r="K5873" s="7" t="s">
        <v>17588</v>
      </c>
      <c r="L5873" s="7"/>
      <c r="M5873" s="7"/>
      <c r="N5873" s="7"/>
      <c r="O5873" t="s">
        <v>13162</v>
      </c>
    </row>
    <row r="5874" spans="1:15" ht="15.75" x14ac:dyDescent="0.25">
      <c r="A5874" s="29">
        <v>9786071636607</v>
      </c>
      <c r="B5874" s="7" t="s">
        <v>17878</v>
      </c>
      <c r="C5874" s="44" t="s">
        <v>12717</v>
      </c>
      <c r="D5874" s="7" t="s">
        <v>14271</v>
      </c>
      <c r="E5874" s="13" t="s">
        <v>13809</v>
      </c>
      <c r="F5874" s="8" t="s">
        <v>13820</v>
      </c>
      <c r="G5874" s="9" t="s">
        <v>13821</v>
      </c>
      <c r="H5874" s="7" t="s">
        <v>13771</v>
      </c>
      <c r="I5874" s="7" t="s">
        <v>14017</v>
      </c>
      <c r="J5874" s="7" t="s">
        <v>14322</v>
      </c>
      <c r="K5874" s="7" t="s">
        <v>17588</v>
      </c>
      <c r="L5874" s="7"/>
      <c r="M5874" s="7"/>
      <c r="N5874" s="7"/>
      <c r="O5874" t="s">
        <v>12718</v>
      </c>
    </row>
    <row r="5875" spans="1:15" ht="15.75" x14ac:dyDescent="0.25">
      <c r="A5875" s="29">
        <v>9788415689720</v>
      </c>
      <c r="B5875" s="7" t="s">
        <v>15420</v>
      </c>
      <c r="C5875" s="44" t="s">
        <v>13302</v>
      </c>
      <c r="D5875" s="7" t="s">
        <v>15410</v>
      </c>
      <c r="E5875" s="13" t="s">
        <v>13799</v>
      </c>
      <c r="F5875" s="8" t="s">
        <v>13820</v>
      </c>
      <c r="G5875" s="9" t="s">
        <v>13821</v>
      </c>
      <c r="H5875" s="7" t="s">
        <v>13771</v>
      </c>
      <c r="I5875" s="22" t="s">
        <v>13936</v>
      </c>
      <c r="J5875" s="7" t="s">
        <v>15421</v>
      </c>
      <c r="K5875" s="7"/>
      <c r="L5875" s="7"/>
      <c r="M5875" s="7"/>
      <c r="N5875" s="7"/>
      <c r="O5875" t="s">
        <v>13303</v>
      </c>
    </row>
    <row r="5876" spans="1:15" ht="15.75" x14ac:dyDescent="0.25">
      <c r="A5876" s="29">
        <v>9788498415957</v>
      </c>
      <c r="B5876" s="7" t="s">
        <v>17565</v>
      </c>
      <c r="C5876" s="44" t="s">
        <v>1985</v>
      </c>
      <c r="D5876" s="7" t="s">
        <v>19238</v>
      </c>
      <c r="E5876" s="13" t="s">
        <v>13839</v>
      </c>
      <c r="F5876" s="8" t="s">
        <v>13820</v>
      </c>
      <c r="G5876" s="9" t="s">
        <v>13821</v>
      </c>
      <c r="H5876" s="7" t="s">
        <v>13771</v>
      </c>
      <c r="I5876" s="7" t="s">
        <v>14358</v>
      </c>
      <c r="J5876" s="7"/>
      <c r="K5876" s="7"/>
      <c r="L5876" s="7"/>
      <c r="M5876" s="7"/>
      <c r="N5876" s="7"/>
      <c r="O5876" t="s">
        <v>13046</v>
      </c>
    </row>
    <row r="5877" spans="1:15" ht="15.75" x14ac:dyDescent="0.25">
      <c r="A5877" s="29">
        <v>9788478276165</v>
      </c>
      <c r="B5877" s="7" t="s">
        <v>17138</v>
      </c>
      <c r="C5877" s="44" t="s">
        <v>12824</v>
      </c>
      <c r="D5877" s="7" t="s">
        <v>17099</v>
      </c>
      <c r="E5877" s="13" t="s">
        <v>17139</v>
      </c>
      <c r="F5877" s="8" t="s">
        <v>13820</v>
      </c>
      <c r="G5877" s="9" t="s">
        <v>13821</v>
      </c>
      <c r="H5877" s="7" t="s">
        <v>13771</v>
      </c>
      <c r="I5877" s="7" t="s">
        <v>13837</v>
      </c>
      <c r="J5877" s="7" t="s">
        <v>13773</v>
      </c>
      <c r="K5877" s="7"/>
      <c r="L5877" s="7"/>
      <c r="M5877" s="7"/>
      <c r="N5877" s="7"/>
      <c r="O5877" t="s">
        <v>12825</v>
      </c>
    </row>
    <row r="5878" spans="1:15" ht="15.75" x14ac:dyDescent="0.25">
      <c r="A5878" s="29">
        <v>9789563171426</v>
      </c>
      <c r="B5878" s="7" t="s">
        <v>18213</v>
      </c>
      <c r="C5878" s="44" t="s">
        <v>11769</v>
      </c>
      <c r="D5878" s="7" t="s">
        <v>14515</v>
      </c>
      <c r="E5878" s="13" t="s">
        <v>13854</v>
      </c>
      <c r="F5878" s="8" t="s">
        <v>13820</v>
      </c>
      <c r="G5878" s="9" t="s">
        <v>13821</v>
      </c>
      <c r="H5878" s="7" t="s">
        <v>13771</v>
      </c>
      <c r="I5878" s="8" t="s">
        <v>3566</v>
      </c>
      <c r="J5878" s="7"/>
      <c r="K5878" s="7"/>
      <c r="L5878" s="7"/>
      <c r="M5878" s="7"/>
      <c r="N5878" s="7"/>
      <c r="O5878" t="s">
        <v>11770</v>
      </c>
    </row>
    <row r="5879" spans="1:15" ht="15.75" x14ac:dyDescent="0.25">
      <c r="A5879" s="29">
        <v>9789563170863</v>
      </c>
      <c r="B5879" s="7" t="s">
        <v>18213</v>
      </c>
      <c r="C5879" s="44" t="s">
        <v>11767</v>
      </c>
      <c r="D5879" s="7" t="s">
        <v>14515</v>
      </c>
      <c r="E5879" s="13" t="s">
        <v>13854</v>
      </c>
      <c r="F5879" s="8" t="s">
        <v>13820</v>
      </c>
      <c r="G5879" s="9" t="s">
        <v>13821</v>
      </c>
      <c r="H5879" s="7" t="s">
        <v>13771</v>
      </c>
      <c r="I5879" s="8" t="s">
        <v>15153</v>
      </c>
      <c r="J5879" s="7"/>
      <c r="K5879" s="7"/>
      <c r="L5879" s="7"/>
      <c r="M5879" s="7"/>
      <c r="N5879" s="7"/>
      <c r="O5879" t="s">
        <v>11768</v>
      </c>
    </row>
    <row r="5880" spans="1:15" ht="15.75" x14ac:dyDescent="0.25">
      <c r="A5880" s="29">
        <v>9788415384816</v>
      </c>
      <c r="B5880" s="7" t="s">
        <v>17502</v>
      </c>
      <c r="C5880" s="44" t="s">
        <v>5008</v>
      </c>
      <c r="D5880" s="7" t="s">
        <v>13835</v>
      </c>
      <c r="E5880" s="13" t="s">
        <v>13847</v>
      </c>
      <c r="F5880" s="8" t="s">
        <v>13820</v>
      </c>
      <c r="G5880" s="9" t="s">
        <v>13821</v>
      </c>
      <c r="H5880" s="7" t="s">
        <v>13771</v>
      </c>
      <c r="I5880" s="7" t="s">
        <v>13845</v>
      </c>
      <c r="J5880" s="7"/>
      <c r="K5880" s="7"/>
      <c r="L5880" s="7"/>
      <c r="M5880" s="7"/>
      <c r="N5880" s="7"/>
      <c r="O5880" t="s">
        <v>5009</v>
      </c>
    </row>
    <row r="5881" spans="1:15" ht="15.75" x14ac:dyDescent="0.25">
      <c r="A5881" s="29">
        <v>9788417115388</v>
      </c>
      <c r="B5881" s="7" t="s">
        <v>18081</v>
      </c>
      <c r="C5881" s="44" t="s">
        <v>10165</v>
      </c>
      <c r="D5881" s="7" t="s">
        <v>18072</v>
      </c>
      <c r="E5881" s="13" t="s">
        <v>13785</v>
      </c>
      <c r="F5881" s="8" t="s">
        <v>13820</v>
      </c>
      <c r="G5881" s="9" t="s">
        <v>13821</v>
      </c>
      <c r="H5881" s="7" t="s">
        <v>13771</v>
      </c>
      <c r="I5881" s="7" t="s">
        <v>13890</v>
      </c>
      <c r="J5881" s="7" t="s">
        <v>10047</v>
      </c>
      <c r="K5881" s="7" t="s">
        <v>14963</v>
      </c>
      <c r="L5881" s="7"/>
      <c r="M5881" s="7"/>
      <c r="N5881" s="7"/>
      <c r="O5881" t="s">
        <v>10166</v>
      </c>
    </row>
    <row r="5882" spans="1:15" ht="15.75" x14ac:dyDescent="0.25">
      <c r="A5882" s="29">
        <v>9788416208722</v>
      </c>
      <c r="B5882" s="7" t="s">
        <v>19365</v>
      </c>
      <c r="C5882" s="44" t="s">
        <v>3968</v>
      </c>
      <c r="D5882" s="7" t="s">
        <v>19238</v>
      </c>
      <c r="E5882" s="13" t="s">
        <v>13844</v>
      </c>
      <c r="F5882" s="8" t="s">
        <v>13820</v>
      </c>
      <c r="G5882" s="9" t="s">
        <v>13821</v>
      </c>
      <c r="H5882" s="7" t="s">
        <v>13771</v>
      </c>
      <c r="I5882" s="7" t="s">
        <v>16278</v>
      </c>
      <c r="J5882" s="7" t="s">
        <v>13861</v>
      </c>
      <c r="K5882" s="7" t="s">
        <v>19416</v>
      </c>
      <c r="L5882" s="7"/>
      <c r="M5882" s="7"/>
      <c r="N5882" s="7"/>
      <c r="O5882" t="s">
        <v>3969</v>
      </c>
    </row>
    <row r="5883" spans="1:15" ht="15.75" x14ac:dyDescent="0.25">
      <c r="A5883" s="29">
        <v>9789562604413</v>
      </c>
      <c r="B5883" s="7" t="s">
        <v>16187</v>
      </c>
      <c r="C5883" s="44" t="s">
        <v>16188</v>
      </c>
      <c r="D5883" s="7" t="s">
        <v>16146</v>
      </c>
      <c r="E5883" s="13" t="s">
        <v>13854</v>
      </c>
      <c r="F5883" s="8" t="s">
        <v>13820</v>
      </c>
      <c r="G5883" s="9" t="s">
        <v>13821</v>
      </c>
      <c r="H5883" s="7" t="s">
        <v>13771</v>
      </c>
      <c r="I5883" s="8" t="s">
        <v>14517</v>
      </c>
      <c r="J5883" s="7"/>
      <c r="K5883" s="7"/>
      <c r="L5883" s="7"/>
      <c r="M5883" s="7"/>
      <c r="N5883" s="7"/>
      <c r="O5883" t="s">
        <v>9179</v>
      </c>
    </row>
    <row r="5884" spans="1:15" ht="15.75" x14ac:dyDescent="0.25">
      <c r="A5884" s="29">
        <v>9788415723646</v>
      </c>
      <c r="B5884" s="7" t="s">
        <v>19239</v>
      </c>
      <c r="C5884" s="44" t="s">
        <v>12625</v>
      </c>
      <c r="D5884" s="7" t="s">
        <v>19238</v>
      </c>
      <c r="E5884" s="13" t="s">
        <v>13847</v>
      </c>
      <c r="F5884" s="8" t="s">
        <v>13820</v>
      </c>
      <c r="G5884" s="9" t="s">
        <v>13821</v>
      </c>
      <c r="H5884" s="7" t="s">
        <v>13771</v>
      </c>
      <c r="I5884" s="7" t="s">
        <v>17558</v>
      </c>
      <c r="J5884" s="7" t="s">
        <v>19410</v>
      </c>
      <c r="K5884" s="7" t="s">
        <v>14185</v>
      </c>
      <c r="L5884" s="7"/>
      <c r="M5884" s="7"/>
      <c r="N5884" s="7"/>
      <c r="O5884" t="s">
        <v>12626</v>
      </c>
    </row>
    <row r="5885" spans="1:15" ht="15.75" x14ac:dyDescent="0.25">
      <c r="A5885" s="29">
        <v>9788415803195</v>
      </c>
      <c r="B5885" s="7" t="s">
        <v>19239</v>
      </c>
      <c r="C5885" s="44" t="s">
        <v>11558</v>
      </c>
      <c r="D5885" s="7" t="s">
        <v>19238</v>
      </c>
      <c r="E5885" s="13" t="s">
        <v>13799</v>
      </c>
      <c r="F5885" s="8" t="s">
        <v>13820</v>
      </c>
      <c r="G5885" s="9" t="s">
        <v>13821</v>
      </c>
      <c r="H5885" s="7" t="s">
        <v>13771</v>
      </c>
      <c r="I5885" s="7" t="s">
        <v>17558</v>
      </c>
      <c r="J5885" s="7" t="s">
        <v>16504</v>
      </c>
      <c r="K5885" s="7" t="s">
        <v>13852</v>
      </c>
      <c r="L5885" s="7"/>
      <c r="M5885" s="7"/>
      <c r="N5885" s="7"/>
      <c r="O5885" t="s">
        <v>11559</v>
      </c>
    </row>
    <row r="5886" spans="1:15" ht="15.75" x14ac:dyDescent="0.25">
      <c r="A5886" s="29">
        <v>9788498415735</v>
      </c>
      <c r="B5886" s="7" t="s">
        <v>19239</v>
      </c>
      <c r="C5886" s="44" t="s">
        <v>12736</v>
      </c>
      <c r="D5886" s="7" t="s">
        <v>19238</v>
      </c>
      <c r="E5886" s="13" t="s">
        <v>13839</v>
      </c>
      <c r="F5886" s="8" t="s">
        <v>13820</v>
      </c>
      <c r="G5886" s="9" t="s">
        <v>13821</v>
      </c>
      <c r="H5886" s="7" t="s">
        <v>13771</v>
      </c>
      <c r="I5886" s="7" t="s">
        <v>17558</v>
      </c>
      <c r="J5886" s="7" t="s">
        <v>14055</v>
      </c>
      <c r="K5886" s="7" t="s">
        <v>9909</v>
      </c>
      <c r="L5886" s="7"/>
      <c r="M5886" s="7"/>
      <c r="N5886" s="7"/>
      <c r="O5886" t="s">
        <v>12737</v>
      </c>
    </row>
    <row r="5887" spans="1:15" ht="15.75" x14ac:dyDescent="0.25">
      <c r="A5887" s="29">
        <v>9789560001351</v>
      </c>
      <c r="B5887" s="7" t="s">
        <v>18261</v>
      </c>
      <c r="C5887" s="44" t="s">
        <v>12761</v>
      </c>
      <c r="D5887" s="7" t="s">
        <v>18242</v>
      </c>
      <c r="E5887" s="13" t="s">
        <v>13854</v>
      </c>
      <c r="F5887" s="8" t="s">
        <v>13820</v>
      </c>
      <c r="G5887" s="9" t="s">
        <v>13821</v>
      </c>
      <c r="H5887" s="7" t="s">
        <v>13771</v>
      </c>
      <c r="I5887" s="7" t="s">
        <v>16161</v>
      </c>
      <c r="J5887" s="7"/>
      <c r="K5887" s="7"/>
      <c r="L5887" s="7"/>
      <c r="M5887" s="7"/>
      <c r="N5887" s="7"/>
      <c r="O5887" t="s">
        <v>12762</v>
      </c>
    </row>
    <row r="5888" spans="1:15" ht="15.75" x14ac:dyDescent="0.25">
      <c r="A5888" s="29">
        <v>9788416638185</v>
      </c>
      <c r="B5888" s="7" t="s">
        <v>19420</v>
      </c>
      <c r="C5888" s="44" t="s">
        <v>11524</v>
      </c>
      <c r="D5888" s="7" t="s">
        <v>19238</v>
      </c>
      <c r="E5888" s="13" t="s">
        <v>13809</v>
      </c>
      <c r="F5888" s="8" t="s">
        <v>13820</v>
      </c>
      <c r="G5888" s="9" t="s">
        <v>13821</v>
      </c>
      <c r="H5888" s="7" t="s">
        <v>13771</v>
      </c>
      <c r="I5888" s="7" t="s">
        <v>14264</v>
      </c>
      <c r="J5888" s="7" t="s">
        <v>15257</v>
      </c>
      <c r="K5888" s="7" t="s">
        <v>14480</v>
      </c>
      <c r="L5888" s="7"/>
      <c r="M5888" s="7"/>
      <c r="N5888" s="7"/>
      <c r="O5888" t="s">
        <v>11525</v>
      </c>
    </row>
    <row r="5889" spans="1:15" ht="15.75" x14ac:dyDescent="0.25">
      <c r="A5889" s="29">
        <v>9788492683628</v>
      </c>
      <c r="B5889" s="7" t="s">
        <v>18502</v>
      </c>
      <c r="C5889" s="44" t="s">
        <v>8718</v>
      </c>
      <c r="D5889" s="7" t="s">
        <v>14913</v>
      </c>
      <c r="E5889" s="13" t="s">
        <v>13847</v>
      </c>
      <c r="F5889" s="8" t="s">
        <v>13820</v>
      </c>
      <c r="G5889" s="9" t="s">
        <v>13821</v>
      </c>
      <c r="H5889" s="7" t="s">
        <v>13771</v>
      </c>
      <c r="I5889" s="7" t="s">
        <v>14582</v>
      </c>
      <c r="J5889" s="7" t="s">
        <v>14181</v>
      </c>
      <c r="K5889" s="7"/>
      <c r="L5889" s="7"/>
      <c r="M5889" s="7"/>
      <c r="N5889" s="7"/>
      <c r="O5889" t="s">
        <v>8719</v>
      </c>
    </row>
    <row r="5890" spans="1:15" ht="15.75" x14ac:dyDescent="0.25">
      <c r="A5890" s="29">
        <v>9788494258275</v>
      </c>
      <c r="B5890" s="7" t="s">
        <v>14984</v>
      </c>
      <c r="C5890" s="44" t="s">
        <v>2197</v>
      </c>
      <c r="D5890" s="7" t="s">
        <v>17518</v>
      </c>
      <c r="E5890" s="13" t="s">
        <v>13809</v>
      </c>
      <c r="F5890" s="8" t="s">
        <v>13820</v>
      </c>
      <c r="G5890" s="9" t="s">
        <v>13821</v>
      </c>
      <c r="H5890" s="7" t="s">
        <v>13771</v>
      </c>
      <c r="I5890" s="7" t="s">
        <v>13890</v>
      </c>
      <c r="J5890" s="7" t="s">
        <v>14161</v>
      </c>
      <c r="K5890" s="7" t="s">
        <v>14963</v>
      </c>
      <c r="L5890" s="7"/>
      <c r="M5890" s="7"/>
      <c r="N5890" s="7"/>
      <c r="O5890" t="s">
        <v>2198</v>
      </c>
    </row>
    <row r="5891" spans="1:15" ht="15.75" x14ac:dyDescent="0.25">
      <c r="A5891" s="29">
        <v>9788494398681</v>
      </c>
      <c r="B5891" s="7" t="s">
        <v>14984</v>
      </c>
      <c r="C5891" s="44" t="s">
        <v>11727</v>
      </c>
      <c r="D5891" s="7" t="s">
        <v>17518</v>
      </c>
      <c r="E5891" s="13" t="s">
        <v>13809</v>
      </c>
      <c r="F5891" s="8" t="s">
        <v>13820</v>
      </c>
      <c r="G5891" s="9" t="s">
        <v>13821</v>
      </c>
      <c r="H5891" s="7" t="s">
        <v>13771</v>
      </c>
      <c r="I5891" s="7" t="s">
        <v>13890</v>
      </c>
      <c r="J5891" s="7" t="s">
        <v>14161</v>
      </c>
      <c r="K5891" s="7" t="s">
        <v>14963</v>
      </c>
      <c r="L5891" s="7"/>
      <c r="M5891" s="7"/>
      <c r="N5891" s="7"/>
      <c r="O5891" t="s">
        <v>11728</v>
      </c>
    </row>
    <row r="5892" spans="1:15" ht="15.75" x14ac:dyDescent="0.25">
      <c r="A5892" s="29">
        <v>9788417041786</v>
      </c>
      <c r="B5892" s="7" t="s">
        <v>19374</v>
      </c>
      <c r="C5892" s="44" t="s">
        <v>13306</v>
      </c>
      <c r="D5892" s="7" t="s">
        <v>19238</v>
      </c>
      <c r="E5892" s="13" t="s">
        <v>13778</v>
      </c>
      <c r="F5892" s="8" t="s">
        <v>13820</v>
      </c>
      <c r="G5892" s="9" t="s">
        <v>13821</v>
      </c>
      <c r="H5892" s="7" t="s">
        <v>13771</v>
      </c>
      <c r="I5892" s="7" t="s">
        <v>16292</v>
      </c>
      <c r="J5892" s="7" t="s">
        <v>15763</v>
      </c>
      <c r="K5892" s="7"/>
      <c r="L5892" s="7"/>
      <c r="M5892" s="7"/>
      <c r="N5892" s="7"/>
      <c r="O5892" t="s">
        <v>13307</v>
      </c>
    </row>
    <row r="5893" spans="1:15" ht="15.75" x14ac:dyDescent="0.25">
      <c r="A5893" s="29">
        <v>9789560001306</v>
      </c>
      <c r="B5893" s="7" t="s">
        <v>18260</v>
      </c>
      <c r="C5893" s="44" t="s">
        <v>13493</v>
      </c>
      <c r="D5893" s="7" t="s">
        <v>18242</v>
      </c>
      <c r="E5893" s="13" t="s">
        <v>13854</v>
      </c>
      <c r="F5893" s="8" t="s">
        <v>13820</v>
      </c>
      <c r="G5893" s="9" t="s">
        <v>13821</v>
      </c>
      <c r="H5893" s="7" t="s">
        <v>13771</v>
      </c>
      <c r="I5893" s="7" t="s">
        <v>16161</v>
      </c>
      <c r="J5893" s="7"/>
      <c r="K5893" s="7"/>
      <c r="L5893" s="7"/>
      <c r="M5893" s="7"/>
      <c r="N5893" s="7"/>
      <c r="O5893" t="s">
        <v>13494</v>
      </c>
    </row>
    <row r="5894" spans="1:15" ht="15.75" x14ac:dyDescent="0.25">
      <c r="A5894" s="29">
        <v>9789569203244</v>
      </c>
      <c r="B5894" s="7" t="s">
        <v>18217</v>
      </c>
      <c r="C5894" s="44" t="s">
        <v>13540</v>
      </c>
      <c r="D5894" s="7" t="s">
        <v>14443</v>
      </c>
      <c r="E5894" s="13" t="s">
        <v>13778</v>
      </c>
      <c r="F5894" s="8" t="s">
        <v>13820</v>
      </c>
      <c r="G5894" s="9" t="s">
        <v>13821</v>
      </c>
      <c r="H5894" s="7" t="s">
        <v>13771</v>
      </c>
      <c r="I5894" s="7" t="s">
        <v>15153</v>
      </c>
      <c r="J5894" s="7"/>
      <c r="K5894" s="7"/>
      <c r="L5894" s="7"/>
      <c r="M5894" s="7"/>
      <c r="N5894" s="7"/>
      <c r="O5894" t="s">
        <v>13541</v>
      </c>
    </row>
    <row r="5895" spans="1:15" ht="15.75" x14ac:dyDescent="0.25">
      <c r="A5895" s="29">
        <v>9788415098331</v>
      </c>
      <c r="B5895" s="7" t="s">
        <v>16895</v>
      </c>
      <c r="C5895" s="44" t="s">
        <v>12781</v>
      </c>
      <c r="D5895" s="7" t="s">
        <v>16894</v>
      </c>
      <c r="E5895" s="13" t="s">
        <v>13854</v>
      </c>
      <c r="F5895" s="8" t="s">
        <v>13820</v>
      </c>
      <c r="G5895" s="9" t="s">
        <v>13821</v>
      </c>
      <c r="H5895" s="7" t="s">
        <v>13771</v>
      </c>
      <c r="I5895" s="7" t="s">
        <v>16896</v>
      </c>
      <c r="J5895" s="7" t="s">
        <v>16897</v>
      </c>
      <c r="K5895" s="7"/>
      <c r="L5895" s="7"/>
      <c r="M5895" s="7"/>
      <c r="N5895" s="7"/>
      <c r="O5895" t="s">
        <v>12782</v>
      </c>
    </row>
    <row r="5896" spans="1:15" ht="15.75" x14ac:dyDescent="0.25">
      <c r="A5896" s="29">
        <v>9788416749102</v>
      </c>
      <c r="B5896" s="7" t="s">
        <v>19417</v>
      </c>
      <c r="C5896" s="44" t="s">
        <v>13081</v>
      </c>
      <c r="D5896" s="7" t="s">
        <v>19238</v>
      </c>
      <c r="E5896" s="13" t="s">
        <v>13809</v>
      </c>
      <c r="F5896" s="8" t="s">
        <v>13820</v>
      </c>
      <c r="G5896" s="9" t="s">
        <v>13821</v>
      </c>
      <c r="H5896" s="7" t="s">
        <v>13771</v>
      </c>
      <c r="I5896" s="7" t="s">
        <v>14498</v>
      </c>
      <c r="J5896" s="7"/>
      <c r="K5896" s="7"/>
      <c r="L5896" s="7"/>
      <c r="M5896" s="7"/>
      <c r="N5896" s="7"/>
      <c r="O5896" t="s">
        <v>13082</v>
      </c>
    </row>
    <row r="5897" spans="1:15" ht="15.75" x14ac:dyDescent="0.25">
      <c r="A5897" s="29">
        <v>9788475848310</v>
      </c>
      <c r="B5897" s="7" t="s">
        <v>15543</v>
      </c>
      <c r="C5897" s="44" t="s">
        <v>11709</v>
      </c>
      <c r="D5897" s="7" t="s">
        <v>18218</v>
      </c>
      <c r="E5897" s="13" t="s">
        <v>13839</v>
      </c>
      <c r="F5897" s="8" t="s">
        <v>13820</v>
      </c>
      <c r="G5897" s="9" t="s">
        <v>13821</v>
      </c>
      <c r="H5897" s="7" t="s">
        <v>13771</v>
      </c>
      <c r="I5897" s="7" t="s">
        <v>13845</v>
      </c>
      <c r="J5897" s="7"/>
      <c r="K5897" s="7"/>
      <c r="L5897" s="7"/>
      <c r="M5897" s="7"/>
      <c r="N5897" s="7"/>
      <c r="O5897" t="s">
        <v>11710</v>
      </c>
    </row>
    <row r="5898" spans="1:15" ht="15.75" x14ac:dyDescent="0.25">
      <c r="A5898" s="29">
        <v>9788416280834</v>
      </c>
      <c r="B5898" s="7" t="s">
        <v>19411</v>
      </c>
      <c r="C5898" s="44" t="s">
        <v>13564</v>
      </c>
      <c r="D5898" s="7" t="s">
        <v>19238</v>
      </c>
      <c r="E5898" s="13" t="s">
        <v>13854</v>
      </c>
      <c r="F5898" s="8" t="s">
        <v>13820</v>
      </c>
      <c r="G5898" s="9" t="s">
        <v>13821</v>
      </c>
      <c r="H5898" s="7" t="s">
        <v>13771</v>
      </c>
      <c r="I5898" s="7" t="s">
        <v>14017</v>
      </c>
      <c r="J5898" s="7" t="s">
        <v>14445</v>
      </c>
      <c r="K5898" s="7" t="s">
        <v>19412</v>
      </c>
      <c r="L5898" s="7"/>
      <c r="M5898" s="7"/>
      <c r="N5898" s="7"/>
      <c r="O5898" t="s">
        <v>13565</v>
      </c>
    </row>
    <row r="5899" spans="1:15" ht="15.75" x14ac:dyDescent="0.25">
      <c r="A5899" s="29">
        <v>9788496975941</v>
      </c>
      <c r="B5899" s="7" t="s">
        <v>13935</v>
      </c>
      <c r="C5899" s="44" t="s">
        <v>8363</v>
      </c>
      <c r="D5899" s="7" t="s">
        <v>16580</v>
      </c>
      <c r="E5899" s="13" t="s">
        <v>13778</v>
      </c>
      <c r="F5899" s="8" t="s">
        <v>13820</v>
      </c>
      <c r="G5899" s="9" t="s">
        <v>13821</v>
      </c>
      <c r="H5899" s="7" t="s">
        <v>13771</v>
      </c>
      <c r="I5899" s="7" t="s">
        <v>15277</v>
      </c>
      <c r="J5899" s="7"/>
      <c r="K5899" s="7"/>
      <c r="L5899" s="7"/>
      <c r="M5899" s="7"/>
      <c r="N5899" s="7"/>
      <c r="O5899" t="s">
        <v>8364</v>
      </c>
    </row>
    <row r="5900" spans="1:15" ht="15.75" x14ac:dyDescent="0.25">
      <c r="A5900" s="29">
        <v>9788484288176</v>
      </c>
      <c r="B5900" s="7" t="s">
        <v>15518</v>
      </c>
      <c r="C5900" s="44" t="s">
        <v>8776</v>
      </c>
      <c r="D5900" s="7" t="s">
        <v>13784</v>
      </c>
      <c r="E5900" s="13" t="s">
        <v>13799</v>
      </c>
      <c r="F5900" s="8" t="s">
        <v>13820</v>
      </c>
      <c r="G5900" s="9" t="s">
        <v>13821</v>
      </c>
      <c r="H5900" s="7" t="s">
        <v>13771</v>
      </c>
      <c r="I5900" s="7" t="s">
        <v>13826</v>
      </c>
      <c r="J5900" s="7" t="s">
        <v>14102</v>
      </c>
      <c r="K5900" s="7" t="s">
        <v>14027</v>
      </c>
      <c r="L5900" s="7"/>
      <c r="M5900" s="7"/>
      <c r="N5900" s="7"/>
      <c r="O5900" t="s">
        <v>8777</v>
      </c>
    </row>
    <row r="5901" spans="1:15" ht="15.75" x14ac:dyDescent="0.25">
      <c r="A5901" s="29">
        <v>9788484288725</v>
      </c>
      <c r="B5901" s="7" t="s">
        <v>15518</v>
      </c>
      <c r="C5901" s="44" t="s">
        <v>11087</v>
      </c>
      <c r="D5901" s="7" t="s">
        <v>13784</v>
      </c>
      <c r="E5901" s="13" t="s">
        <v>13799</v>
      </c>
      <c r="F5901" s="8" t="s">
        <v>13820</v>
      </c>
      <c r="G5901" s="9" t="s">
        <v>13821</v>
      </c>
      <c r="H5901" s="7" t="s">
        <v>13771</v>
      </c>
      <c r="I5901" s="7" t="s">
        <v>13826</v>
      </c>
      <c r="J5901" s="7" t="s">
        <v>14761</v>
      </c>
      <c r="K5901" s="7"/>
      <c r="L5901" s="7"/>
      <c r="M5901" s="7"/>
      <c r="N5901" s="7"/>
      <c r="O5901" t="s">
        <v>11088</v>
      </c>
    </row>
    <row r="5902" spans="1:15" ht="15.75" x14ac:dyDescent="0.25">
      <c r="A5902" s="29">
        <v>9788484288848</v>
      </c>
      <c r="B5902" s="7" t="s">
        <v>15518</v>
      </c>
      <c r="C5902" s="44" t="s">
        <v>10115</v>
      </c>
      <c r="D5902" s="7" t="s">
        <v>13784</v>
      </c>
      <c r="E5902" s="13" t="s">
        <v>13799</v>
      </c>
      <c r="F5902" s="8" t="s">
        <v>13820</v>
      </c>
      <c r="G5902" s="9" t="s">
        <v>13821</v>
      </c>
      <c r="H5902" s="7" t="s">
        <v>13771</v>
      </c>
      <c r="I5902" s="7" t="s">
        <v>13826</v>
      </c>
      <c r="J5902" s="7" t="s">
        <v>14102</v>
      </c>
      <c r="K5902" s="7" t="s">
        <v>14027</v>
      </c>
      <c r="L5902" s="7"/>
      <c r="M5902" s="7"/>
      <c r="N5902" s="7"/>
      <c r="O5902" t="s">
        <v>10116</v>
      </c>
    </row>
    <row r="5903" spans="1:15" ht="15.75" x14ac:dyDescent="0.25">
      <c r="A5903" s="29">
        <v>9788484288855</v>
      </c>
      <c r="B5903" s="7" t="s">
        <v>15518</v>
      </c>
      <c r="C5903" s="44" t="s">
        <v>9201</v>
      </c>
      <c r="D5903" s="7" t="s">
        <v>13784</v>
      </c>
      <c r="E5903" s="13" t="s">
        <v>13799</v>
      </c>
      <c r="F5903" s="8" t="s">
        <v>13820</v>
      </c>
      <c r="G5903" s="9" t="s">
        <v>13821</v>
      </c>
      <c r="H5903" s="7" t="s">
        <v>13771</v>
      </c>
      <c r="I5903" s="7" t="s">
        <v>13826</v>
      </c>
      <c r="J5903" s="7" t="s">
        <v>14102</v>
      </c>
      <c r="K5903" s="7" t="s">
        <v>14027</v>
      </c>
      <c r="L5903" s="7"/>
      <c r="M5903" s="7"/>
      <c r="N5903" s="7"/>
      <c r="O5903" t="s">
        <v>9202</v>
      </c>
    </row>
    <row r="5904" spans="1:15" ht="15.75" x14ac:dyDescent="0.25">
      <c r="A5904" s="29">
        <v>9788484288879</v>
      </c>
      <c r="B5904" s="7" t="s">
        <v>15518</v>
      </c>
      <c r="C5904" s="44" t="s">
        <v>9203</v>
      </c>
      <c r="D5904" s="7" t="s">
        <v>13784</v>
      </c>
      <c r="E5904" s="13" t="s">
        <v>13799</v>
      </c>
      <c r="F5904" s="8" t="s">
        <v>13820</v>
      </c>
      <c r="G5904" s="9" t="s">
        <v>13821</v>
      </c>
      <c r="H5904" s="7" t="s">
        <v>13771</v>
      </c>
      <c r="I5904" s="7" t="s">
        <v>13826</v>
      </c>
      <c r="J5904" s="7" t="s">
        <v>14102</v>
      </c>
      <c r="K5904" s="7" t="s">
        <v>14027</v>
      </c>
      <c r="L5904" s="7"/>
      <c r="M5904" s="7"/>
      <c r="N5904" s="7"/>
      <c r="O5904" t="s">
        <v>9204</v>
      </c>
    </row>
    <row r="5905" spans="1:15" ht="15.75" x14ac:dyDescent="0.25">
      <c r="A5905" s="29">
        <v>9788484288886</v>
      </c>
      <c r="B5905" s="7" t="s">
        <v>15518</v>
      </c>
      <c r="C5905" s="44" t="s">
        <v>10686</v>
      </c>
      <c r="D5905" s="7" t="s">
        <v>13784</v>
      </c>
      <c r="E5905" s="13" t="s">
        <v>13799</v>
      </c>
      <c r="F5905" s="8" t="s">
        <v>13820</v>
      </c>
      <c r="G5905" s="9" t="s">
        <v>13821</v>
      </c>
      <c r="H5905" s="7" t="s">
        <v>13771</v>
      </c>
      <c r="I5905" s="7" t="s">
        <v>13826</v>
      </c>
      <c r="J5905" s="7" t="s">
        <v>14102</v>
      </c>
      <c r="K5905" s="7" t="s">
        <v>14027</v>
      </c>
      <c r="L5905" s="7"/>
      <c r="M5905" s="7"/>
      <c r="N5905" s="7"/>
      <c r="O5905" t="s">
        <v>10687</v>
      </c>
    </row>
    <row r="5906" spans="1:15" ht="15.75" x14ac:dyDescent="0.25">
      <c r="A5906" s="29">
        <v>9788484288893</v>
      </c>
      <c r="B5906" s="7" t="s">
        <v>15518</v>
      </c>
      <c r="C5906" s="44" t="s">
        <v>10470</v>
      </c>
      <c r="D5906" s="7" t="s">
        <v>13784</v>
      </c>
      <c r="E5906" s="13" t="s">
        <v>13799</v>
      </c>
      <c r="F5906" s="8" t="s">
        <v>13820</v>
      </c>
      <c r="G5906" s="9" t="s">
        <v>13821</v>
      </c>
      <c r="H5906" s="7" t="s">
        <v>13771</v>
      </c>
      <c r="I5906" s="7" t="s">
        <v>13826</v>
      </c>
      <c r="J5906" s="7" t="s">
        <v>15556</v>
      </c>
      <c r="K5906" s="7" t="s">
        <v>14027</v>
      </c>
      <c r="L5906" s="7"/>
      <c r="M5906" s="7"/>
      <c r="N5906" s="7"/>
      <c r="O5906" t="s">
        <v>10471</v>
      </c>
    </row>
    <row r="5907" spans="1:15" ht="15.75" x14ac:dyDescent="0.25">
      <c r="A5907" s="29">
        <v>9788490651049</v>
      </c>
      <c r="B5907" s="7" t="s">
        <v>15518</v>
      </c>
      <c r="C5907" s="44" t="s">
        <v>10548</v>
      </c>
      <c r="D5907" s="7" t="s">
        <v>13784</v>
      </c>
      <c r="E5907" s="13" t="s">
        <v>13854</v>
      </c>
      <c r="F5907" s="8" t="s">
        <v>13820</v>
      </c>
      <c r="G5907" s="9" t="s">
        <v>13821</v>
      </c>
      <c r="H5907" s="7" t="s">
        <v>13771</v>
      </c>
      <c r="I5907" s="7" t="s">
        <v>13826</v>
      </c>
      <c r="J5907" s="7" t="s">
        <v>14102</v>
      </c>
      <c r="K5907" s="7" t="s">
        <v>14027</v>
      </c>
      <c r="L5907" s="7"/>
      <c r="M5907" s="7"/>
      <c r="N5907" s="7"/>
      <c r="O5907" t="s">
        <v>10549</v>
      </c>
    </row>
    <row r="5908" spans="1:15" ht="15.75" x14ac:dyDescent="0.25">
      <c r="A5908" s="29">
        <v>9788490651094</v>
      </c>
      <c r="B5908" s="7" t="s">
        <v>15518</v>
      </c>
      <c r="C5908" s="44" t="s">
        <v>10546</v>
      </c>
      <c r="D5908" s="7" t="s">
        <v>13784</v>
      </c>
      <c r="E5908" s="13" t="s">
        <v>13854</v>
      </c>
      <c r="F5908" s="8" t="s">
        <v>13820</v>
      </c>
      <c r="G5908" s="9" t="s">
        <v>13821</v>
      </c>
      <c r="H5908" s="7" t="s">
        <v>13771</v>
      </c>
      <c r="I5908" s="7" t="s">
        <v>13826</v>
      </c>
      <c r="J5908" s="7" t="s">
        <v>15542</v>
      </c>
      <c r="K5908" s="7" t="s">
        <v>14027</v>
      </c>
      <c r="L5908" s="7"/>
      <c r="M5908" s="7"/>
      <c r="N5908" s="7"/>
      <c r="O5908" t="s">
        <v>10547</v>
      </c>
    </row>
    <row r="5909" spans="1:15" ht="15.75" x14ac:dyDescent="0.25">
      <c r="A5909" s="29">
        <v>9788490653142</v>
      </c>
      <c r="B5909" s="7" t="s">
        <v>15518</v>
      </c>
      <c r="C5909" s="44" t="s">
        <v>6884</v>
      </c>
      <c r="D5909" s="7" t="s">
        <v>15588</v>
      </c>
      <c r="E5909" s="13" t="s">
        <v>13778</v>
      </c>
      <c r="F5909" s="8" t="s">
        <v>13820</v>
      </c>
      <c r="G5909" s="9" t="s">
        <v>13821</v>
      </c>
      <c r="H5909" s="7" t="s">
        <v>13771</v>
      </c>
      <c r="I5909" s="7" t="s">
        <v>13826</v>
      </c>
      <c r="J5909" s="7" t="s">
        <v>13916</v>
      </c>
      <c r="K5909" s="7" t="s">
        <v>14027</v>
      </c>
      <c r="L5909" s="7"/>
      <c r="M5909" s="7"/>
      <c r="N5909" s="7"/>
      <c r="O5909" t="s">
        <v>6885</v>
      </c>
    </row>
    <row r="5910" spans="1:15" ht="15.75" x14ac:dyDescent="0.25">
      <c r="A5910" s="29">
        <v>9788415578321</v>
      </c>
      <c r="B5910" s="7" t="s">
        <v>18080</v>
      </c>
      <c r="C5910" s="44" t="s">
        <v>9399</v>
      </c>
      <c r="D5910" s="7" t="s">
        <v>18084</v>
      </c>
      <c r="E5910" s="13" t="s">
        <v>13839</v>
      </c>
      <c r="F5910" s="8" t="s">
        <v>13820</v>
      </c>
      <c r="G5910" s="9" t="s">
        <v>13821</v>
      </c>
      <c r="H5910" s="7" t="s">
        <v>13771</v>
      </c>
      <c r="I5910" s="7" t="s">
        <v>15026</v>
      </c>
      <c r="J5910" s="7" t="s">
        <v>14166</v>
      </c>
      <c r="K5910" s="7" t="s">
        <v>16504</v>
      </c>
      <c r="L5910" s="7"/>
      <c r="M5910" s="7"/>
      <c r="N5910" s="7"/>
      <c r="O5910" t="s">
        <v>9400</v>
      </c>
    </row>
    <row r="5911" spans="1:15" ht="15.75" x14ac:dyDescent="0.25">
      <c r="A5911" s="29">
        <v>9788416542413</v>
      </c>
      <c r="B5911" s="7" t="s">
        <v>18080</v>
      </c>
      <c r="C5911" s="44" t="s">
        <v>12969</v>
      </c>
      <c r="D5911" s="7" t="s">
        <v>18072</v>
      </c>
      <c r="E5911" s="13" t="s">
        <v>13809</v>
      </c>
      <c r="F5911" s="8" t="s">
        <v>13820</v>
      </c>
      <c r="G5911" s="9" t="s">
        <v>13821</v>
      </c>
      <c r="H5911" s="7" t="s">
        <v>13771</v>
      </c>
      <c r="I5911" s="7" t="s">
        <v>15026</v>
      </c>
      <c r="J5911" s="7" t="s">
        <v>14166</v>
      </c>
      <c r="K5911" s="7"/>
      <c r="L5911" s="7"/>
      <c r="M5911" s="7"/>
      <c r="N5911" s="7"/>
      <c r="O5911" t="s">
        <v>12970</v>
      </c>
    </row>
    <row r="5912" spans="1:15" ht="15.75" x14ac:dyDescent="0.25">
      <c r="A5912" s="29">
        <v>9788416465439</v>
      </c>
      <c r="B5912" s="7" t="s">
        <v>19349</v>
      </c>
      <c r="C5912" s="44" t="s">
        <v>5888</v>
      </c>
      <c r="D5912" s="7" t="s">
        <v>19238</v>
      </c>
      <c r="E5912" s="13" t="s">
        <v>13854</v>
      </c>
      <c r="F5912" s="8" t="s">
        <v>13820</v>
      </c>
      <c r="G5912" s="9" t="s">
        <v>13821</v>
      </c>
      <c r="H5912" s="7" t="s">
        <v>13771</v>
      </c>
      <c r="I5912" s="7" t="s">
        <v>14291</v>
      </c>
      <c r="J5912" s="7"/>
      <c r="K5912" s="7"/>
      <c r="L5912" s="7"/>
      <c r="M5912" s="7"/>
      <c r="N5912" s="7"/>
      <c r="O5912" t="s">
        <v>5889</v>
      </c>
    </row>
    <row r="5913" spans="1:15" ht="15.75" x14ac:dyDescent="0.25">
      <c r="A5913" s="29">
        <v>9786074450941</v>
      </c>
      <c r="B5913" s="7" t="s">
        <v>16709</v>
      </c>
      <c r="C5913" s="44" t="s">
        <v>13292</v>
      </c>
      <c r="D5913" s="7" t="s">
        <v>16705</v>
      </c>
      <c r="E5913" s="13" t="s">
        <v>13844</v>
      </c>
      <c r="F5913" s="8" t="s">
        <v>13820</v>
      </c>
      <c r="G5913" s="9" t="s">
        <v>13821</v>
      </c>
      <c r="H5913" s="7" t="s">
        <v>13771</v>
      </c>
      <c r="I5913" s="7" t="s">
        <v>16132</v>
      </c>
      <c r="J5913" s="7" t="s">
        <v>14277</v>
      </c>
      <c r="K5913" s="7"/>
      <c r="L5913" s="7"/>
      <c r="M5913" s="7"/>
      <c r="N5913" s="7"/>
      <c r="O5913" t="s">
        <v>13293</v>
      </c>
    </row>
    <row r="5914" spans="1:15" ht="15.75" x14ac:dyDescent="0.25">
      <c r="A5914" s="29">
        <v>9788491169208</v>
      </c>
      <c r="B5914" s="7" t="s">
        <v>17638</v>
      </c>
      <c r="C5914" s="44" t="s">
        <v>7347</v>
      </c>
      <c r="D5914" s="7" t="s">
        <v>17621</v>
      </c>
      <c r="E5914" s="13" t="s">
        <v>13778</v>
      </c>
      <c r="F5914" s="8" t="s">
        <v>13820</v>
      </c>
      <c r="G5914" s="9" t="s">
        <v>13821</v>
      </c>
      <c r="H5914" s="7" t="s">
        <v>13771</v>
      </c>
      <c r="I5914" s="7" t="s">
        <v>13998</v>
      </c>
      <c r="J5914" s="7" t="s">
        <v>11480</v>
      </c>
      <c r="K5914" s="7" t="s">
        <v>17639</v>
      </c>
      <c r="L5914" s="7"/>
      <c r="M5914" s="7"/>
      <c r="N5914" s="7"/>
      <c r="O5914" t="s">
        <v>7348</v>
      </c>
    </row>
    <row r="5915" spans="1:15" ht="15.75" x14ac:dyDescent="0.25">
      <c r="A5915" s="29">
        <v>9788498415971</v>
      </c>
      <c r="B5915" s="7" t="s">
        <v>19409</v>
      </c>
      <c r="C5915" s="44" t="s">
        <v>11765</v>
      </c>
      <c r="D5915" s="7" t="s">
        <v>19238</v>
      </c>
      <c r="E5915" s="13" t="s">
        <v>13839</v>
      </c>
      <c r="F5915" s="8" t="s">
        <v>13820</v>
      </c>
      <c r="G5915" s="9" t="s">
        <v>13821</v>
      </c>
      <c r="H5915" s="7" t="s">
        <v>13771</v>
      </c>
      <c r="I5915" s="7" t="s">
        <v>14280</v>
      </c>
      <c r="J5915" s="7" t="s">
        <v>15159</v>
      </c>
      <c r="K5915" s="7" t="s">
        <v>14055</v>
      </c>
      <c r="L5915" s="7"/>
      <c r="M5915" s="7"/>
      <c r="N5915" s="7"/>
      <c r="O5915" t="s">
        <v>11766</v>
      </c>
    </row>
    <row r="5916" spans="1:15" ht="15.75" x14ac:dyDescent="0.25">
      <c r="A5916" s="29">
        <v>9788415677048</v>
      </c>
      <c r="B5916" s="7" t="s">
        <v>16552</v>
      </c>
      <c r="C5916" s="44" t="s">
        <v>1900</v>
      </c>
      <c r="D5916" s="7" t="s">
        <v>13835</v>
      </c>
      <c r="E5916" s="13" t="s">
        <v>13847</v>
      </c>
      <c r="F5916" s="8" t="s">
        <v>13820</v>
      </c>
      <c r="G5916" s="9" t="s">
        <v>13821</v>
      </c>
      <c r="H5916" s="7" t="s">
        <v>13771</v>
      </c>
      <c r="I5916" s="7" t="s">
        <v>14156</v>
      </c>
      <c r="J5916" s="7"/>
      <c r="K5916" s="7"/>
      <c r="L5916" s="7"/>
      <c r="M5916" s="7"/>
      <c r="N5916" s="7"/>
      <c r="O5916" t="s">
        <v>1901</v>
      </c>
    </row>
    <row r="5917" spans="1:15" ht="15.75" x14ac:dyDescent="0.25">
      <c r="A5917" s="29">
        <v>9788415174578</v>
      </c>
      <c r="B5917" s="7" t="s">
        <v>17904</v>
      </c>
      <c r="C5917" s="44" t="s">
        <v>11717</v>
      </c>
      <c r="D5917" s="7" t="s">
        <v>17905</v>
      </c>
      <c r="E5917" s="13" t="s">
        <v>13799</v>
      </c>
      <c r="F5917" s="8" t="s">
        <v>13820</v>
      </c>
      <c r="G5917" s="9" t="s">
        <v>13821</v>
      </c>
      <c r="H5917" s="7" t="s">
        <v>13771</v>
      </c>
      <c r="I5917" s="7" t="s">
        <v>14017</v>
      </c>
      <c r="J5917" s="7" t="s">
        <v>15657</v>
      </c>
      <c r="K5917" s="7" t="s">
        <v>17906</v>
      </c>
      <c r="L5917" s="7"/>
      <c r="M5917" s="7"/>
      <c r="N5917" s="7"/>
      <c r="O5917" t="s">
        <v>11718</v>
      </c>
    </row>
    <row r="5918" spans="1:15" ht="15.75" x14ac:dyDescent="0.25">
      <c r="A5918" s="29">
        <v>9788416854677</v>
      </c>
      <c r="B5918" s="7" t="s">
        <v>17904</v>
      </c>
      <c r="C5918" s="44" t="s">
        <v>13359</v>
      </c>
      <c r="D5918" s="7" t="s">
        <v>19238</v>
      </c>
      <c r="E5918" s="13" t="s">
        <v>13809</v>
      </c>
      <c r="F5918" s="8" t="s">
        <v>13820</v>
      </c>
      <c r="G5918" s="9" t="s">
        <v>13821</v>
      </c>
      <c r="H5918" s="7" t="s">
        <v>13771</v>
      </c>
      <c r="I5918" s="7" t="s">
        <v>14017</v>
      </c>
      <c r="J5918" s="7" t="s">
        <v>6863</v>
      </c>
      <c r="K5918" s="7" t="s">
        <v>15657</v>
      </c>
      <c r="L5918" s="7" t="s">
        <v>15405</v>
      </c>
      <c r="M5918" s="7"/>
      <c r="N5918" s="7"/>
      <c r="O5918" t="s">
        <v>13360</v>
      </c>
    </row>
    <row r="5919" spans="1:15" ht="15.75" x14ac:dyDescent="0.25">
      <c r="A5919" s="29">
        <v>9788498418088</v>
      </c>
      <c r="B5919" s="7" t="s">
        <v>17904</v>
      </c>
      <c r="C5919" s="44" t="s">
        <v>19405</v>
      </c>
      <c r="D5919" s="7" t="s">
        <v>19238</v>
      </c>
      <c r="E5919" s="13" t="s">
        <v>13839</v>
      </c>
      <c r="F5919" s="8" t="s">
        <v>13820</v>
      </c>
      <c r="G5919" s="9" t="s">
        <v>13821</v>
      </c>
      <c r="H5919" s="7" t="s">
        <v>13771</v>
      </c>
      <c r="I5919" s="7" t="s">
        <v>14017</v>
      </c>
      <c r="J5919" s="7" t="s">
        <v>15538</v>
      </c>
      <c r="K5919" s="7" t="s">
        <v>6863</v>
      </c>
      <c r="L5919" s="7" t="s">
        <v>15657</v>
      </c>
      <c r="M5919" s="7" t="s">
        <v>16130</v>
      </c>
      <c r="N5919" s="7"/>
      <c r="O5919" t="s">
        <v>8493</v>
      </c>
    </row>
    <row r="5920" spans="1:15" ht="15.75" x14ac:dyDescent="0.25">
      <c r="A5920" s="29">
        <v>9788416120017</v>
      </c>
      <c r="B5920" s="7" t="s">
        <v>19308</v>
      </c>
      <c r="C5920" s="44" t="s">
        <v>13233</v>
      </c>
      <c r="D5920" s="7" t="s">
        <v>19238</v>
      </c>
      <c r="E5920" s="13" t="s">
        <v>13844</v>
      </c>
      <c r="F5920" s="8" t="s">
        <v>13820</v>
      </c>
      <c r="G5920" s="9" t="s">
        <v>13821</v>
      </c>
      <c r="H5920" s="7" t="s">
        <v>13771</v>
      </c>
      <c r="I5920" s="7" t="s">
        <v>13842</v>
      </c>
      <c r="J5920" s="7" t="s">
        <v>14166</v>
      </c>
      <c r="K5920" s="7" t="s">
        <v>19418</v>
      </c>
      <c r="L5920" s="7"/>
      <c r="M5920" s="7"/>
      <c r="N5920" s="7"/>
      <c r="O5920" t="s">
        <v>13234</v>
      </c>
    </row>
    <row r="5921" spans="1:15" ht="15.75" x14ac:dyDescent="0.25">
      <c r="A5921" s="29">
        <v>9783959284912</v>
      </c>
      <c r="B5921" s="7" t="s">
        <v>16654</v>
      </c>
      <c r="C5921" s="44" t="s">
        <v>7863</v>
      </c>
      <c r="D5921" s="7" t="s">
        <v>18058</v>
      </c>
      <c r="E5921" s="13" t="s">
        <v>13854</v>
      </c>
      <c r="F5921" s="8" t="s">
        <v>13820</v>
      </c>
      <c r="G5921" s="9" t="s">
        <v>13821</v>
      </c>
      <c r="H5921" s="7" t="s">
        <v>13771</v>
      </c>
      <c r="I5921" s="7" t="s">
        <v>13936</v>
      </c>
      <c r="J5921" s="7"/>
      <c r="K5921" s="7"/>
      <c r="L5921" s="7"/>
      <c r="M5921" s="7"/>
      <c r="N5921" s="7"/>
      <c r="O5921" t="s">
        <v>13213</v>
      </c>
    </row>
    <row r="5922" spans="1:15" ht="15.75" x14ac:dyDescent="0.25">
      <c r="A5922" s="29">
        <v>9788496975972</v>
      </c>
      <c r="B5922" s="7" t="s">
        <v>16654</v>
      </c>
      <c r="C5922" s="44" t="s">
        <v>12794</v>
      </c>
      <c r="D5922" s="7" t="s">
        <v>16580</v>
      </c>
      <c r="E5922" s="13" t="s">
        <v>13799</v>
      </c>
      <c r="F5922" s="8" t="s">
        <v>13820</v>
      </c>
      <c r="G5922" s="9" t="s">
        <v>13821</v>
      </c>
      <c r="H5922" s="7" t="s">
        <v>13771</v>
      </c>
      <c r="I5922" s="7" t="s">
        <v>15419</v>
      </c>
      <c r="J5922" s="7"/>
      <c r="K5922" s="7"/>
      <c r="L5922" s="7"/>
      <c r="M5922" s="7"/>
      <c r="N5922" s="7"/>
      <c r="O5922" t="s">
        <v>12795</v>
      </c>
    </row>
    <row r="5923" spans="1:15" ht="15.75" x14ac:dyDescent="0.25">
      <c r="A5923" s="29">
        <v>9789562604451</v>
      </c>
      <c r="B5923" s="7" t="s">
        <v>16182</v>
      </c>
      <c r="C5923" s="44" t="s">
        <v>13724</v>
      </c>
      <c r="D5923" s="7" t="s">
        <v>16146</v>
      </c>
      <c r="E5923" s="13" t="s">
        <v>13854</v>
      </c>
      <c r="F5923" s="8" t="s">
        <v>13820</v>
      </c>
      <c r="G5923" s="9" t="s">
        <v>13821</v>
      </c>
      <c r="H5923" s="7" t="s">
        <v>13771</v>
      </c>
      <c r="I5923" s="8" t="s">
        <v>14517</v>
      </c>
      <c r="J5923" s="7"/>
      <c r="K5923" s="7"/>
      <c r="L5923" s="7"/>
      <c r="M5923" s="7"/>
      <c r="N5923" s="7"/>
      <c r="O5923" t="s">
        <v>13725</v>
      </c>
    </row>
    <row r="5924" spans="1:15" ht="15.75" x14ac:dyDescent="0.25">
      <c r="A5924" s="29">
        <v>9788433938152</v>
      </c>
      <c r="B5924" s="7" t="s">
        <v>16959</v>
      </c>
      <c r="C5924" s="44" t="s">
        <v>11786</v>
      </c>
      <c r="D5924" s="7" t="s">
        <v>16899</v>
      </c>
      <c r="E5924" s="13" t="s">
        <v>13778</v>
      </c>
      <c r="F5924" s="8" t="s">
        <v>13820</v>
      </c>
      <c r="G5924" s="9" t="s">
        <v>13821</v>
      </c>
      <c r="H5924" s="7" t="s">
        <v>13771</v>
      </c>
      <c r="I5924" s="7" t="s">
        <v>16960</v>
      </c>
      <c r="J5924" s="7"/>
      <c r="K5924" s="7"/>
      <c r="L5924" s="7"/>
      <c r="M5924" s="7"/>
      <c r="N5924" s="7"/>
      <c r="O5924" t="s">
        <v>11787</v>
      </c>
    </row>
    <row r="5925" spans="1:15" ht="15.75" x14ac:dyDescent="0.25">
      <c r="A5925" s="29">
        <v>9789562605823</v>
      </c>
      <c r="B5925" s="7" t="s">
        <v>16178</v>
      </c>
      <c r="C5925" s="44" t="s">
        <v>11504</v>
      </c>
      <c r="D5925" s="7" t="s">
        <v>16146</v>
      </c>
      <c r="E5925" s="13" t="s">
        <v>13854</v>
      </c>
      <c r="F5925" s="8" t="s">
        <v>13820</v>
      </c>
      <c r="G5925" s="9" t="s">
        <v>13821</v>
      </c>
      <c r="H5925" s="7" t="s">
        <v>13771</v>
      </c>
      <c r="I5925" s="8" t="s">
        <v>15153</v>
      </c>
      <c r="J5925" s="7"/>
      <c r="K5925" s="7"/>
      <c r="L5925" s="7"/>
      <c r="M5925" s="7"/>
      <c r="N5925" s="7"/>
      <c r="O5925" t="s">
        <v>11505</v>
      </c>
    </row>
    <row r="5926" spans="1:15" ht="15.75" x14ac:dyDescent="0.25">
      <c r="A5926" s="29">
        <v>9786071624345</v>
      </c>
      <c r="B5926" s="7" t="s">
        <v>14961</v>
      </c>
      <c r="C5926" s="44" t="s">
        <v>13235</v>
      </c>
      <c r="D5926" s="7" t="s">
        <v>14271</v>
      </c>
      <c r="E5926" s="13" t="s">
        <v>13844</v>
      </c>
      <c r="F5926" s="8" t="s">
        <v>13820</v>
      </c>
      <c r="G5926" s="9" t="s">
        <v>13821</v>
      </c>
      <c r="H5926" s="7" t="s">
        <v>13771</v>
      </c>
      <c r="I5926" s="7" t="s">
        <v>17012</v>
      </c>
      <c r="J5926" s="7" t="s">
        <v>17029</v>
      </c>
      <c r="K5926" s="7" t="s">
        <v>15405</v>
      </c>
      <c r="L5926" s="7"/>
      <c r="M5926" s="7"/>
      <c r="N5926" s="7"/>
      <c r="O5926" t="s">
        <v>13236</v>
      </c>
    </row>
    <row r="5927" spans="1:15" ht="15.75" x14ac:dyDescent="0.25">
      <c r="A5927" s="29">
        <v>9788416120536</v>
      </c>
      <c r="B5927" s="7" t="s">
        <v>19404</v>
      </c>
      <c r="C5927" s="44" t="s">
        <v>12838</v>
      </c>
      <c r="D5927" s="7" t="s">
        <v>19238</v>
      </c>
      <c r="E5927" s="13" t="s">
        <v>13844</v>
      </c>
      <c r="F5927" s="8" t="s">
        <v>13820</v>
      </c>
      <c r="G5927" s="9" t="s">
        <v>13821</v>
      </c>
      <c r="H5927" s="7" t="s">
        <v>13771</v>
      </c>
      <c r="I5927" s="8" t="s">
        <v>13842</v>
      </c>
      <c r="J5927" s="7"/>
      <c r="K5927" s="7"/>
      <c r="L5927" s="7"/>
      <c r="M5927" s="7"/>
      <c r="N5927" s="7"/>
      <c r="O5927" t="s">
        <v>12839</v>
      </c>
    </row>
    <row r="5928" spans="1:15" ht="15.75" x14ac:dyDescent="0.25">
      <c r="A5928" s="29">
        <v>9788483936306</v>
      </c>
      <c r="B5928" s="7" t="s">
        <v>17604</v>
      </c>
      <c r="C5928" s="44" t="s">
        <v>13341</v>
      </c>
      <c r="D5928" s="7" t="s">
        <v>14151</v>
      </c>
      <c r="E5928" s="13" t="s">
        <v>13785</v>
      </c>
      <c r="F5928" s="8" t="s">
        <v>13820</v>
      </c>
      <c r="G5928" s="9" t="s">
        <v>13821</v>
      </c>
      <c r="H5928" s="7" t="s">
        <v>13771</v>
      </c>
      <c r="I5928" s="8" t="s">
        <v>17605</v>
      </c>
      <c r="J5928" s="7" t="s">
        <v>13856</v>
      </c>
      <c r="K5928" s="7"/>
      <c r="L5928" s="7"/>
      <c r="M5928" s="7"/>
      <c r="N5928" s="7"/>
      <c r="O5928" t="s">
        <v>13342</v>
      </c>
    </row>
    <row r="5929" spans="1:15" ht="15.75" x14ac:dyDescent="0.25">
      <c r="A5929" s="29">
        <v>9788490651254</v>
      </c>
      <c r="B5929" s="7" t="s">
        <v>15555</v>
      </c>
      <c r="C5929" s="44" t="s">
        <v>11560</v>
      </c>
      <c r="D5929" s="7" t="s">
        <v>13784</v>
      </c>
      <c r="E5929" s="13" t="s">
        <v>13854</v>
      </c>
      <c r="F5929" s="8" t="s">
        <v>13820</v>
      </c>
      <c r="G5929" s="9" t="s">
        <v>13821</v>
      </c>
      <c r="H5929" s="7" t="s">
        <v>13771</v>
      </c>
      <c r="I5929" s="7" t="s">
        <v>14358</v>
      </c>
      <c r="J5929" s="7"/>
      <c r="K5929" s="7"/>
      <c r="L5929" s="7"/>
      <c r="M5929" s="7"/>
      <c r="N5929" s="7"/>
      <c r="O5929" t="s">
        <v>11561</v>
      </c>
    </row>
    <row r="5930" spans="1:15" ht="15.75" x14ac:dyDescent="0.25">
      <c r="A5930" s="29">
        <v>9789562827560</v>
      </c>
      <c r="B5930" s="7" t="s">
        <v>18264</v>
      </c>
      <c r="C5930" s="44" t="s">
        <v>3570</v>
      </c>
      <c r="D5930" s="7" t="s">
        <v>18242</v>
      </c>
      <c r="E5930" s="13" t="s">
        <v>13854</v>
      </c>
      <c r="F5930" s="8" t="s">
        <v>13820</v>
      </c>
      <c r="G5930" s="9" t="s">
        <v>13821</v>
      </c>
      <c r="H5930" s="7" t="s">
        <v>13771</v>
      </c>
      <c r="I5930" s="7" t="s">
        <v>16161</v>
      </c>
      <c r="J5930" s="7"/>
      <c r="K5930" s="7"/>
      <c r="L5930" s="7"/>
      <c r="M5930" s="7"/>
      <c r="N5930" s="7"/>
      <c r="O5930" t="s">
        <v>3571</v>
      </c>
    </row>
    <row r="5931" spans="1:15" ht="15.75" x14ac:dyDescent="0.25">
      <c r="A5931" s="29">
        <v>9789562827577</v>
      </c>
      <c r="B5931" s="7" t="s">
        <v>18264</v>
      </c>
      <c r="C5931" s="44" t="s">
        <v>6622</v>
      </c>
      <c r="D5931" s="7" t="s">
        <v>18242</v>
      </c>
      <c r="E5931" s="13" t="s">
        <v>13854</v>
      </c>
      <c r="F5931" s="8" t="s">
        <v>13820</v>
      </c>
      <c r="G5931" s="9" t="s">
        <v>13821</v>
      </c>
      <c r="H5931" s="7" t="s">
        <v>13771</v>
      </c>
      <c r="I5931" s="7" t="s">
        <v>16161</v>
      </c>
      <c r="J5931" s="7"/>
      <c r="K5931" s="7"/>
      <c r="L5931" s="7"/>
      <c r="M5931" s="7"/>
      <c r="N5931" s="7"/>
      <c r="O5931" t="s">
        <v>6623</v>
      </c>
    </row>
    <row r="5932" spans="1:15" ht="15.75" x14ac:dyDescent="0.25">
      <c r="A5932" s="29">
        <v>9788433934918</v>
      </c>
      <c r="B5932" s="7" t="s">
        <v>16953</v>
      </c>
      <c r="C5932" s="44" t="s">
        <v>13479</v>
      </c>
      <c r="D5932" s="7" t="s">
        <v>16899</v>
      </c>
      <c r="E5932" s="13" t="s">
        <v>13844</v>
      </c>
      <c r="F5932" s="8" t="s">
        <v>13820</v>
      </c>
      <c r="G5932" s="9" t="s">
        <v>13821</v>
      </c>
      <c r="H5932" s="7" t="s">
        <v>13771</v>
      </c>
      <c r="I5932" s="7" t="s">
        <v>14264</v>
      </c>
      <c r="J5932" s="7" t="s">
        <v>16954</v>
      </c>
      <c r="K5932" s="7"/>
      <c r="L5932" s="7"/>
      <c r="M5932" s="7"/>
      <c r="N5932" s="7"/>
      <c r="O5932" t="s">
        <v>13480</v>
      </c>
    </row>
    <row r="5933" spans="1:15" ht="15.75" x14ac:dyDescent="0.25">
      <c r="A5933" s="29">
        <v>9789562605977</v>
      </c>
      <c r="B5933" s="7" t="s">
        <v>16181</v>
      </c>
      <c r="C5933" s="44" t="s">
        <v>11529</v>
      </c>
      <c r="D5933" s="7" t="s">
        <v>16146</v>
      </c>
      <c r="E5933" s="13" t="s">
        <v>13854</v>
      </c>
      <c r="F5933" s="8" t="s">
        <v>13820</v>
      </c>
      <c r="G5933" s="9" t="s">
        <v>13821</v>
      </c>
      <c r="H5933" s="7" t="s">
        <v>13771</v>
      </c>
      <c r="I5933" s="8" t="s">
        <v>15153</v>
      </c>
      <c r="J5933" s="7"/>
      <c r="K5933" s="7"/>
      <c r="L5933" s="7"/>
      <c r="M5933" s="7"/>
      <c r="N5933" s="7"/>
      <c r="O5933" t="s">
        <v>11530</v>
      </c>
    </row>
    <row r="5934" spans="1:15" ht="15.75" x14ac:dyDescent="0.25">
      <c r="A5934" s="29">
        <v>9788416120925</v>
      </c>
      <c r="B5934" s="7" t="s">
        <v>13838</v>
      </c>
      <c r="C5934" s="44" t="s">
        <v>13020</v>
      </c>
      <c r="D5934" s="7" t="s">
        <v>19238</v>
      </c>
      <c r="E5934" s="13" t="s">
        <v>13844</v>
      </c>
      <c r="F5934" s="8" t="s">
        <v>13820</v>
      </c>
      <c r="G5934" s="9" t="s">
        <v>13821</v>
      </c>
      <c r="H5934" s="7" t="s">
        <v>13771</v>
      </c>
      <c r="I5934" s="7" t="s">
        <v>13842</v>
      </c>
      <c r="J5934" s="7" t="s">
        <v>14965</v>
      </c>
      <c r="K5934" s="7" t="s">
        <v>13856</v>
      </c>
      <c r="L5934" s="7"/>
      <c r="M5934" s="7"/>
      <c r="N5934" s="7"/>
      <c r="O5934" t="s">
        <v>13021</v>
      </c>
    </row>
    <row r="5935" spans="1:15" ht="15.75" x14ac:dyDescent="0.25">
      <c r="A5935" s="29">
        <v>9788417041113</v>
      </c>
      <c r="B5935" s="7" t="s">
        <v>13838</v>
      </c>
      <c r="C5935" s="44" t="s">
        <v>12609</v>
      </c>
      <c r="D5935" s="7" t="s">
        <v>19238</v>
      </c>
      <c r="E5935" s="13" t="s">
        <v>13778</v>
      </c>
      <c r="F5935" s="8" t="s">
        <v>13820</v>
      </c>
      <c r="G5935" s="9" t="s">
        <v>13821</v>
      </c>
      <c r="H5935" s="7" t="s">
        <v>13771</v>
      </c>
      <c r="I5935" s="7" t="s">
        <v>13842</v>
      </c>
      <c r="J5935" s="7" t="s">
        <v>16701</v>
      </c>
      <c r="K5935" s="7" t="s">
        <v>19415</v>
      </c>
      <c r="L5935" s="7"/>
      <c r="M5935" s="7"/>
      <c r="N5935" s="7"/>
      <c r="O5935" t="s">
        <v>12610</v>
      </c>
    </row>
    <row r="5936" spans="1:15" ht="15.75" x14ac:dyDescent="0.25">
      <c r="A5936" s="29">
        <v>9788498415032</v>
      </c>
      <c r="B5936" s="7" t="s">
        <v>13838</v>
      </c>
      <c r="C5936" s="44" t="s">
        <v>5718</v>
      </c>
      <c r="D5936" s="7" t="s">
        <v>19238</v>
      </c>
      <c r="E5936" s="13" t="s">
        <v>13839</v>
      </c>
      <c r="F5936" s="8" t="s">
        <v>13820</v>
      </c>
      <c r="G5936" s="9" t="s">
        <v>13821</v>
      </c>
      <c r="H5936" s="7" t="s">
        <v>13771</v>
      </c>
      <c r="I5936" s="7" t="s">
        <v>13842</v>
      </c>
      <c r="J5936" s="7" t="s">
        <v>14965</v>
      </c>
      <c r="K5936" s="7" t="s">
        <v>13856</v>
      </c>
      <c r="L5936" s="7"/>
      <c r="M5936" s="7"/>
      <c r="N5936" s="7"/>
      <c r="O5936" t="s">
        <v>5719</v>
      </c>
    </row>
    <row r="5937" spans="1:15" ht="15.75" x14ac:dyDescent="0.25">
      <c r="A5937" s="29">
        <v>9788498415391</v>
      </c>
      <c r="B5937" s="7" t="s">
        <v>13838</v>
      </c>
      <c r="C5937" s="44" t="s">
        <v>12924</v>
      </c>
      <c r="D5937" s="7" t="s">
        <v>19238</v>
      </c>
      <c r="E5937" s="13" t="s">
        <v>13839</v>
      </c>
      <c r="F5937" s="8" t="s">
        <v>13820</v>
      </c>
      <c r="G5937" s="9" t="s">
        <v>13821</v>
      </c>
      <c r="H5937" s="7" t="s">
        <v>13771</v>
      </c>
      <c r="I5937" s="7" t="s">
        <v>13842</v>
      </c>
      <c r="J5937" s="7" t="s">
        <v>13812</v>
      </c>
      <c r="K5937" s="7" t="s">
        <v>13856</v>
      </c>
      <c r="L5937" s="7"/>
      <c r="M5937" s="7"/>
      <c r="N5937" s="7"/>
      <c r="O5937" t="s">
        <v>12925</v>
      </c>
    </row>
    <row r="5938" spans="1:15" ht="15.75" x14ac:dyDescent="0.25">
      <c r="A5938" s="29">
        <v>9788498416596</v>
      </c>
      <c r="B5938" s="7" t="s">
        <v>13838</v>
      </c>
      <c r="C5938" s="44" t="s">
        <v>13189</v>
      </c>
      <c r="D5938" s="7" t="s">
        <v>19238</v>
      </c>
      <c r="E5938" s="13" t="s">
        <v>13839</v>
      </c>
      <c r="F5938" s="8" t="s">
        <v>13820</v>
      </c>
      <c r="G5938" s="9" t="s">
        <v>13821</v>
      </c>
      <c r="H5938" s="7" t="s">
        <v>13771</v>
      </c>
      <c r="I5938" s="7" t="s">
        <v>13842</v>
      </c>
      <c r="J5938" s="7"/>
      <c r="K5938" s="7"/>
      <c r="L5938" s="7"/>
      <c r="M5938" s="7"/>
      <c r="N5938" s="7"/>
      <c r="O5938" t="s">
        <v>13190</v>
      </c>
    </row>
    <row r="5939" spans="1:15" ht="15.75" x14ac:dyDescent="0.25">
      <c r="A5939" s="29">
        <v>9788498416619</v>
      </c>
      <c r="B5939" s="7" t="s">
        <v>13838</v>
      </c>
      <c r="C5939" s="44" t="s">
        <v>4319</v>
      </c>
      <c r="D5939" s="7" t="s">
        <v>19238</v>
      </c>
      <c r="E5939" s="13" t="s">
        <v>13839</v>
      </c>
      <c r="F5939" s="8" t="s">
        <v>13820</v>
      </c>
      <c r="G5939" s="9" t="s">
        <v>13821</v>
      </c>
      <c r="H5939" s="7" t="s">
        <v>13771</v>
      </c>
      <c r="I5939" s="7" t="s">
        <v>13842</v>
      </c>
      <c r="J5939" s="7" t="s">
        <v>14183</v>
      </c>
      <c r="K5939" s="7" t="s">
        <v>19413</v>
      </c>
      <c r="L5939" s="7"/>
      <c r="M5939" s="7"/>
      <c r="N5939" s="7"/>
      <c r="O5939" t="s">
        <v>4320</v>
      </c>
    </row>
    <row r="5940" spans="1:15" ht="15.75" x14ac:dyDescent="0.25">
      <c r="A5940" s="29">
        <v>9788498418613</v>
      </c>
      <c r="B5940" s="7" t="s">
        <v>13838</v>
      </c>
      <c r="C5940" s="44" t="s">
        <v>7164</v>
      </c>
      <c r="D5940" s="7" t="s">
        <v>19238</v>
      </c>
      <c r="E5940" s="13" t="s">
        <v>13847</v>
      </c>
      <c r="F5940" s="8" t="s">
        <v>13820</v>
      </c>
      <c r="G5940" s="9" t="s">
        <v>13821</v>
      </c>
      <c r="H5940" s="7" t="s">
        <v>13771</v>
      </c>
      <c r="I5940" s="7" t="s">
        <v>13842</v>
      </c>
      <c r="J5940" s="7" t="s">
        <v>14965</v>
      </c>
      <c r="K5940" s="7" t="s">
        <v>13856</v>
      </c>
      <c r="L5940" s="7"/>
      <c r="M5940" s="7"/>
      <c r="N5940" s="7"/>
      <c r="O5940" t="s">
        <v>7165</v>
      </c>
    </row>
    <row r="5941" spans="1:15" ht="15.75" x14ac:dyDescent="0.25">
      <c r="A5941" s="29">
        <v>9788416396757</v>
      </c>
      <c r="B5941" s="7" t="s">
        <v>19406</v>
      </c>
      <c r="C5941" s="44" t="s">
        <v>13087</v>
      </c>
      <c r="D5941" s="7" t="s">
        <v>19238</v>
      </c>
      <c r="E5941" s="13" t="s">
        <v>13854</v>
      </c>
      <c r="F5941" s="8" t="s">
        <v>13820</v>
      </c>
      <c r="G5941" s="9" t="s">
        <v>13821</v>
      </c>
      <c r="H5941" s="7" t="s">
        <v>13771</v>
      </c>
      <c r="I5941" s="7" t="s">
        <v>14280</v>
      </c>
      <c r="J5941" s="7" t="s">
        <v>16479</v>
      </c>
      <c r="K5941" s="7" t="s">
        <v>19407</v>
      </c>
      <c r="L5941" s="7"/>
      <c r="M5941" s="7"/>
      <c r="N5941" s="7"/>
      <c r="O5941" t="s">
        <v>13088</v>
      </c>
    </row>
    <row r="5942" spans="1:15" ht="15.75" x14ac:dyDescent="0.25">
      <c r="A5942" s="29">
        <v>9788494260780</v>
      </c>
      <c r="B5942" s="7" t="s">
        <v>18092</v>
      </c>
      <c r="C5942" s="44" t="s">
        <v>12956</v>
      </c>
      <c r="D5942" s="7" t="s">
        <v>18093</v>
      </c>
      <c r="E5942" s="13" t="s">
        <v>13809</v>
      </c>
      <c r="F5942" s="8" t="s">
        <v>13820</v>
      </c>
      <c r="G5942" s="9" t="s">
        <v>13821</v>
      </c>
      <c r="H5942" s="7" t="s">
        <v>13771</v>
      </c>
      <c r="I5942" s="7" t="s">
        <v>18094</v>
      </c>
      <c r="J5942" s="7" t="s">
        <v>18095</v>
      </c>
      <c r="K5942" s="7" t="s">
        <v>17296</v>
      </c>
      <c r="L5942" s="7"/>
      <c r="M5942" s="7"/>
      <c r="N5942" s="7"/>
      <c r="O5942" t="s">
        <v>12957</v>
      </c>
    </row>
    <row r="5943" spans="1:15" ht="15.75" x14ac:dyDescent="0.25">
      <c r="A5943" s="29">
        <v>9788433939395</v>
      </c>
      <c r="B5943" s="7" t="s">
        <v>16969</v>
      </c>
      <c r="C5943" s="44" t="s">
        <v>1985</v>
      </c>
      <c r="D5943" s="7" t="s">
        <v>13824</v>
      </c>
      <c r="E5943" s="13" t="s">
        <v>13785</v>
      </c>
      <c r="F5943" s="8" t="s">
        <v>13820</v>
      </c>
      <c r="G5943" s="9" t="s">
        <v>13821</v>
      </c>
      <c r="H5943" s="7" t="s">
        <v>13771</v>
      </c>
      <c r="I5943" s="7" t="s">
        <v>14333</v>
      </c>
      <c r="J5943" s="7"/>
      <c r="K5943" s="7"/>
      <c r="L5943" s="7"/>
      <c r="M5943" s="7"/>
      <c r="N5943" s="7"/>
      <c r="O5943" t="s">
        <v>9101</v>
      </c>
    </row>
    <row r="5944" spans="1:15" ht="15.75" x14ac:dyDescent="0.25">
      <c r="A5944" s="29">
        <v>9788446045403</v>
      </c>
      <c r="B5944" s="7" t="s">
        <v>16570</v>
      </c>
      <c r="C5944" s="44" t="s">
        <v>11606</v>
      </c>
      <c r="D5944" s="7" t="s">
        <v>15276</v>
      </c>
      <c r="E5944" s="13" t="s">
        <v>13778</v>
      </c>
      <c r="F5944" s="8" t="s">
        <v>13820</v>
      </c>
      <c r="G5944" s="9" t="s">
        <v>14172</v>
      </c>
      <c r="H5944" s="7" t="s">
        <v>13771</v>
      </c>
      <c r="I5944" s="8" t="s">
        <v>16571</v>
      </c>
      <c r="J5944" s="7"/>
      <c r="K5944" s="7"/>
      <c r="L5944" s="7"/>
      <c r="M5944" s="7"/>
      <c r="N5944" s="7"/>
      <c r="O5944" t="s">
        <v>11607</v>
      </c>
    </row>
    <row r="5945" spans="1:15" ht="15.75" x14ac:dyDescent="0.25">
      <c r="A5945" s="29">
        <v>9788498418095</v>
      </c>
      <c r="B5945" s="7" t="s">
        <v>19419</v>
      </c>
      <c r="C5945" s="44" t="s">
        <v>12942</v>
      </c>
      <c r="D5945" s="7" t="s">
        <v>19238</v>
      </c>
      <c r="E5945" s="13" t="s">
        <v>13847</v>
      </c>
      <c r="F5945" s="8" t="s">
        <v>13820</v>
      </c>
      <c r="G5945" s="9" t="s">
        <v>13821</v>
      </c>
      <c r="H5945" s="7" t="s">
        <v>13771</v>
      </c>
      <c r="I5945" s="7" t="s">
        <v>19393</v>
      </c>
      <c r="J5945" s="7" t="s">
        <v>14027</v>
      </c>
      <c r="K5945" s="7" t="s">
        <v>14161</v>
      </c>
      <c r="L5945" s="7"/>
      <c r="M5945" s="7"/>
      <c r="N5945" s="7"/>
      <c r="O5945" t="s">
        <v>12943</v>
      </c>
    </row>
    <row r="5946" spans="1:15" ht="15.75" x14ac:dyDescent="0.25">
      <c r="A5946" s="29">
        <v>9786077351689</v>
      </c>
      <c r="B5946" s="7" t="s">
        <v>17566</v>
      </c>
      <c r="C5946" s="44" t="s">
        <v>11555</v>
      </c>
      <c r="D5946" s="7" t="s">
        <v>17518</v>
      </c>
      <c r="E5946" s="13" t="s">
        <v>13809</v>
      </c>
      <c r="F5946" s="8" t="s">
        <v>13820</v>
      </c>
      <c r="G5946" s="9" t="s">
        <v>13821</v>
      </c>
      <c r="H5946" s="7" t="s">
        <v>13771</v>
      </c>
      <c r="I5946" s="7" t="s">
        <v>17567</v>
      </c>
      <c r="J5946" s="7"/>
      <c r="K5946" s="7"/>
      <c r="L5946" s="7"/>
      <c r="M5946" s="7"/>
      <c r="N5946" s="7"/>
      <c r="O5946" t="s">
        <v>11556</v>
      </c>
    </row>
    <row r="5947" spans="1:15" ht="15.75" x14ac:dyDescent="0.25">
      <c r="A5947" s="29">
        <v>9781623950989</v>
      </c>
      <c r="B5947" s="7" t="s">
        <v>13834</v>
      </c>
      <c r="C5947" s="44" t="s">
        <v>12916</v>
      </c>
      <c r="D5947" s="7" t="s">
        <v>19808</v>
      </c>
      <c r="E5947" s="13" t="s">
        <v>13844</v>
      </c>
      <c r="F5947" s="8" t="s">
        <v>13820</v>
      </c>
      <c r="G5947" s="9" t="s">
        <v>13763</v>
      </c>
      <c r="H5947" s="7" t="s">
        <v>13771</v>
      </c>
      <c r="I5947" s="8"/>
      <c r="J5947" s="7"/>
      <c r="K5947" s="7"/>
      <c r="L5947" s="7"/>
      <c r="M5947" s="7"/>
      <c r="N5947" s="7"/>
      <c r="O5947" t="s">
        <v>12917</v>
      </c>
    </row>
    <row r="5948" spans="1:15" ht="15.75" x14ac:dyDescent="0.25">
      <c r="A5948" s="29">
        <v>9789562606141</v>
      </c>
      <c r="B5948" s="7" t="s">
        <v>16179</v>
      </c>
      <c r="C5948" s="44" t="s">
        <v>9191</v>
      </c>
      <c r="D5948" s="7" t="s">
        <v>16146</v>
      </c>
      <c r="E5948" s="13" t="s">
        <v>13854</v>
      </c>
      <c r="F5948" s="8" t="s">
        <v>13820</v>
      </c>
      <c r="G5948" s="9" t="s">
        <v>13821</v>
      </c>
      <c r="H5948" s="7" t="s">
        <v>13771</v>
      </c>
      <c r="I5948" s="8" t="s">
        <v>14517</v>
      </c>
      <c r="J5948" s="7"/>
      <c r="K5948" s="7"/>
      <c r="L5948" s="7"/>
      <c r="M5948" s="7"/>
      <c r="N5948" s="7"/>
      <c r="O5948" t="s">
        <v>9192</v>
      </c>
    </row>
    <row r="5949" spans="1:15" ht="15.75" x14ac:dyDescent="0.25">
      <c r="A5949" s="29">
        <v>9788899941512</v>
      </c>
      <c r="B5949" s="7" t="s">
        <v>16043</v>
      </c>
      <c r="C5949" s="44" t="s">
        <v>13013</v>
      </c>
      <c r="D5949" s="7" t="s">
        <v>15236</v>
      </c>
      <c r="E5949" s="13" t="s">
        <v>13809</v>
      </c>
      <c r="F5949" s="8" t="s">
        <v>13820</v>
      </c>
      <c r="G5949" s="9" t="s">
        <v>13821</v>
      </c>
      <c r="H5949" s="7" t="s">
        <v>13771</v>
      </c>
      <c r="I5949" s="7" t="s">
        <v>13890</v>
      </c>
      <c r="J5949" s="7" t="s">
        <v>14166</v>
      </c>
      <c r="K5949" s="7"/>
      <c r="L5949" s="7"/>
      <c r="M5949" s="7"/>
      <c r="N5949" s="7"/>
      <c r="O5949" t="s">
        <v>13014</v>
      </c>
    </row>
    <row r="5950" spans="1:15" ht="15.75" x14ac:dyDescent="0.25">
      <c r="A5950" s="29">
        <v>9788416023196</v>
      </c>
      <c r="B5950" s="7" t="s">
        <v>18174</v>
      </c>
      <c r="C5950" s="44" t="s">
        <v>10634</v>
      </c>
      <c r="D5950" s="7" t="s">
        <v>18164</v>
      </c>
      <c r="E5950" s="13" t="s">
        <v>13839</v>
      </c>
      <c r="F5950" s="8" t="s">
        <v>13820</v>
      </c>
      <c r="G5950" s="9" t="s">
        <v>13821</v>
      </c>
      <c r="H5950" s="7" t="s">
        <v>13771</v>
      </c>
      <c r="I5950" s="7" t="s">
        <v>16646</v>
      </c>
      <c r="J5950" s="7"/>
      <c r="K5950" s="7"/>
      <c r="L5950" s="7"/>
      <c r="M5950" s="7"/>
      <c r="N5950" s="7"/>
      <c r="O5950" t="s">
        <v>10635</v>
      </c>
    </row>
    <row r="5951" spans="1:15" ht="15.75" x14ac:dyDescent="0.25">
      <c r="A5951" s="29">
        <v>9788416023257</v>
      </c>
      <c r="B5951" s="7" t="s">
        <v>18174</v>
      </c>
      <c r="C5951" s="44" t="s">
        <v>13245</v>
      </c>
      <c r="D5951" s="7" t="s">
        <v>18164</v>
      </c>
      <c r="E5951" s="13" t="s">
        <v>13839</v>
      </c>
      <c r="F5951" s="8" t="s">
        <v>13820</v>
      </c>
      <c r="G5951" s="9" t="s">
        <v>13821</v>
      </c>
      <c r="H5951" s="7" t="s">
        <v>13771</v>
      </c>
      <c r="I5951" s="8" t="s">
        <v>16646</v>
      </c>
      <c r="J5951" s="7"/>
      <c r="K5951" s="7"/>
      <c r="L5951" s="7"/>
      <c r="M5951" s="7"/>
      <c r="N5951" s="7"/>
      <c r="O5951" t="s">
        <v>13246</v>
      </c>
    </row>
    <row r="5952" spans="1:15" ht="15.75" x14ac:dyDescent="0.25">
      <c r="A5952" s="29">
        <v>9788416023622</v>
      </c>
      <c r="B5952" s="7" t="s">
        <v>18174</v>
      </c>
      <c r="C5952" s="44" t="s">
        <v>12857</v>
      </c>
      <c r="D5952" s="7" t="s">
        <v>18164</v>
      </c>
      <c r="E5952" s="13" t="s">
        <v>13854</v>
      </c>
      <c r="F5952" s="8" t="s">
        <v>13820</v>
      </c>
      <c r="G5952" s="9" t="s">
        <v>14172</v>
      </c>
      <c r="H5952" s="7" t="s">
        <v>13771</v>
      </c>
      <c r="I5952" s="8" t="s">
        <v>16646</v>
      </c>
      <c r="J5952" s="7"/>
      <c r="K5952" s="7"/>
      <c r="L5952" s="7"/>
      <c r="M5952" s="7"/>
      <c r="N5952" s="7"/>
      <c r="O5952" t="s">
        <v>12858</v>
      </c>
    </row>
    <row r="5953" spans="1:15" ht="15.75" x14ac:dyDescent="0.25">
      <c r="A5953" s="29">
        <v>9786075270371</v>
      </c>
      <c r="B5953" s="7" t="s">
        <v>18611</v>
      </c>
      <c r="C5953" s="44" t="s">
        <v>8610</v>
      </c>
      <c r="D5953" s="7" t="s">
        <v>14960</v>
      </c>
      <c r="E5953" s="13" t="s">
        <v>13809</v>
      </c>
      <c r="F5953" s="8" t="s">
        <v>13820</v>
      </c>
      <c r="G5953" s="9" t="s">
        <v>13821</v>
      </c>
      <c r="H5953" s="7" t="s">
        <v>13771</v>
      </c>
      <c r="I5953" s="7" t="s">
        <v>14017</v>
      </c>
      <c r="J5953" s="7" t="s">
        <v>13828</v>
      </c>
      <c r="K5953" s="7"/>
      <c r="L5953" s="7"/>
      <c r="M5953" s="7"/>
      <c r="N5953" s="7"/>
      <c r="O5953" t="s">
        <v>8611</v>
      </c>
    </row>
    <row r="5954" spans="1:15" ht="15.75" x14ac:dyDescent="0.25">
      <c r="A5954" s="29">
        <v>9789560004710</v>
      </c>
      <c r="B5954" s="7" t="s">
        <v>18262</v>
      </c>
      <c r="C5954" s="44" t="s">
        <v>11698</v>
      </c>
      <c r="D5954" s="7" t="s">
        <v>18242</v>
      </c>
      <c r="E5954" s="13" t="s">
        <v>13854</v>
      </c>
      <c r="F5954" s="8" t="s">
        <v>13820</v>
      </c>
      <c r="G5954" s="9" t="s">
        <v>13821</v>
      </c>
      <c r="H5954" s="7" t="s">
        <v>13771</v>
      </c>
      <c r="I5954" s="7" t="s">
        <v>13833</v>
      </c>
      <c r="J5954" s="7"/>
      <c r="K5954" s="7"/>
      <c r="L5954" s="7"/>
      <c r="M5954" s="7"/>
      <c r="N5954" s="7"/>
      <c r="O5954" t="s">
        <v>11699</v>
      </c>
    </row>
    <row r="5955" spans="1:15" ht="15.75" x14ac:dyDescent="0.25">
      <c r="A5955" s="29">
        <v>9789568249809</v>
      </c>
      <c r="B5955" s="7" t="s">
        <v>18262</v>
      </c>
      <c r="C5955" s="44" t="s">
        <v>3167</v>
      </c>
      <c r="D5955" s="7" t="s">
        <v>14515</v>
      </c>
      <c r="E5955" s="13" t="s">
        <v>13854</v>
      </c>
      <c r="F5955" s="8" t="s">
        <v>13820</v>
      </c>
      <c r="G5955" s="9" t="s">
        <v>13821</v>
      </c>
      <c r="H5955" s="7" t="s">
        <v>13771</v>
      </c>
      <c r="I5955" s="7" t="s">
        <v>14517</v>
      </c>
      <c r="J5955" s="7"/>
      <c r="K5955" s="7"/>
      <c r="L5955" s="7"/>
      <c r="M5955" s="7"/>
      <c r="N5955" s="7"/>
      <c r="O5955" t="s">
        <v>13256</v>
      </c>
    </row>
    <row r="5956" spans="1:15" ht="15.75" x14ac:dyDescent="0.25">
      <c r="A5956" s="29">
        <v>9789561226425</v>
      </c>
      <c r="B5956" s="7" t="s">
        <v>19840</v>
      </c>
      <c r="C5956" s="44" t="s">
        <v>360</v>
      </c>
      <c r="D5956" s="7" t="s">
        <v>15122</v>
      </c>
      <c r="E5956" s="13" t="s">
        <v>13854</v>
      </c>
      <c r="F5956" s="8" t="s">
        <v>13820</v>
      </c>
      <c r="G5956" s="9" t="s">
        <v>13821</v>
      </c>
      <c r="H5956" s="7" t="s">
        <v>13771</v>
      </c>
      <c r="I5956" s="7" t="s">
        <v>15153</v>
      </c>
      <c r="J5956" s="7" t="s">
        <v>13856</v>
      </c>
      <c r="K5956" s="7"/>
      <c r="L5956" s="7"/>
      <c r="M5956" s="7"/>
      <c r="N5956" s="7"/>
      <c r="O5956" t="s">
        <v>361</v>
      </c>
    </row>
    <row r="5957" spans="1:15" ht="15.75" x14ac:dyDescent="0.25">
      <c r="A5957" s="29">
        <v>9788408121268</v>
      </c>
      <c r="B5957" s="14" t="s">
        <v>17487</v>
      </c>
      <c r="C5957" s="46" t="s">
        <v>2588</v>
      </c>
      <c r="D5957" s="14" t="s">
        <v>15124</v>
      </c>
      <c r="E5957" s="10" t="s">
        <v>13799</v>
      </c>
      <c r="F5957" s="9" t="s">
        <v>13820</v>
      </c>
      <c r="G5957" s="9" t="s">
        <v>13821</v>
      </c>
      <c r="H5957" s="7" t="s">
        <v>13771</v>
      </c>
      <c r="I5957" s="14" t="s">
        <v>13842</v>
      </c>
      <c r="J5957" s="14" t="s">
        <v>9909</v>
      </c>
      <c r="K5957" s="14" t="s">
        <v>20071</v>
      </c>
      <c r="L5957" s="14"/>
      <c r="M5957" s="14"/>
      <c r="N5957" s="1"/>
      <c r="O5957" t="s">
        <v>2589</v>
      </c>
    </row>
    <row r="5958" spans="1:15" ht="15.75" x14ac:dyDescent="0.25">
      <c r="A5958" s="29">
        <v>9788427717022</v>
      </c>
      <c r="B5958" s="7" t="s">
        <v>14760</v>
      </c>
      <c r="C5958" s="44" t="s">
        <v>2160</v>
      </c>
      <c r="D5958" s="7" t="s">
        <v>14716</v>
      </c>
      <c r="E5958" s="13">
        <v>2010</v>
      </c>
      <c r="F5958" s="7" t="s">
        <v>14048</v>
      </c>
      <c r="G5958" s="9" t="s">
        <v>14036</v>
      </c>
      <c r="H5958" s="7" t="s">
        <v>13771</v>
      </c>
      <c r="I5958" s="7" t="s">
        <v>13826</v>
      </c>
      <c r="J5958" s="7" t="s">
        <v>15578</v>
      </c>
      <c r="K5958" s="7"/>
      <c r="L5958" s="7"/>
      <c r="M5958" s="7"/>
      <c r="N5958" s="7"/>
      <c r="O5958" t="s">
        <v>2161</v>
      </c>
    </row>
    <row r="5959" spans="1:15" ht="15.75" x14ac:dyDescent="0.25">
      <c r="A5959" s="29">
        <v>9788499213620</v>
      </c>
      <c r="B5959" s="7" t="s">
        <v>14086</v>
      </c>
      <c r="C5959" s="44" t="s">
        <v>4682</v>
      </c>
      <c r="D5959" s="7" t="s">
        <v>13879</v>
      </c>
      <c r="E5959" s="13" t="s">
        <v>13847</v>
      </c>
      <c r="F5959" s="7" t="s">
        <v>14048</v>
      </c>
      <c r="G5959" s="9" t="s">
        <v>14036</v>
      </c>
      <c r="H5959" s="7" t="s">
        <v>13771</v>
      </c>
      <c r="I5959" s="7" t="s">
        <v>13826</v>
      </c>
      <c r="J5959" s="7" t="s">
        <v>14027</v>
      </c>
      <c r="K5959" s="7" t="s">
        <v>14087</v>
      </c>
      <c r="L5959" s="7"/>
      <c r="M5959" s="7"/>
      <c r="N5959" s="7"/>
      <c r="O5959" t="s">
        <v>4683</v>
      </c>
    </row>
    <row r="5960" spans="1:15" ht="15.75" x14ac:dyDescent="0.25">
      <c r="A5960" s="29">
        <v>9788499214740</v>
      </c>
      <c r="B5960" s="7" t="s">
        <v>14086</v>
      </c>
      <c r="C5960" s="44" t="s">
        <v>7776</v>
      </c>
      <c r="D5960" s="7" t="s">
        <v>13879</v>
      </c>
      <c r="E5960" s="13" t="s">
        <v>13799</v>
      </c>
      <c r="F5960" s="7" t="s">
        <v>14048</v>
      </c>
      <c r="G5960" s="9" t="s">
        <v>14036</v>
      </c>
      <c r="H5960" s="7" t="s">
        <v>13771</v>
      </c>
      <c r="I5960" s="7" t="s">
        <v>13919</v>
      </c>
      <c r="J5960" s="7" t="s">
        <v>14049</v>
      </c>
      <c r="K5960" s="7" t="s">
        <v>14087</v>
      </c>
      <c r="L5960" s="7"/>
      <c r="M5960" s="7"/>
      <c r="N5960" s="7"/>
      <c r="O5960" t="s">
        <v>7777</v>
      </c>
    </row>
    <row r="5961" spans="1:15" ht="15.75" x14ac:dyDescent="0.25">
      <c r="A5961" s="29">
        <v>9788436952599</v>
      </c>
      <c r="B5961" s="7" t="s">
        <v>14564</v>
      </c>
      <c r="C5961" s="44" t="s">
        <v>11318</v>
      </c>
      <c r="D5961" s="7" t="s">
        <v>14544</v>
      </c>
      <c r="E5961" s="13" t="s">
        <v>13847</v>
      </c>
      <c r="F5961" s="7" t="s">
        <v>14048</v>
      </c>
      <c r="G5961" s="9" t="s">
        <v>14036</v>
      </c>
      <c r="H5961" s="7" t="s">
        <v>13771</v>
      </c>
      <c r="I5961" s="7" t="s">
        <v>13919</v>
      </c>
      <c r="J5961" s="7" t="s">
        <v>13961</v>
      </c>
      <c r="K5961" s="7" t="s">
        <v>14565</v>
      </c>
      <c r="L5961" s="7"/>
      <c r="M5961" s="7"/>
      <c r="N5961" s="7"/>
      <c r="O5961" t="s">
        <v>11319</v>
      </c>
    </row>
    <row r="5962" spans="1:15" ht="15.75" x14ac:dyDescent="0.25">
      <c r="A5962" s="29">
        <v>9788499803036</v>
      </c>
      <c r="B5962" s="7" t="s">
        <v>17181</v>
      </c>
      <c r="C5962" s="44" t="s">
        <v>4117</v>
      </c>
      <c r="D5962" s="7" t="s">
        <v>17099</v>
      </c>
      <c r="E5962" s="13" t="s">
        <v>13839</v>
      </c>
      <c r="F5962" s="7" t="s">
        <v>14048</v>
      </c>
      <c r="G5962" s="9" t="s">
        <v>14036</v>
      </c>
      <c r="H5962" s="7" t="s">
        <v>13771</v>
      </c>
      <c r="I5962" s="7" t="s">
        <v>15813</v>
      </c>
      <c r="J5962" s="7" t="s">
        <v>16928</v>
      </c>
      <c r="K5962" s="7" t="s">
        <v>14087</v>
      </c>
      <c r="L5962" s="7" t="s">
        <v>14116</v>
      </c>
      <c r="M5962" s="7"/>
      <c r="N5962" s="7"/>
      <c r="O5962" t="s">
        <v>4118</v>
      </c>
    </row>
    <row r="5963" spans="1:15" ht="15.75" x14ac:dyDescent="0.25">
      <c r="A5963" s="29">
        <v>9786071623331</v>
      </c>
      <c r="B5963" s="7" t="s">
        <v>17893</v>
      </c>
      <c r="C5963" s="44" t="s">
        <v>13007</v>
      </c>
      <c r="D5963" s="7" t="s">
        <v>14271</v>
      </c>
      <c r="E5963" s="13" t="s">
        <v>13844</v>
      </c>
      <c r="F5963" s="7" t="s">
        <v>14048</v>
      </c>
      <c r="G5963" s="9" t="s">
        <v>14036</v>
      </c>
      <c r="H5963" s="7" t="s">
        <v>13771</v>
      </c>
      <c r="I5963" s="8" t="s">
        <v>14017</v>
      </c>
      <c r="J5963" s="7" t="s">
        <v>17888</v>
      </c>
      <c r="K5963" s="7"/>
      <c r="L5963" s="7"/>
      <c r="M5963" s="7"/>
      <c r="N5963" s="7"/>
      <c r="O5963" t="s">
        <v>13008</v>
      </c>
    </row>
    <row r="5964" spans="1:15" ht="15.75" x14ac:dyDescent="0.25">
      <c r="A5964" s="29">
        <v>9788499802282</v>
      </c>
      <c r="B5964" s="7" t="s">
        <v>17353</v>
      </c>
      <c r="C5964" s="44" t="s">
        <v>3096</v>
      </c>
      <c r="D5964" s="7" t="s">
        <v>17099</v>
      </c>
      <c r="E5964" s="13" t="s">
        <v>14398</v>
      </c>
      <c r="F5964" s="7" t="s">
        <v>14048</v>
      </c>
      <c r="G5964" s="9" t="s">
        <v>14036</v>
      </c>
      <c r="H5964" s="7" t="s">
        <v>13771</v>
      </c>
      <c r="I5964" s="7" t="s">
        <v>13826</v>
      </c>
      <c r="J5964" s="7" t="s">
        <v>14050</v>
      </c>
      <c r="K5964" s="7" t="s">
        <v>14087</v>
      </c>
      <c r="L5964" s="7"/>
      <c r="M5964" s="7"/>
      <c r="N5964" s="7"/>
      <c r="O5964" t="s">
        <v>3097</v>
      </c>
    </row>
    <row r="5965" spans="1:15" ht="15.75" x14ac:dyDescent="0.25">
      <c r="A5965" s="29">
        <v>9786077353461</v>
      </c>
      <c r="B5965" s="7" t="s">
        <v>14950</v>
      </c>
      <c r="C5965" s="44" t="s">
        <v>6368</v>
      </c>
      <c r="D5965" s="7" t="s">
        <v>17518</v>
      </c>
      <c r="E5965" s="13" t="s">
        <v>13844</v>
      </c>
      <c r="F5965" s="7" t="s">
        <v>14048</v>
      </c>
      <c r="G5965" s="9" t="s">
        <v>14036</v>
      </c>
      <c r="H5965" s="7" t="s">
        <v>13771</v>
      </c>
      <c r="I5965" s="7" t="s">
        <v>13826</v>
      </c>
      <c r="J5965" s="7" t="s">
        <v>14761</v>
      </c>
      <c r="K5965" s="7"/>
      <c r="L5965" s="7"/>
      <c r="M5965" s="7"/>
      <c r="N5965" s="7"/>
      <c r="O5965" t="s">
        <v>6369</v>
      </c>
    </row>
    <row r="5966" spans="1:15" ht="15.75" x14ac:dyDescent="0.25">
      <c r="A5966" s="29">
        <v>9786074005011</v>
      </c>
      <c r="B5966" s="7" t="s">
        <v>14950</v>
      </c>
      <c r="C5966" s="44" t="s">
        <v>9711</v>
      </c>
      <c r="D5966" s="7" t="s">
        <v>14920</v>
      </c>
      <c r="E5966" s="13" t="s">
        <v>13799</v>
      </c>
      <c r="F5966" s="7" t="s">
        <v>14048</v>
      </c>
      <c r="G5966" s="9" t="s">
        <v>14036</v>
      </c>
      <c r="H5966" s="7" t="s">
        <v>13771</v>
      </c>
      <c r="I5966" s="7" t="s">
        <v>14017</v>
      </c>
      <c r="J5966" s="7" t="s">
        <v>14951</v>
      </c>
      <c r="K5966" s="7" t="s">
        <v>14322</v>
      </c>
      <c r="L5966" s="7"/>
      <c r="M5966" s="7"/>
      <c r="N5966" s="7"/>
      <c r="O5966" t="s">
        <v>9712</v>
      </c>
    </row>
    <row r="5967" spans="1:15" ht="15.75" x14ac:dyDescent="0.25">
      <c r="A5967" s="29">
        <v>9786077353997</v>
      </c>
      <c r="B5967" s="7" t="s">
        <v>14950</v>
      </c>
      <c r="C5967" s="44" t="s">
        <v>7913</v>
      </c>
      <c r="D5967" s="7" t="s">
        <v>15031</v>
      </c>
      <c r="E5967" s="13" t="s">
        <v>13854</v>
      </c>
      <c r="F5967" s="7" t="s">
        <v>14048</v>
      </c>
      <c r="G5967" s="9" t="s">
        <v>14036</v>
      </c>
      <c r="H5967" s="7" t="s">
        <v>13771</v>
      </c>
      <c r="I5967" s="7" t="s">
        <v>14017</v>
      </c>
      <c r="J5967" s="7" t="s">
        <v>14951</v>
      </c>
      <c r="K5967" s="7" t="s">
        <v>14322</v>
      </c>
      <c r="L5967" s="7"/>
      <c r="M5967" s="7"/>
      <c r="N5967" s="7"/>
      <c r="O5967" t="s">
        <v>7914</v>
      </c>
    </row>
    <row r="5968" spans="1:15" ht="15.75" x14ac:dyDescent="0.25">
      <c r="A5968" s="29">
        <v>9788415174004</v>
      </c>
      <c r="B5968" s="7" t="s">
        <v>14950</v>
      </c>
      <c r="C5968" s="44" t="s">
        <v>11757</v>
      </c>
      <c r="D5968" s="7" t="s">
        <v>17905</v>
      </c>
      <c r="E5968" s="13" t="s">
        <v>13799</v>
      </c>
      <c r="F5968" s="7" t="s">
        <v>14048</v>
      </c>
      <c r="G5968" s="9" t="s">
        <v>14036</v>
      </c>
      <c r="H5968" s="7" t="s">
        <v>13771</v>
      </c>
      <c r="I5968" s="8" t="s">
        <v>14017</v>
      </c>
      <c r="J5968" s="19" t="s">
        <v>14951</v>
      </c>
      <c r="K5968" s="7"/>
      <c r="L5968" s="7"/>
      <c r="M5968" s="7"/>
      <c r="N5968" s="7"/>
      <c r="O5968" t="s">
        <v>11758</v>
      </c>
    </row>
    <row r="5969" spans="1:15" ht="15.75" x14ac:dyDescent="0.25">
      <c r="A5969" s="29">
        <v>9788490852095</v>
      </c>
      <c r="B5969" s="7" t="s">
        <v>16409</v>
      </c>
      <c r="C5969" s="44" t="s">
        <v>13239</v>
      </c>
      <c r="D5969" s="7" t="s">
        <v>16402</v>
      </c>
      <c r="E5969" s="13" t="s">
        <v>13844</v>
      </c>
      <c r="F5969" s="7" t="s">
        <v>14048</v>
      </c>
      <c r="G5969" s="9" t="s">
        <v>14036</v>
      </c>
      <c r="H5969" s="7" t="s">
        <v>13771</v>
      </c>
      <c r="I5969" s="8" t="s">
        <v>14017</v>
      </c>
      <c r="J5969" s="7" t="s">
        <v>14603</v>
      </c>
      <c r="K5969" s="7" t="s">
        <v>15046</v>
      </c>
      <c r="L5969" s="7"/>
      <c r="M5969" s="7"/>
      <c r="N5969" s="7"/>
      <c r="O5969" t="s">
        <v>13240</v>
      </c>
    </row>
    <row r="5970" spans="1:15" ht="15.75" x14ac:dyDescent="0.25">
      <c r="A5970" s="29">
        <v>9788499802817</v>
      </c>
      <c r="B5970" s="7" t="s">
        <v>17379</v>
      </c>
      <c r="C5970" s="44" t="s">
        <v>13515</v>
      </c>
      <c r="D5970" s="7" t="s">
        <v>17099</v>
      </c>
      <c r="E5970" s="13" t="s">
        <v>15904</v>
      </c>
      <c r="F5970" s="7" t="s">
        <v>14048</v>
      </c>
      <c r="G5970" s="9" t="s">
        <v>14036</v>
      </c>
      <c r="H5970" s="7" t="s">
        <v>13771</v>
      </c>
      <c r="I5970" s="7" t="s">
        <v>13919</v>
      </c>
      <c r="J5970" s="7" t="s">
        <v>13922</v>
      </c>
      <c r="K5970" s="7" t="s">
        <v>14116</v>
      </c>
      <c r="L5970" s="7"/>
      <c r="M5970" s="7"/>
      <c r="N5970" s="7"/>
      <c r="O5970" t="s">
        <v>13516</v>
      </c>
    </row>
    <row r="5971" spans="1:15" ht="15.75" x14ac:dyDescent="0.25">
      <c r="A5971" s="29">
        <v>9788416830282</v>
      </c>
      <c r="B5971" s="7" t="s">
        <v>18511</v>
      </c>
      <c r="C5971" s="44" t="s">
        <v>7931</v>
      </c>
      <c r="D5971" s="7" t="s">
        <v>14913</v>
      </c>
      <c r="E5971" s="13" t="s">
        <v>13809</v>
      </c>
      <c r="F5971" s="7" t="s">
        <v>14048</v>
      </c>
      <c r="G5971" s="9" t="s">
        <v>14036</v>
      </c>
      <c r="H5971" s="7" t="s">
        <v>13771</v>
      </c>
      <c r="I5971" s="8" t="s">
        <v>15509</v>
      </c>
      <c r="J5971" s="7" t="s">
        <v>15657</v>
      </c>
      <c r="K5971" s="7" t="s">
        <v>14156</v>
      </c>
      <c r="L5971" s="7"/>
      <c r="M5971" s="7"/>
      <c r="N5971" s="7"/>
      <c r="O5971" t="s">
        <v>7932</v>
      </c>
    </row>
    <row r="5972" spans="1:15" ht="15.75" x14ac:dyDescent="0.25">
      <c r="A5972" s="29">
        <v>9788478276356</v>
      </c>
      <c r="B5972" s="7" t="s">
        <v>17259</v>
      </c>
      <c r="C5972" s="44" t="s">
        <v>1574</v>
      </c>
      <c r="D5972" s="7" t="s">
        <v>17099</v>
      </c>
      <c r="E5972" s="13" t="s">
        <v>16465</v>
      </c>
      <c r="F5972" s="7" t="s">
        <v>14048</v>
      </c>
      <c r="G5972" s="9" t="s">
        <v>14036</v>
      </c>
      <c r="H5972" s="7" t="s">
        <v>13771</v>
      </c>
      <c r="I5972" s="7" t="s">
        <v>13939</v>
      </c>
      <c r="J5972" s="7" t="s">
        <v>17433</v>
      </c>
      <c r="K5972" s="7" t="s">
        <v>14116</v>
      </c>
      <c r="L5972" s="7" t="s">
        <v>14027</v>
      </c>
      <c r="M5972" s="7"/>
      <c r="N5972" s="7"/>
      <c r="O5972" t="s">
        <v>1575</v>
      </c>
    </row>
    <row r="5973" spans="1:15" ht="15.75" x14ac:dyDescent="0.25">
      <c r="A5973" s="29">
        <v>9788499802831</v>
      </c>
      <c r="B5973" s="7" t="s">
        <v>17259</v>
      </c>
      <c r="C5973" s="44" t="s">
        <v>2448</v>
      </c>
      <c r="D5973" s="7" t="s">
        <v>17099</v>
      </c>
      <c r="E5973" s="13" t="s">
        <v>14269</v>
      </c>
      <c r="F5973" s="7" t="s">
        <v>14048</v>
      </c>
      <c r="G5973" s="9" t="s">
        <v>14036</v>
      </c>
      <c r="H5973" s="7" t="s">
        <v>13771</v>
      </c>
      <c r="I5973" s="7" t="s">
        <v>13939</v>
      </c>
      <c r="J5973" s="7" t="s">
        <v>14087</v>
      </c>
      <c r="K5973" s="7" t="s">
        <v>14116</v>
      </c>
      <c r="L5973" s="7" t="s">
        <v>13911</v>
      </c>
      <c r="M5973" s="7"/>
      <c r="N5973" s="7"/>
      <c r="O5973" t="s">
        <v>2449</v>
      </c>
    </row>
    <row r="5974" spans="1:15" ht="15.75" x14ac:dyDescent="0.25">
      <c r="A5974" s="29">
        <v>9788478277681</v>
      </c>
      <c r="B5974" s="7" t="s">
        <v>17259</v>
      </c>
      <c r="C5974" s="44" t="s">
        <v>9133</v>
      </c>
      <c r="D5974" s="7" t="s">
        <v>17099</v>
      </c>
      <c r="E5974" s="13" t="s">
        <v>16533</v>
      </c>
      <c r="F5974" s="7" t="s">
        <v>14048</v>
      </c>
      <c r="G5974" s="9" t="s">
        <v>14036</v>
      </c>
      <c r="H5974" s="7" t="s">
        <v>13771</v>
      </c>
      <c r="I5974" s="7" t="s">
        <v>13919</v>
      </c>
      <c r="J5974" s="7" t="s">
        <v>14049</v>
      </c>
      <c r="K5974" s="7" t="s">
        <v>14106</v>
      </c>
      <c r="L5974" s="7"/>
      <c r="M5974" s="7"/>
      <c r="N5974" s="7"/>
      <c r="O5974" t="s">
        <v>9134</v>
      </c>
    </row>
    <row r="5975" spans="1:15" ht="15.75" x14ac:dyDescent="0.25">
      <c r="A5975" s="29">
        <v>9788478275854</v>
      </c>
      <c r="B5975" s="7" t="s">
        <v>17365</v>
      </c>
      <c r="C5975" s="44" t="s">
        <v>3058</v>
      </c>
      <c r="D5975" s="7" t="s">
        <v>17099</v>
      </c>
      <c r="E5975" s="13" t="s">
        <v>17366</v>
      </c>
      <c r="F5975" s="7" t="s">
        <v>14048</v>
      </c>
      <c r="G5975" s="9" t="s">
        <v>14036</v>
      </c>
      <c r="H5975" s="7" t="s">
        <v>13771</v>
      </c>
      <c r="I5975" s="7" t="s">
        <v>13939</v>
      </c>
      <c r="J5975" s="7" t="s">
        <v>14087</v>
      </c>
      <c r="K5975" s="7" t="s">
        <v>14116</v>
      </c>
      <c r="L5975" s="7" t="s">
        <v>13914</v>
      </c>
      <c r="M5975" s="7"/>
      <c r="N5975" s="7"/>
      <c r="O5975" t="s">
        <v>3059</v>
      </c>
    </row>
    <row r="5976" spans="1:15" ht="15.75" x14ac:dyDescent="0.25">
      <c r="A5976" s="29">
        <v>9788436271126</v>
      </c>
      <c r="B5976" s="7" t="s">
        <v>19626</v>
      </c>
      <c r="C5976" s="44" t="s">
        <v>19627</v>
      </c>
      <c r="D5976" s="7" t="s">
        <v>19622</v>
      </c>
      <c r="E5976" s="13" t="s">
        <v>13809</v>
      </c>
      <c r="F5976" s="7" t="s">
        <v>14048</v>
      </c>
      <c r="G5976" s="9" t="s">
        <v>14036</v>
      </c>
      <c r="H5976" s="7" t="s">
        <v>13771</v>
      </c>
      <c r="I5976" s="7" t="s">
        <v>13919</v>
      </c>
      <c r="J5976" s="7" t="s">
        <v>17898</v>
      </c>
      <c r="K5976" s="7"/>
      <c r="L5976" s="7"/>
      <c r="M5976" s="7"/>
      <c r="N5976" s="7"/>
      <c r="O5976" t="s">
        <v>11771</v>
      </c>
    </row>
    <row r="5977" spans="1:15" ht="15.75" x14ac:dyDescent="0.25">
      <c r="A5977" s="29">
        <v>9788490298602</v>
      </c>
      <c r="B5977" s="7" t="s">
        <v>19703</v>
      </c>
      <c r="C5977" s="44" t="s">
        <v>13742</v>
      </c>
      <c r="D5977" s="7" t="s">
        <v>19693</v>
      </c>
      <c r="E5977" s="13" t="s">
        <v>13799</v>
      </c>
      <c r="F5977" s="7" t="s">
        <v>14048</v>
      </c>
      <c r="G5977" s="9" t="s">
        <v>14036</v>
      </c>
      <c r="H5977" s="7" t="s">
        <v>13771</v>
      </c>
      <c r="I5977" s="7" t="s">
        <v>14017</v>
      </c>
      <c r="J5977" s="7" t="s">
        <v>14951</v>
      </c>
      <c r="K5977" s="7"/>
      <c r="L5977" s="7"/>
      <c r="M5977" s="7"/>
      <c r="N5977" s="7"/>
      <c r="O5977" t="s">
        <v>13743</v>
      </c>
    </row>
    <row r="5978" spans="1:15" ht="15.75" x14ac:dyDescent="0.25">
      <c r="A5978" s="29">
        <v>9788478278473</v>
      </c>
      <c r="B5978" s="7" t="s">
        <v>17325</v>
      </c>
      <c r="C5978" s="44" t="s">
        <v>9147</v>
      </c>
      <c r="D5978" s="7" t="s">
        <v>17099</v>
      </c>
      <c r="E5978" s="13" t="s">
        <v>14349</v>
      </c>
      <c r="F5978" s="7" t="s">
        <v>14048</v>
      </c>
      <c r="G5978" s="9" t="s">
        <v>14036</v>
      </c>
      <c r="H5978" s="7" t="s">
        <v>13771</v>
      </c>
      <c r="I5978" s="7" t="s">
        <v>13826</v>
      </c>
      <c r="J5978" s="7" t="s">
        <v>14027</v>
      </c>
      <c r="K5978" s="7" t="s">
        <v>14050</v>
      </c>
      <c r="L5978" s="7" t="s">
        <v>15556</v>
      </c>
      <c r="M5978" s="7"/>
      <c r="N5978" s="7"/>
      <c r="O5978" t="s">
        <v>9148</v>
      </c>
    </row>
    <row r="5979" spans="1:15" ht="15.75" x14ac:dyDescent="0.25">
      <c r="A5979" s="29">
        <v>9788478275434</v>
      </c>
      <c r="B5979" s="7" t="s">
        <v>17189</v>
      </c>
      <c r="C5979" s="44" t="s">
        <v>5772</v>
      </c>
      <c r="D5979" s="7" t="s">
        <v>17099</v>
      </c>
      <c r="E5979" s="13" t="s">
        <v>14398</v>
      </c>
      <c r="F5979" s="7" t="s">
        <v>14048</v>
      </c>
      <c r="G5979" s="9" t="s">
        <v>14036</v>
      </c>
      <c r="H5979" s="7" t="s">
        <v>13771</v>
      </c>
      <c r="I5979" s="7" t="s">
        <v>13919</v>
      </c>
      <c r="J5979" s="7" t="s">
        <v>14049</v>
      </c>
      <c r="K5979" s="7" t="s">
        <v>14711</v>
      </c>
      <c r="L5979" s="7"/>
      <c r="M5979" s="7"/>
      <c r="N5979" s="7"/>
      <c r="O5979" t="s">
        <v>5773</v>
      </c>
    </row>
    <row r="5980" spans="1:15" ht="15.75" x14ac:dyDescent="0.25">
      <c r="A5980" s="29">
        <v>9788478276233</v>
      </c>
      <c r="B5980" s="7" t="s">
        <v>17329</v>
      </c>
      <c r="C5980" s="44" t="s">
        <v>782</v>
      </c>
      <c r="D5980" s="7" t="s">
        <v>17099</v>
      </c>
      <c r="E5980" s="13" t="s">
        <v>16522</v>
      </c>
      <c r="F5980" s="7" t="s">
        <v>14048</v>
      </c>
      <c r="G5980" s="9" t="s">
        <v>14036</v>
      </c>
      <c r="H5980" s="7" t="s">
        <v>13771</v>
      </c>
      <c r="I5980" s="7" t="s">
        <v>13939</v>
      </c>
      <c r="J5980" s="7" t="s">
        <v>15769</v>
      </c>
      <c r="K5980" s="7" t="s">
        <v>15578</v>
      </c>
      <c r="L5980" s="7"/>
      <c r="M5980" s="7"/>
      <c r="N5980" s="7"/>
      <c r="O5980" t="s">
        <v>783</v>
      </c>
    </row>
    <row r="5981" spans="1:15" ht="15.75" x14ac:dyDescent="0.25">
      <c r="A5981" s="29">
        <v>9788499215679</v>
      </c>
      <c r="B5981" s="7" t="s">
        <v>17596</v>
      </c>
      <c r="C5981" s="44" t="s">
        <v>13651</v>
      </c>
      <c r="D5981" s="7" t="s">
        <v>13879</v>
      </c>
      <c r="E5981" s="13" t="s">
        <v>13844</v>
      </c>
      <c r="F5981" s="7" t="s">
        <v>14048</v>
      </c>
      <c r="G5981" s="9" t="s">
        <v>14036</v>
      </c>
      <c r="H5981" s="7" t="s">
        <v>13771</v>
      </c>
      <c r="I5981" s="7" t="s">
        <v>14017</v>
      </c>
      <c r="J5981" s="7" t="s">
        <v>14018</v>
      </c>
      <c r="K5981" s="7"/>
      <c r="L5981" s="7"/>
      <c r="M5981" s="7"/>
      <c r="N5981" s="7"/>
      <c r="O5981" t="s">
        <v>13652</v>
      </c>
    </row>
    <row r="5982" spans="1:15" ht="15.75" x14ac:dyDescent="0.25">
      <c r="A5982" s="29">
        <v>9788499210858</v>
      </c>
      <c r="B5982" s="7" t="s">
        <v>17599</v>
      </c>
      <c r="C5982" s="44" t="s">
        <v>12997</v>
      </c>
      <c r="D5982" s="7" t="s">
        <v>13879</v>
      </c>
      <c r="E5982" s="13" t="s">
        <v>14076</v>
      </c>
      <c r="F5982" s="7" t="s">
        <v>14048</v>
      </c>
      <c r="G5982" s="9" t="s">
        <v>14036</v>
      </c>
      <c r="H5982" s="7" t="s">
        <v>13771</v>
      </c>
      <c r="I5982" s="7" t="s">
        <v>14017</v>
      </c>
      <c r="J5982" s="7" t="s">
        <v>15547</v>
      </c>
      <c r="K5982" s="7" t="s">
        <v>17296</v>
      </c>
      <c r="L5982" s="7"/>
      <c r="M5982" s="7"/>
      <c r="N5982" s="7"/>
      <c r="O5982" t="s">
        <v>12998</v>
      </c>
    </row>
    <row r="5983" spans="1:15" ht="15.75" x14ac:dyDescent="0.25">
      <c r="A5983" s="29">
        <v>9786071642417</v>
      </c>
      <c r="B5983" s="7" t="s">
        <v>17892</v>
      </c>
      <c r="C5983" s="44" t="s">
        <v>13075</v>
      </c>
      <c r="D5983" s="7" t="s">
        <v>14271</v>
      </c>
      <c r="E5983" s="13" t="s">
        <v>13809</v>
      </c>
      <c r="F5983" s="7" t="s">
        <v>14048</v>
      </c>
      <c r="G5983" s="9" t="s">
        <v>14036</v>
      </c>
      <c r="H5983" s="7" t="s">
        <v>13771</v>
      </c>
      <c r="I5983" s="8" t="s">
        <v>14017</v>
      </c>
      <c r="J5983" s="7" t="s">
        <v>14350</v>
      </c>
      <c r="K5983" s="7"/>
      <c r="L5983" s="7"/>
      <c r="M5983" s="7"/>
      <c r="N5983" s="7"/>
      <c r="O5983" t="s">
        <v>13076</v>
      </c>
    </row>
    <row r="5984" spans="1:15" ht="15.75" x14ac:dyDescent="0.25">
      <c r="A5984" s="29">
        <v>9788427717589</v>
      </c>
      <c r="B5984" s="7" t="s">
        <v>14818</v>
      </c>
      <c r="C5984" s="44" t="s">
        <v>11809</v>
      </c>
      <c r="D5984" s="7" t="s">
        <v>14716</v>
      </c>
      <c r="E5984" s="13" t="s">
        <v>13847</v>
      </c>
      <c r="F5984" s="7" t="s">
        <v>14048</v>
      </c>
      <c r="G5984" s="9" t="s">
        <v>14036</v>
      </c>
      <c r="H5984" s="7" t="s">
        <v>13771</v>
      </c>
      <c r="I5984" s="7" t="s">
        <v>13919</v>
      </c>
      <c r="J5984" s="7" t="s">
        <v>14049</v>
      </c>
      <c r="K5984" s="7" t="s">
        <v>14087</v>
      </c>
      <c r="L5984" s="7"/>
      <c r="M5984" s="7"/>
      <c r="N5984" s="7"/>
      <c r="O5984" t="s">
        <v>11810</v>
      </c>
    </row>
    <row r="5985" spans="1:15" ht="15.75" x14ac:dyDescent="0.25">
      <c r="A5985" s="29">
        <v>9788499174969</v>
      </c>
      <c r="B5985" s="7" t="s">
        <v>18318</v>
      </c>
      <c r="C5985" s="44" t="s">
        <v>12897</v>
      </c>
      <c r="D5985" s="7" t="s">
        <v>18290</v>
      </c>
      <c r="E5985" s="13" t="s">
        <v>13778</v>
      </c>
      <c r="F5985" s="7" t="s">
        <v>14048</v>
      </c>
      <c r="G5985" s="9" t="s">
        <v>14036</v>
      </c>
      <c r="H5985" s="7" t="s">
        <v>13771</v>
      </c>
      <c r="I5985" s="7" t="s">
        <v>13998</v>
      </c>
      <c r="J5985" s="7" t="s">
        <v>14000</v>
      </c>
      <c r="K5985" s="7"/>
      <c r="L5985" s="7"/>
      <c r="M5985" s="7"/>
      <c r="N5985" s="7"/>
      <c r="O5985" t="s">
        <v>12898</v>
      </c>
    </row>
    <row r="5986" spans="1:15" ht="15.75" x14ac:dyDescent="0.25">
      <c r="A5986" s="29">
        <v>9788499804248</v>
      </c>
      <c r="B5986" s="7" t="s">
        <v>17450</v>
      </c>
      <c r="C5986" s="44" t="s">
        <v>9228</v>
      </c>
      <c r="D5986" s="7" t="s">
        <v>17099</v>
      </c>
      <c r="E5986" s="13" t="s">
        <v>14076</v>
      </c>
      <c r="F5986" s="7" t="s">
        <v>14048</v>
      </c>
      <c r="G5986" s="9" t="s">
        <v>14036</v>
      </c>
      <c r="H5986" s="7" t="s">
        <v>13771</v>
      </c>
      <c r="I5986" s="7" t="s">
        <v>13998</v>
      </c>
      <c r="J5986" s="7" t="s">
        <v>14000</v>
      </c>
      <c r="K5986" s="7" t="s">
        <v>13885</v>
      </c>
      <c r="L5986" s="7"/>
      <c r="M5986" s="7"/>
      <c r="N5986" s="7"/>
      <c r="O5986" t="s">
        <v>9229</v>
      </c>
    </row>
    <row r="5987" spans="1:15" ht="15.75" x14ac:dyDescent="0.25">
      <c r="A5987" s="29">
        <v>9781683255352</v>
      </c>
      <c r="B5987" s="7" t="s">
        <v>16328</v>
      </c>
      <c r="C5987" s="44" t="s">
        <v>533</v>
      </c>
      <c r="D5987" s="7" t="s">
        <v>13804</v>
      </c>
      <c r="E5987" s="13" t="s">
        <v>13778</v>
      </c>
      <c r="F5987" s="7" t="s">
        <v>14048</v>
      </c>
      <c r="G5987" s="9" t="s">
        <v>14036</v>
      </c>
      <c r="H5987" s="7" t="s">
        <v>13771</v>
      </c>
      <c r="I5987" s="7" t="s">
        <v>13826</v>
      </c>
      <c r="J5987" s="7" t="s">
        <v>16329</v>
      </c>
      <c r="K5987" s="7" t="s">
        <v>16330</v>
      </c>
      <c r="L5987" s="7"/>
      <c r="M5987" s="7"/>
      <c r="N5987" s="7"/>
      <c r="O5987" t="s">
        <v>534</v>
      </c>
    </row>
    <row r="5988" spans="1:15" ht="15.75" x14ac:dyDescent="0.25">
      <c r="A5988" s="29">
        <v>9788471125491</v>
      </c>
      <c r="B5988" s="7" t="s">
        <v>18392</v>
      </c>
      <c r="C5988" s="44" t="s">
        <v>12741</v>
      </c>
      <c r="D5988" s="7" t="s">
        <v>14589</v>
      </c>
      <c r="E5988" s="13" t="s">
        <v>13836</v>
      </c>
      <c r="F5988" s="7" t="s">
        <v>14048</v>
      </c>
      <c r="G5988" s="9" t="s">
        <v>14036</v>
      </c>
      <c r="H5988" s="7" t="s">
        <v>13771</v>
      </c>
      <c r="I5988" s="7" t="s">
        <v>14017</v>
      </c>
      <c r="J5988" s="7" t="s">
        <v>14350</v>
      </c>
      <c r="K5988" s="7" t="s">
        <v>17333</v>
      </c>
      <c r="L5988" s="7"/>
      <c r="M5988" s="7"/>
      <c r="N5988" s="7"/>
      <c r="O5988" t="s">
        <v>12742</v>
      </c>
    </row>
    <row r="5989" spans="1:15" ht="15.75" x14ac:dyDescent="0.25">
      <c r="A5989" s="29">
        <v>9786071607096</v>
      </c>
      <c r="B5989" s="7" t="s">
        <v>17885</v>
      </c>
      <c r="C5989" s="44" t="s">
        <v>6867</v>
      </c>
      <c r="D5989" s="7" t="s">
        <v>14271</v>
      </c>
      <c r="E5989" s="13" t="s">
        <v>13839</v>
      </c>
      <c r="F5989" s="7" t="s">
        <v>14048</v>
      </c>
      <c r="G5989" s="9" t="s">
        <v>14036</v>
      </c>
      <c r="H5989" s="7" t="s">
        <v>13771</v>
      </c>
      <c r="I5989" s="7" t="s">
        <v>14017</v>
      </c>
      <c r="J5989" s="7" t="s">
        <v>15657</v>
      </c>
      <c r="K5989" s="7" t="s">
        <v>14951</v>
      </c>
      <c r="L5989" s="7"/>
      <c r="M5989" s="7"/>
      <c r="N5989" s="7"/>
      <c r="O5989" t="s">
        <v>6868</v>
      </c>
    </row>
    <row r="5990" spans="1:15" ht="15.75" x14ac:dyDescent="0.25">
      <c r="A5990" s="29">
        <v>9788499210285</v>
      </c>
      <c r="B5990" s="7" t="s">
        <v>18634</v>
      </c>
      <c r="C5990" s="44" t="s">
        <v>13530</v>
      </c>
      <c r="D5990" s="7" t="s">
        <v>18625</v>
      </c>
      <c r="E5990" s="13" t="s">
        <v>16512</v>
      </c>
      <c r="F5990" s="7" t="s">
        <v>14048</v>
      </c>
      <c r="G5990" s="9" t="s">
        <v>14036</v>
      </c>
      <c r="H5990" s="7" t="s">
        <v>13771</v>
      </c>
      <c r="I5990" s="7" t="s">
        <v>13919</v>
      </c>
      <c r="J5990" s="7" t="s">
        <v>14049</v>
      </c>
      <c r="K5990" s="7" t="s">
        <v>14341</v>
      </c>
      <c r="L5990" s="7"/>
      <c r="M5990" s="7"/>
      <c r="N5990" s="7"/>
      <c r="O5990" t="s">
        <v>13531</v>
      </c>
    </row>
    <row r="5991" spans="1:15" ht="15.75" x14ac:dyDescent="0.25">
      <c r="A5991" s="29">
        <v>9788427716100</v>
      </c>
      <c r="B5991" s="7" t="s">
        <v>14814</v>
      </c>
      <c r="C5991" s="44" t="s">
        <v>6877</v>
      </c>
      <c r="D5991" s="7" t="s">
        <v>14716</v>
      </c>
      <c r="E5991" s="13" t="s">
        <v>13836</v>
      </c>
      <c r="F5991" s="7" t="s">
        <v>14048</v>
      </c>
      <c r="G5991" s="9" t="s">
        <v>14036</v>
      </c>
      <c r="H5991" s="7" t="s">
        <v>13771</v>
      </c>
      <c r="I5991" s="7" t="s">
        <v>13939</v>
      </c>
      <c r="J5991" s="7" t="s">
        <v>14109</v>
      </c>
      <c r="K5991" s="7" t="s">
        <v>14815</v>
      </c>
      <c r="L5991" s="7"/>
      <c r="M5991" s="7"/>
      <c r="N5991" s="7"/>
      <c r="O5991" t="s">
        <v>6878</v>
      </c>
    </row>
    <row r="5992" spans="1:15" ht="15.75" x14ac:dyDescent="0.25">
      <c r="A5992" s="29">
        <v>9788490643983</v>
      </c>
      <c r="B5992" s="7" t="s">
        <v>17646</v>
      </c>
      <c r="C5992" s="44" t="s">
        <v>13664</v>
      </c>
      <c r="D5992" s="7" t="s">
        <v>17621</v>
      </c>
      <c r="E5992" s="13" t="s">
        <v>13778</v>
      </c>
      <c r="F5992" s="7" t="s">
        <v>14048</v>
      </c>
      <c r="G5992" s="9" t="s">
        <v>14036</v>
      </c>
      <c r="H5992" s="7" t="s">
        <v>13771</v>
      </c>
      <c r="I5992" s="8" t="s">
        <v>14017</v>
      </c>
      <c r="J5992" s="19" t="s">
        <v>17647</v>
      </c>
      <c r="K5992" s="19" t="s">
        <v>15581</v>
      </c>
      <c r="L5992" s="19"/>
      <c r="M5992" s="19"/>
      <c r="N5992" s="19"/>
      <c r="O5992" t="s">
        <v>13665</v>
      </c>
    </row>
    <row r="5993" spans="1:15" ht="15.75" x14ac:dyDescent="0.25">
      <c r="A5993" s="29">
        <v>9788478275861</v>
      </c>
      <c r="B5993" s="7" t="s">
        <v>17367</v>
      </c>
      <c r="C5993" s="44" t="s">
        <v>3345</v>
      </c>
      <c r="D5993" s="7" t="s">
        <v>17099</v>
      </c>
      <c r="E5993" s="13" t="s">
        <v>17139</v>
      </c>
      <c r="F5993" s="7" t="s">
        <v>14048</v>
      </c>
      <c r="G5993" s="9" t="s">
        <v>14036</v>
      </c>
      <c r="H5993" s="7" t="s">
        <v>13771</v>
      </c>
      <c r="I5993" s="7" t="s">
        <v>13826</v>
      </c>
      <c r="J5993" s="7" t="s">
        <v>14102</v>
      </c>
      <c r="K5993" s="7" t="s">
        <v>14087</v>
      </c>
      <c r="L5993" s="7" t="s">
        <v>14049</v>
      </c>
      <c r="M5993" s="7"/>
      <c r="N5993" s="7"/>
      <c r="O5993" t="s">
        <v>3346</v>
      </c>
    </row>
    <row r="5994" spans="1:15" ht="15.75" x14ac:dyDescent="0.25">
      <c r="A5994" s="29">
        <v>9788499215686</v>
      </c>
      <c r="B5994" s="7" t="s">
        <v>17138</v>
      </c>
      <c r="C5994" s="44" t="s">
        <v>17592</v>
      </c>
      <c r="D5994" s="7" t="s">
        <v>13879</v>
      </c>
      <c r="E5994" s="13" t="s">
        <v>13844</v>
      </c>
      <c r="F5994" s="7" t="s">
        <v>14048</v>
      </c>
      <c r="G5994" s="9" t="s">
        <v>14036</v>
      </c>
      <c r="H5994" s="7" t="s">
        <v>13771</v>
      </c>
      <c r="I5994" s="8" t="s">
        <v>14017</v>
      </c>
      <c r="J5994" s="7" t="s">
        <v>17593</v>
      </c>
      <c r="K5994" s="7" t="s">
        <v>13796</v>
      </c>
      <c r="L5994" s="7"/>
      <c r="M5994" s="7"/>
      <c r="N5994" s="7"/>
      <c r="O5994" t="s">
        <v>13350</v>
      </c>
    </row>
    <row r="5995" spans="1:15" ht="15.75" x14ac:dyDescent="0.25">
      <c r="A5995" s="29">
        <v>9788478279333</v>
      </c>
      <c r="B5995" s="7" t="s">
        <v>17352</v>
      </c>
      <c r="C5995" s="44" t="s">
        <v>12743</v>
      </c>
      <c r="D5995" s="7" t="s">
        <v>17099</v>
      </c>
      <c r="E5995" s="13" t="s">
        <v>14076</v>
      </c>
      <c r="F5995" s="7" t="s">
        <v>14048</v>
      </c>
      <c r="G5995" s="9" t="s">
        <v>14036</v>
      </c>
      <c r="H5995" s="7" t="s">
        <v>13771</v>
      </c>
      <c r="I5995" s="7" t="s">
        <v>14017</v>
      </c>
      <c r="J5995" s="7" t="s">
        <v>14018</v>
      </c>
      <c r="K5995" s="7"/>
      <c r="L5995" s="7"/>
      <c r="M5995" s="7"/>
      <c r="N5995" s="7"/>
      <c r="O5995" t="s">
        <v>12744</v>
      </c>
    </row>
    <row r="5996" spans="1:15" ht="15.75" x14ac:dyDescent="0.25">
      <c r="A5996" s="29">
        <v>9789587414493</v>
      </c>
      <c r="B5996" s="7" t="s">
        <v>19660</v>
      </c>
      <c r="C5996" s="44" t="s">
        <v>8552</v>
      </c>
      <c r="D5996" s="7" t="s">
        <v>19657</v>
      </c>
      <c r="E5996" s="13" t="s">
        <v>13844</v>
      </c>
      <c r="F5996" s="7" t="s">
        <v>14048</v>
      </c>
      <c r="G5996" s="9" t="s">
        <v>14036</v>
      </c>
      <c r="H5996" s="7" t="s">
        <v>13771</v>
      </c>
      <c r="I5996" s="7" t="s">
        <v>13919</v>
      </c>
      <c r="J5996" s="7" t="s">
        <v>13971</v>
      </c>
      <c r="K5996" s="7" t="s">
        <v>13885</v>
      </c>
      <c r="L5996" s="7"/>
      <c r="M5996" s="7"/>
      <c r="N5996" s="7"/>
      <c r="O5996" t="s">
        <v>8553</v>
      </c>
    </row>
    <row r="5997" spans="1:15" ht="15.75" x14ac:dyDescent="0.25">
      <c r="A5997" s="29">
        <v>9788490654071</v>
      </c>
      <c r="B5997" s="7" t="s">
        <v>15614</v>
      </c>
      <c r="C5997" s="44" t="s">
        <v>10574</v>
      </c>
      <c r="D5997" s="7" t="s">
        <v>15588</v>
      </c>
      <c r="E5997" s="13" t="s">
        <v>13785</v>
      </c>
      <c r="F5997" s="7" t="s">
        <v>14048</v>
      </c>
      <c r="G5997" s="9" t="s">
        <v>14036</v>
      </c>
      <c r="H5997" s="7" t="s">
        <v>13771</v>
      </c>
      <c r="I5997" s="7" t="s">
        <v>13998</v>
      </c>
      <c r="J5997" s="7" t="s">
        <v>15486</v>
      </c>
      <c r="K5997" s="7" t="s">
        <v>15615</v>
      </c>
      <c r="L5997" s="7" t="s">
        <v>14000</v>
      </c>
      <c r="M5997" s="7"/>
      <c r="N5997" s="7"/>
      <c r="O5997" t="s">
        <v>10575</v>
      </c>
    </row>
    <row r="5998" spans="1:15" ht="15.75" x14ac:dyDescent="0.25">
      <c r="A5998" s="29">
        <v>9788478278305</v>
      </c>
      <c r="B5998" s="7" t="s">
        <v>17332</v>
      </c>
      <c r="C5998" s="44" t="s">
        <v>13355</v>
      </c>
      <c r="D5998" s="7" t="s">
        <v>17099</v>
      </c>
      <c r="E5998" s="13" t="s">
        <v>13836</v>
      </c>
      <c r="F5998" s="7" t="s">
        <v>14048</v>
      </c>
      <c r="G5998" s="9" t="s">
        <v>14036</v>
      </c>
      <c r="H5998" s="7" t="s">
        <v>13771</v>
      </c>
      <c r="I5998" s="7" t="s">
        <v>13826</v>
      </c>
      <c r="J5998" s="7" t="s">
        <v>17333</v>
      </c>
      <c r="K5998" s="7" t="s">
        <v>16330</v>
      </c>
      <c r="L5998" s="7"/>
      <c r="M5998" s="7"/>
      <c r="N5998" s="7"/>
      <c r="O5998" t="s">
        <v>13356</v>
      </c>
    </row>
    <row r="5999" spans="1:15" ht="15.75" x14ac:dyDescent="0.25">
      <c r="A5999" s="26">
        <v>9786072409873</v>
      </c>
      <c r="B5999" s="19" t="s">
        <v>19499</v>
      </c>
      <c r="C5999" s="54" t="s">
        <v>8740</v>
      </c>
      <c r="D5999" s="19" t="s">
        <v>15055</v>
      </c>
      <c r="E5999" s="28" t="s">
        <v>13854</v>
      </c>
      <c r="F5999" s="19" t="s">
        <v>14048</v>
      </c>
      <c r="G5999" s="9" t="s">
        <v>14036</v>
      </c>
      <c r="H5999" s="7" t="s">
        <v>13771</v>
      </c>
      <c r="I5999" s="19" t="s">
        <v>14017</v>
      </c>
      <c r="J5999" s="19" t="s">
        <v>14069</v>
      </c>
      <c r="K5999" s="19" t="s">
        <v>14087</v>
      </c>
      <c r="L5999" s="19" t="s">
        <v>14116</v>
      </c>
      <c r="M5999" s="19"/>
      <c r="N5999" s="19"/>
      <c r="O5999" t="s">
        <v>8741</v>
      </c>
    </row>
    <row r="6000" spans="1:15" ht="15.75" x14ac:dyDescent="0.25">
      <c r="A6000" s="29">
        <v>9788499802947</v>
      </c>
      <c r="B6000" s="7" t="s">
        <v>17331</v>
      </c>
      <c r="C6000" s="44" t="s">
        <v>6957</v>
      </c>
      <c r="D6000" s="7" t="s">
        <v>17099</v>
      </c>
      <c r="E6000" s="13" t="s">
        <v>14076</v>
      </c>
      <c r="F6000" s="7" t="s">
        <v>14048</v>
      </c>
      <c r="G6000" s="9" t="s">
        <v>14036</v>
      </c>
      <c r="H6000" s="7" t="s">
        <v>13771</v>
      </c>
      <c r="I6000" s="7" t="s">
        <v>13919</v>
      </c>
      <c r="J6000" s="7" t="s">
        <v>14049</v>
      </c>
      <c r="K6000" s="7" t="s">
        <v>14087</v>
      </c>
      <c r="L6000" s="7"/>
      <c r="M6000" s="7"/>
      <c r="N6000" s="7"/>
      <c r="O6000" t="s">
        <v>6958</v>
      </c>
    </row>
    <row r="6001" spans="1:15" ht="15.75" x14ac:dyDescent="0.25">
      <c r="A6001" s="29">
        <v>9788490094624</v>
      </c>
      <c r="B6001" s="7" t="s">
        <v>16011</v>
      </c>
      <c r="C6001" s="44" t="s">
        <v>10688</v>
      </c>
      <c r="D6001" s="7" t="s">
        <v>15985</v>
      </c>
      <c r="E6001" s="13" t="s">
        <v>13836</v>
      </c>
      <c r="F6001" s="7" t="s">
        <v>14048</v>
      </c>
      <c r="G6001" s="9" t="s">
        <v>14036</v>
      </c>
      <c r="H6001" s="7" t="s">
        <v>13771</v>
      </c>
      <c r="I6001" s="7" t="s">
        <v>13826</v>
      </c>
      <c r="J6001" s="7" t="s">
        <v>14050</v>
      </c>
      <c r="K6001" s="7" t="s">
        <v>14761</v>
      </c>
      <c r="L6001" s="7"/>
      <c r="M6001" s="7"/>
      <c r="N6001" s="7"/>
      <c r="O6001" t="s">
        <v>10689</v>
      </c>
    </row>
    <row r="6002" spans="1:15" ht="15.75" x14ac:dyDescent="0.25">
      <c r="A6002" s="29">
        <v>9788499804019</v>
      </c>
      <c r="B6002" s="7" t="s">
        <v>17324</v>
      </c>
      <c r="C6002" s="44" t="s">
        <v>3140</v>
      </c>
      <c r="D6002" s="7" t="s">
        <v>17099</v>
      </c>
      <c r="E6002" s="13" t="s">
        <v>13839</v>
      </c>
      <c r="F6002" s="7" t="s">
        <v>14048</v>
      </c>
      <c r="G6002" s="9" t="s">
        <v>14036</v>
      </c>
      <c r="H6002" s="7" t="s">
        <v>13771</v>
      </c>
      <c r="I6002" s="7" t="s">
        <v>13826</v>
      </c>
      <c r="J6002" s="7" t="s">
        <v>13916</v>
      </c>
      <c r="K6002" s="7" t="s">
        <v>14087</v>
      </c>
      <c r="L6002" s="7" t="s">
        <v>14050</v>
      </c>
      <c r="M6002" s="7"/>
      <c r="N6002" s="7"/>
      <c r="O6002" t="s">
        <v>3141</v>
      </c>
    </row>
    <row r="6003" spans="1:15" ht="15.75" x14ac:dyDescent="0.25">
      <c r="A6003" s="29">
        <v>9788491164340</v>
      </c>
      <c r="B6003" s="7" t="s">
        <v>17649</v>
      </c>
      <c r="C6003" s="44" t="s">
        <v>13011</v>
      </c>
      <c r="D6003" s="7" t="s">
        <v>17621</v>
      </c>
      <c r="E6003" s="13" t="s">
        <v>13809</v>
      </c>
      <c r="F6003" s="7" t="s">
        <v>14048</v>
      </c>
      <c r="G6003" s="9" t="s">
        <v>14036</v>
      </c>
      <c r="H6003" s="7" t="s">
        <v>13771</v>
      </c>
      <c r="I6003" s="7" t="s">
        <v>14017</v>
      </c>
      <c r="J6003" s="7" t="s">
        <v>14603</v>
      </c>
      <c r="K6003" s="7"/>
      <c r="L6003" s="7"/>
      <c r="M6003" s="7"/>
      <c r="N6003" s="7"/>
      <c r="O6003" t="s">
        <v>13012</v>
      </c>
    </row>
    <row r="6004" spans="1:15" ht="15.75" x14ac:dyDescent="0.25">
      <c r="A6004" s="29">
        <v>9786079377663</v>
      </c>
      <c r="B6004" s="7" t="s">
        <v>16081</v>
      </c>
      <c r="C6004" s="44" t="s">
        <v>13692</v>
      </c>
      <c r="D6004" s="7" t="s">
        <v>18678</v>
      </c>
      <c r="E6004" s="13" t="s">
        <v>13844</v>
      </c>
      <c r="F6004" s="7" t="s">
        <v>14048</v>
      </c>
      <c r="G6004" s="9" t="s">
        <v>14036</v>
      </c>
      <c r="H6004" s="7" t="s">
        <v>13771</v>
      </c>
      <c r="I6004" s="8" t="s">
        <v>14017</v>
      </c>
      <c r="J6004" s="7" t="s">
        <v>18679</v>
      </c>
      <c r="K6004" s="7" t="s">
        <v>13904</v>
      </c>
      <c r="L6004" s="7"/>
      <c r="M6004" s="7"/>
      <c r="N6004" s="7"/>
      <c r="O6004" t="s">
        <v>13693</v>
      </c>
    </row>
    <row r="6005" spans="1:15" ht="15.75" x14ac:dyDescent="0.25">
      <c r="A6005" s="29">
        <v>9788478279517</v>
      </c>
      <c r="B6005" s="7" t="s">
        <v>17200</v>
      </c>
      <c r="C6005" s="44" t="s">
        <v>6735</v>
      </c>
      <c r="D6005" s="7" t="s">
        <v>17099</v>
      </c>
      <c r="E6005" s="13" t="s">
        <v>14076</v>
      </c>
      <c r="F6005" s="7" t="s">
        <v>14048</v>
      </c>
      <c r="G6005" s="9" t="s">
        <v>14036</v>
      </c>
      <c r="H6005" s="7" t="s">
        <v>13771</v>
      </c>
      <c r="I6005" s="7" t="s">
        <v>13826</v>
      </c>
      <c r="J6005" s="7" t="s">
        <v>14109</v>
      </c>
      <c r="K6005" s="7" t="s">
        <v>14591</v>
      </c>
      <c r="L6005" s="7"/>
      <c r="M6005" s="7"/>
      <c r="N6005" s="7"/>
      <c r="O6005" t="s">
        <v>6736</v>
      </c>
    </row>
    <row r="6006" spans="1:15" ht="15.75" x14ac:dyDescent="0.25">
      <c r="A6006" s="29">
        <v>9786124695643</v>
      </c>
      <c r="B6006" s="7" t="s">
        <v>18226</v>
      </c>
      <c r="C6006" s="44" t="s">
        <v>12873</v>
      </c>
      <c r="D6006" s="7" t="s">
        <v>18227</v>
      </c>
      <c r="E6006" s="13" t="s">
        <v>13809</v>
      </c>
      <c r="F6006" s="7" t="s">
        <v>14048</v>
      </c>
      <c r="G6006" s="9" t="s">
        <v>14036</v>
      </c>
      <c r="H6006" s="7" t="s">
        <v>13771</v>
      </c>
      <c r="I6006" s="8" t="s">
        <v>14017</v>
      </c>
      <c r="J6006" s="7" t="s">
        <v>18228</v>
      </c>
      <c r="K6006" s="7"/>
      <c r="L6006" s="7"/>
      <c r="M6006" s="7"/>
      <c r="N6006" s="7"/>
      <c r="O6006" t="s">
        <v>12874</v>
      </c>
    </row>
    <row r="6007" spans="1:15" ht="15.75" x14ac:dyDescent="0.25">
      <c r="A6007" s="31">
        <v>9788499217048</v>
      </c>
      <c r="B6007" s="7" t="s">
        <v>14079</v>
      </c>
      <c r="C6007" s="47" t="s">
        <v>8098</v>
      </c>
      <c r="D6007" s="7" t="s">
        <v>13879</v>
      </c>
      <c r="E6007" s="13" t="s">
        <v>13854</v>
      </c>
      <c r="F6007" s="7" t="s">
        <v>14048</v>
      </c>
      <c r="G6007" s="9" t="s">
        <v>14036</v>
      </c>
      <c r="H6007" s="7" t="s">
        <v>13771</v>
      </c>
      <c r="I6007" s="7" t="s">
        <v>13998</v>
      </c>
      <c r="J6007" s="7" t="s">
        <v>13999</v>
      </c>
      <c r="K6007" s="7"/>
      <c r="L6007" s="7"/>
      <c r="M6007" s="7"/>
      <c r="N6007" s="7"/>
      <c r="O6007" t="s">
        <v>8099</v>
      </c>
    </row>
    <row r="6008" spans="1:15" ht="15.75" x14ac:dyDescent="0.25">
      <c r="A6008" s="29">
        <v>9788491162056</v>
      </c>
      <c r="B6008" s="7" t="s">
        <v>17650</v>
      </c>
      <c r="C6008" s="44" t="s">
        <v>13038</v>
      </c>
      <c r="D6008" s="7" t="s">
        <v>17621</v>
      </c>
      <c r="E6008" s="13" t="s">
        <v>13809</v>
      </c>
      <c r="F6008" s="7" t="s">
        <v>14048</v>
      </c>
      <c r="G6008" s="9" t="s">
        <v>14036</v>
      </c>
      <c r="H6008" s="7" t="s">
        <v>13771</v>
      </c>
      <c r="I6008" s="7" t="s">
        <v>14017</v>
      </c>
      <c r="J6008" s="7" t="s">
        <v>6863</v>
      </c>
      <c r="K6008" s="7" t="s">
        <v>17651</v>
      </c>
      <c r="L6008" s="7"/>
      <c r="M6008" s="7"/>
      <c r="N6008" s="7"/>
      <c r="O6008" t="s">
        <v>13039</v>
      </c>
    </row>
    <row r="6009" spans="1:15" ht="15.75" x14ac:dyDescent="0.25">
      <c r="A6009" s="29">
        <v>9788499801582</v>
      </c>
      <c r="B6009" s="7" t="s">
        <v>17354</v>
      </c>
      <c r="C6009" s="44" t="s">
        <v>6759</v>
      </c>
      <c r="D6009" s="7" t="s">
        <v>17099</v>
      </c>
      <c r="E6009" s="13" t="s">
        <v>14349</v>
      </c>
      <c r="F6009" s="7" t="s">
        <v>14048</v>
      </c>
      <c r="G6009" s="9" t="s">
        <v>14036</v>
      </c>
      <c r="H6009" s="7" t="s">
        <v>13771</v>
      </c>
      <c r="I6009" s="7" t="s">
        <v>13826</v>
      </c>
      <c r="J6009" s="7" t="s">
        <v>14049</v>
      </c>
      <c r="K6009" s="7" t="s">
        <v>14106</v>
      </c>
      <c r="L6009" s="7"/>
      <c r="M6009" s="7"/>
      <c r="N6009" s="7"/>
      <c r="O6009" t="s">
        <v>6760</v>
      </c>
    </row>
    <row r="6010" spans="1:15" ht="15.75" x14ac:dyDescent="0.25">
      <c r="A6010" s="29">
        <v>9786072418035</v>
      </c>
      <c r="B6010" s="7" t="s">
        <v>19489</v>
      </c>
      <c r="C6010" s="44" t="s">
        <v>9293</v>
      </c>
      <c r="D6010" s="7" t="s">
        <v>15055</v>
      </c>
      <c r="E6010" s="13" t="s">
        <v>13809</v>
      </c>
      <c r="F6010" s="7" t="s">
        <v>14048</v>
      </c>
      <c r="G6010" s="9" t="s">
        <v>14036</v>
      </c>
      <c r="H6010" s="7" t="s">
        <v>13771</v>
      </c>
      <c r="I6010" s="7" t="s">
        <v>13826</v>
      </c>
      <c r="J6010" s="7" t="s">
        <v>14069</v>
      </c>
      <c r="K6010" s="7" t="s">
        <v>13904</v>
      </c>
      <c r="L6010" s="7" t="s">
        <v>14116</v>
      </c>
      <c r="M6010" s="7"/>
      <c r="N6010" s="7"/>
      <c r="O6010" t="s">
        <v>9294</v>
      </c>
    </row>
    <row r="6011" spans="1:15" ht="15.75" x14ac:dyDescent="0.25">
      <c r="A6011" s="29">
        <v>9788484288862</v>
      </c>
      <c r="B6011" s="7" t="s">
        <v>15518</v>
      </c>
      <c r="C6011" s="44" t="s">
        <v>13552</v>
      </c>
      <c r="D6011" s="7" t="s">
        <v>13784</v>
      </c>
      <c r="E6011" s="13" t="s">
        <v>13799</v>
      </c>
      <c r="F6011" s="7" t="s">
        <v>14048</v>
      </c>
      <c r="G6011" s="9" t="s">
        <v>14036</v>
      </c>
      <c r="H6011" s="7" t="s">
        <v>13771</v>
      </c>
      <c r="I6011" s="7" t="s">
        <v>13826</v>
      </c>
      <c r="J6011" s="7" t="s">
        <v>14102</v>
      </c>
      <c r="K6011" s="7" t="s">
        <v>14050</v>
      </c>
      <c r="L6011" s="7"/>
      <c r="M6011" s="7"/>
      <c r="N6011" s="7"/>
      <c r="O6011" t="s">
        <v>13553</v>
      </c>
    </row>
    <row r="6012" spans="1:15" ht="15.75" x14ac:dyDescent="0.25">
      <c r="A6012" s="29">
        <v>9788494153235</v>
      </c>
      <c r="B6012" s="7" t="s">
        <v>17591</v>
      </c>
      <c r="C6012" s="44" t="s">
        <v>13298</v>
      </c>
      <c r="D6012" s="7" t="s">
        <v>13879</v>
      </c>
      <c r="E6012" s="13" t="s">
        <v>13844</v>
      </c>
      <c r="F6012" s="7" t="s">
        <v>14048</v>
      </c>
      <c r="G6012" s="9" t="s">
        <v>14036</v>
      </c>
      <c r="H6012" s="7" t="s">
        <v>13771</v>
      </c>
      <c r="I6012" s="7" t="s">
        <v>14017</v>
      </c>
      <c r="J6012" s="7" t="s">
        <v>15547</v>
      </c>
      <c r="K6012" s="7" t="s">
        <v>14418</v>
      </c>
      <c r="L6012" s="7"/>
      <c r="M6012" s="7"/>
      <c r="N6012" s="7"/>
      <c r="O6012" t="s">
        <v>13299</v>
      </c>
    </row>
    <row r="6013" spans="1:15" ht="15.75" x14ac:dyDescent="0.25">
      <c r="A6013" s="29">
        <v>9788499215150</v>
      </c>
      <c r="B6013" s="7" t="s">
        <v>17591</v>
      </c>
      <c r="C6013" s="44" t="s">
        <v>13274</v>
      </c>
      <c r="D6013" s="7" t="s">
        <v>13879</v>
      </c>
      <c r="E6013" s="13" t="s">
        <v>13844</v>
      </c>
      <c r="F6013" s="7" t="s">
        <v>14048</v>
      </c>
      <c r="G6013" s="9" t="s">
        <v>14036</v>
      </c>
      <c r="H6013" s="7" t="s">
        <v>13771</v>
      </c>
      <c r="I6013" s="7" t="s">
        <v>14017</v>
      </c>
      <c r="J6013" s="7" t="s">
        <v>14018</v>
      </c>
      <c r="K6013" s="7" t="s">
        <v>14951</v>
      </c>
      <c r="L6013" s="7"/>
      <c r="M6013" s="7"/>
      <c r="N6013" s="7"/>
      <c r="O6013" t="s">
        <v>13275</v>
      </c>
    </row>
    <row r="6014" spans="1:15" ht="15.75" x14ac:dyDescent="0.25">
      <c r="A6014" s="29">
        <v>9786071607997</v>
      </c>
      <c r="B6014" s="7" t="s">
        <v>17887</v>
      </c>
      <c r="C6014" s="44" t="s">
        <v>8982</v>
      </c>
      <c r="D6014" s="7" t="s">
        <v>14271</v>
      </c>
      <c r="E6014" s="13" t="s">
        <v>13839</v>
      </c>
      <c r="F6014" s="7" t="s">
        <v>14048</v>
      </c>
      <c r="G6014" s="9" t="s">
        <v>14036</v>
      </c>
      <c r="H6014" s="7" t="s">
        <v>13771</v>
      </c>
      <c r="I6014" s="7" t="s">
        <v>14017</v>
      </c>
      <c r="J6014" s="7" t="s">
        <v>17888</v>
      </c>
      <c r="K6014" s="7"/>
      <c r="L6014" s="7"/>
      <c r="M6014" s="7"/>
      <c r="N6014" s="7"/>
      <c r="O6014" t="s">
        <v>8983</v>
      </c>
    </row>
    <row r="6015" spans="1:15" ht="15.75" x14ac:dyDescent="0.25">
      <c r="A6015" s="29">
        <v>9788484287650</v>
      </c>
      <c r="B6015" s="7" t="s">
        <v>15580</v>
      </c>
      <c r="C6015" s="44" t="s">
        <v>13211</v>
      </c>
      <c r="D6015" s="7" t="s">
        <v>13784</v>
      </c>
      <c r="E6015" s="13" t="s">
        <v>13847</v>
      </c>
      <c r="F6015" s="7" t="s">
        <v>14048</v>
      </c>
      <c r="G6015" s="9" t="s">
        <v>14036</v>
      </c>
      <c r="H6015" s="7" t="s">
        <v>13771</v>
      </c>
      <c r="I6015" s="7" t="s">
        <v>14017</v>
      </c>
      <c r="J6015" s="7" t="s">
        <v>15581</v>
      </c>
      <c r="K6015" s="7"/>
      <c r="L6015" s="7"/>
      <c r="M6015" s="7"/>
      <c r="N6015" s="7"/>
      <c r="O6015" t="s">
        <v>13212</v>
      </c>
    </row>
    <row r="6016" spans="1:15" ht="15.75" x14ac:dyDescent="0.25">
      <c r="A6016" s="29">
        <v>9788478275526</v>
      </c>
      <c r="B6016" s="7" t="s">
        <v>17241</v>
      </c>
      <c r="C6016" s="44" t="s">
        <v>1381</v>
      </c>
      <c r="D6016" s="7" t="s">
        <v>17099</v>
      </c>
      <c r="E6016" s="13" t="s">
        <v>16522</v>
      </c>
      <c r="F6016" s="7" t="s">
        <v>14048</v>
      </c>
      <c r="G6016" s="9" t="s">
        <v>14036</v>
      </c>
      <c r="H6016" s="7" t="s">
        <v>13771</v>
      </c>
      <c r="I6016" s="7" t="s">
        <v>13826</v>
      </c>
      <c r="J6016" s="7" t="s">
        <v>15578</v>
      </c>
      <c r="K6016" s="7" t="s">
        <v>13919</v>
      </c>
      <c r="L6016" s="7"/>
      <c r="M6016" s="7"/>
      <c r="N6016" s="7"/>
      <c r="O6016" t="s">
        <v>1382</v>
      </c>
    </row>
    <row r="6017" spans="1:15" ht="15.75" x14ac:dyDescent="0.25">
      <c r="A6017" s="29">
        <v>9788478277629</v>
      </c>
      <c r="B6017" s="7" t="s">
        <v>17321</v>
      </c>
      <c r="C6017" s="44" t="s">
        <v>13697</v>
      </c>
      <c r="D6017" s="7" t="s">
        <v>17099</v>
      </c>
      <c r="E6017" s="13" t="s">
        <v>16533</v>
      </c>
      <c r="F6017" s="7" t="s">
        <v>14048</v>
      </c>
      <c r="G6017" s="9" t="s">
        <v>14036</v>
      </c>
      <c r="H6017" s="7" t="s">
        <v>13771</v>
      </c>
      <c r="I6017" s="7" t="s">
        <v>14017</v>
      </c>
      <c r="J6017" s="7" t="s">
        <v>15547</v>
      </c>
      <c r="K6017" s="7" t="s">
        <v>16404</v>
      </c>
      <c r="L6017" s="7"/>
      <c r="M6017" s="7"/>
      <c r="N6017" s="7"/>
      <c r="O6017" t="s">
        <v>13698</v>
      </c>
    </row>
    <row r="6018" spans="1:15" ht="15.75" x14ac:dyDescent="0.25">
      <c r="A6018" s="29">
        <v>9786074009309</v>
      </c>
      <c r="B6018" s="7" t="s">
        <v>17587</v>
      </c>
      <c r="C6018" s="44" t="s">
        <v>11479</v>
      </c>
      <c r="D6018" s="7" t="s">
        <v>17518</v>
      </c>
      <c r="E6018" s="13" t="s">
        <v>13844</v>
      </c>
      <c r="F6018" s="7" t="s">
        <v>14048</v>
      </c>
      <c r="G6018" s="9" t="s">
        <v>14036</v>
      </c>
      <c r="H6018" s="7" t="s">
        <v>13771</v>
      </c>
      <c r="I6018" s="8" t="s">
        <v>14017</v>
      </c>
      <c r="J6018" s="7" t="s">
        <v>17588</v>
      </c>
      <c r="K6018" s="7"/>
      <c r="L6018" s="7"/>
      <c r="M6018" s="7"/>
      <c r="N6018" s="7"/>
      <c r="O6018" t="s">
        <v>13135</v>
      </c>
    </row>
    <row r="6019" spans="1:15" ht="15.75" x14ac:dyDescent="0.25">
      <c r="A6019" s="29">
        <v>9786071625106</v>
      </c>
      <c r="B6019" s="7" t="s">
        <v>14320</v>
      </c>
      <c r="C6019" s="44" t="s">
        <v>9599</v>
      </c>
      <c r="D6019" s="7" t="s">
        <v>14271</v>
      </c>
      <c r="E6019" s="13" t="s">
        <v>13854</v>
      </c>
      <c r="F6019" s="7" t="s">
        <v>14048</v>
      </c>
      <c r="G6019" s="9" t="s">
        <v>14036</v>
      </c>
      <c r="H6019" s="7" t="s">
        <v>13771</v>
      </c>
      <c r="I6019" s="7" t="s">
        <v>14321</v>
      </c>
      <c r="J6019" s="7" t="s">
        <v>14322</v>
      </c>
      <c r="K6019" s="7" t="s">
        <v>14069</v>
      </c>
      <c r="L6019" s="7"/>
      <c r="M6019" s="7"/>
      <c r="N6019" s="7"/>
      <c r="O6019" t="s">
        <v>9600</v>
      </c>
    </row>
    <row r="6020" spans="1:15" ht="15.75" x14ac:dyDescent="0.25">
      <c r="A6020" s="29">
        <v>9788478278046</v>
      </c>
      <c r="B6020" s="7" t="s">
        <v>17404</v>
      </c>
      <c r="C6020" s="44" t="s">
        <v>13598</v>
      </c>
      <c r="D6020" s="7" t="s">
        <v>17099</v>
      </c>
      <c r="E6020" s="13" t="s">
        <v>13836</v>
      </c>
      <c r="F6020" s="7" t="s">
        <v>14048</v>
      </c>
      <c r="G6020" s="9" t="s">
        <v>14036</v>
      </c>
      <c r="H6020" s="7" t="s">
        <v>13771</v>
      </c>
      <c r="I6020" s="8" t="s">
        <v>14017</v>
      </c>
      <c r="J6020" s="7" t="s">
        <v>17405</v>
      </c>
      <c r="K6020" s="7"/>
      <c r="L6020" s="7"/>
      <c r="M6020" s="7"/>
      <c r="N6020" s="7"/>
      <c r="O6020" t="s">
        <v>13599</v>
      </c>
    </row>
    <row r="6021" spans="1:15" ht="15.75" x14ac:dyDescent="0.25">
      <c r="A6021" s="29">
        <v>9786077351986</v>
      </c>
      <c r="B6021" s="7" t="s">
        <v>17583</v>
      </c>
      <c r="C6021" s="44" t="s">
        <v>13199</v>
      </c>
      <c r="D6021" s="7" t="s">
        <v>17518</v>
      </c>
      <c r="E6021" s="13" t="s">
        <v>13799</v>
      </c>
      <c r="F6021" s="7" t="s">
        <v>14048</v>
      </c>
      <c r="G6021" s="9" t="s">
        <v>14036</v>
      </c>
      <c r="H6021" s="7" t="s">
        <v>13771</v>
      </c>
      <c r="I6021" s="7" t="s">
        <v>14017</v>
      </c>
      <c r="J6021" s="7" t="s">
        <v>17584</v>
      </c>
      <c r="K6021" s="7" t="s">
        <v>15747</v>
      </c>
      <c r="L6021" s="7"/>
      <c r="M6021" s="7"/>
      <c r="N6021" s="7"/>
      <c r="O6021" t="s">
        <v>13200</v>
      </c>
    </row>
    <row r="6022" spans="1:15" ht="15.75" x14ac:dyDescent="0.25">
      <c r="A6022" s="29">
        <v>9788494153204</v>
      </c>
      <c r="B6022" s="7" t="s">
        <v>14105</v>
      </c>
      <c r="C6022" s="44" t="s">
        <v>11821</v>
      </c>
      <c r="D6022" s="7" t="s">
        <v>13879</v>
      </c>
      <c r="E6022" s="13" t="s">
        <v>13844</v>
      </c>
      <c r="F6022" s="7" t="s">
        <v>14048</v>
      </c>
      <c r="G6022" s="9" t="s">
        <v>14036</v>
      </c>
      <c r="H6022" s="7" t="s">
        <v>13771</v>
      </c>
      <c r="I6022" s="7" t="s">
        <v>13919</v>
      </c>
      <c r="J6022" s="7" t="s">
        <v>14106</v>
      </c>
      <c r="K6022" s="7"/>
      <c r="L6022" s="7"/>
      <c r="M6022" s="7"/>
      <c r="N6022" s="7"/>
      <c r="O6022" t="s">
        <v>11822</v>
      </c>
    </row>
    <row r="6023" spans="1:15" ht="15.75" x14ac:dyDescent="0.25">
      <c r="A6023" s="29">
        <v>9788478276400</v>
      </c>
      <c r="B6023" s="7" t="s">
        <v>17234</v>
      </c>
      <c r="C6023" s="44" t="s">
        <v>9387</v>
      </c>
      <c r="D6023" s="7" t="s">
        <v>17099</v>
      </c>
      <c r="E6023" s="13" t="s">
        <v>14398</v>
      </c>
      <c r="F6023" s="7" t="s">
        <v>14048</v>
      </c>
      <c r="G6023" s="9" t="s">
        <v>14036</v>
      </c>
      <c r="H6023" s="7" t="s">
        <v>13771</v>
      </c>
      <c r="I6023" s="7" t="s">
        <v>14017</v>
      </c>
      <c r="J6023" s="7" t="s">
        <v>14350</v>
      </c>
      <c r="K6023" s="7"/>
      <c r="L6023" s="7"/>
      <c r="M6023" s="7"/>
      <c r="N6023" s="7"/>
      <c r="O6023" t="s">
        <v>9388</v>
      </c>
    </row>
    <row r="6024" spans="1:15" ht="15.75" x14ac:dyDescent="0.25">
      <c r="A6024" s="29">
        <v>9786071656285</v>
      </c>
      <c r="B6024" s="7" t="s">
        <v>17889</v>
      </c>
      <c r="C6024" s="44" t="s">
        <v>12730</v>
      </c>
      <c r="D6024" s="7" t="s">
        <v>14271</v>
      </c>
      <c r="E6024" s="13" t="s">
        <v>13785</v>
      </c>
      <c r="F6024" s="7" t="s">
        <v>14048</v>
      </c>
      <c r="G6024" s="9" t="s">
        <v>14036</v>
      </c>
      <c r="H6024" s="7" t="s">
        <v>13771</v>
      </c>
      <c r="I6024" s="7" t="s">
        <v>14017</v>
      </c>
      <c r="J6024" s="7" t="s">
        <v>14350</v>
      </c>
      <c r="K6024" s="7" t="s">
        <v>17296</v>
      </c>
      <c r="L6024" s="7"/>
      <c r="M6024" s="7"/>
      <c r="N6024" s="7"/>
      <c r="O6024" t="s">
        <v>12731</v>
      </c>
    </row>
    <row r="6025" spans="1:15" ht="15.75" x14ac:dyDescent="0.25">
      <c r="A6025" s="29">
        <v>9788499213637</v>
      </c>
      <c r="B6025" s="7" t="s">
        <v>14047</v>
      </c>
      <c r="C6025" s="44" t="s">
        <v>13214</v>
      </c>
      <c r="D6025" s="7" t="s">
        <v>13879</v>
      </c>
      <c r="E6025" s="13" t="s">
        <v>13847</v>
      </c>
      <c r="F6025" s="7" t="s">
        <v>14048</v>
      </c>
      <c r="G6025" s="9" t="s">
        <v>14036</v>
      </c>
      <c r="H6025" s="7" t="s">
        <v>13771</v>
      </c>
      <c r="I6025" s="7" t="s">
        <v>13826</v>
      </c>
      <c r="J6025" s="7" t="s">
        <v>17598</v>
      </c>
      <c r="K6025" s="7"/>
      <c r="L6025" s="7"/>
      <c r="M6025" s="7"/>
      <c r="N6025" s="7"/>
      <c r="O6025" t="s">
        <v>13215</v>
      </c>
    </row>
    <row r="6026" spans="1:15" ht="15.75" x14ac:dyDescent="0.25">
      <c r="A6026" s="29">
        <v>9788499215181</v>
      </c>
      <c r="B6026" s="7" t="s">
        <v>14047</v>
      </c>
      <c r="C6026" s="44" t="s">
        <v>7739</v>
      </c>
      <c r="D6026" s="7" t="s">
        <v>13879</v>
      </c>
      <c r="E6026" s="13" t="s">
        <v>13809</v>
      </c>
      <c r="F6026" s="7" t="s">
        <v>14048</v>
      </c>
      <c r="G6026" s="9" t="s">
        <v>14036</v>
      </c>
      <c r="H6026" s="7" t="s">
        <v>13771</v>
      </c>
      <c r="I6026" s="7" t="s">
        <v>13919</v>
      </c>
      <c r="J6026" s="7" t="s">
        <v>14049</v>
      </c>
      <c r="K6026" s="7" t="s">
        <v>14050</v>
      </c>
      <c r="L6026" s="7"/>
      <c r="M6026" s="7"/>
      <c r="N6026" s="7"/>
      <c r="O6026" t="s">
        <v>7740</v>
      </c>
    </row>
    <row r="6027" spans="1:15" ht="15.75" x14ac:dyDescent="0.25">
      <c r="A6027" s="29">
        <v>9788499216966</v>
      </c>
      <c r="B6027" s="7" t="s">
        <v>14047</v>
      </c>
      <c r="C6027" s="44" t="s">
        <v>8565</v>
      </c>
      <c r="D6027" s="7" t="s">
        <v>13879</v>
      </c>
      <c r="E6027" s="13" t="s">
        <v>13854</v>
      </c>
      <c r="F6027" s="7" t="s">
        <v>14048</v>
      </c>
      <c r="G6027" s="9" t="s">
        <v>14036</v>
      </c>
      <c r="H6027" s="7" t="s">
        <v>13771</v>
      </c>
      <c r="I6027" s="7" t="s">
        <v>13919</v>
      </c>
      <c r="J6027" s="7" t="s">
        <v>14049</v>
      </c>
      <c r="K6027" s="7" t="s">
        <v>14050</v>
      </c>
      <c r="L6027" s="7"/>
      <c r="M6027" s="7"/>
      <c r="N6027" s="7"/>
      <c r="O6027" t="s">
        <v>8566</v>
      </c>
    </row>
    <row r="6028" spans="1:15" ht="15.75" x14ac:dyDescent="0.25">
      <c r="A6028" s="29">
        <v>9788490652121</v>
      </c>
      <c r="B6028" s="7" t="s">
        <v>15577</v>
      </c>
      <c r="C6028" s="44" t="s">
        <v>11007</v>
      </c>
      <c r="D6028" s="7" t="s">
        <v>13784</v>
      </c>
      <c r="E6028" s="13"/>
      <c r="F6028" s="7" t="s">
        <v>14048</v>
      </c>
      <c r="G6028" s="9" t="s">
        <v>14036</v>
      </c>
      <c r="H6028" s="7" t="s">
        <v>13771</v>
      </c>
      <c r="I6028" s="7" t="s">
        <v>13826</v>
      </c>
      <c r="J6028" s="7" t="s">
        <v>15578</v>
      </c>
      <c r="K6028" s="7" t="s">
        <v>14050</v>
      </c>
      <c r="L6028" s="7"/>
      <c r="M6028" s="7"/>
      <c r="N6028" s="7"/>
      <c r="O6028" t="s">
        <v>11008</v>
      </c>
    </row>
    <row r="6029" spans="1:15" ht="15.75" x14ac:dyDescent="0.25">
      <c r="A6029" s="29">
        <v>9788478278565</v>
      </c>
      <c r="B6029" s="7" t="s">
        <v>17254</v>
      </c>
      <c r="C6029" s="44" t="s">
        <v>17255</v>
      </c>
      <c r="D6029" s="7" t="s">
        <v>17099</v>
      </c>
      <c r="E6029" s="13" t="s">
        <v>16533</v>
      </c>
      <c r="F6029" s="7" t="s">
        <v>14048</v>
      </c>
      <c r="G6029" s="9" t="s">
        <v>14036</v>
      </c>
      <c r="H6029" s="7" t="s">
        <v>13771</v>
      </c>
      <c r="I6029" s="8" t="s">
        <v>14017</v>
      </c>
      <c r="J6029" s="7"/>
      <c r="K6029" s="7"/>
      <c r="L6029" s="7"/>
      <c r="M6029" s="7"/>
      <c r="N6029" s="7"/>
      <c r="O6029" t="s">
        <v>12725</v>
      </c>
    </row>
    <row r="6030" spans="1:15" ht="15.75" x14ac:dyDescent="0.25">
      <c r="A6030" s="29">
        <v>9786071652683</v>
      </c>
      <c r="B6030" s="7" t="s">
        <v>14295</v>
      </c>
      <c r="C6030" s="44" t="s">
        <v>13365</v>
      </c>
      <c r="D6030" s="7" t="s">
        <v>17897</v>
      </c>
      <c r="E6030" s="13" t="s">
        <v>13778</v>
      </c>
      <c r="F6030" s="7" t="s">
        <v>14048</v>
      </c>
      <c r="G6030" s="9" t="s">
        <v>14036</v>
      </c>
      <c r="H6030" s="7" t="s">
        <v>13771</v>
      </c>
      <c r="I6030" s="7" t="s">
        <v>13919</v>
      </c>
      <c r="J6030" s="7" t="s">
        <v>17898</v>
      </c>
      <c r="K6030" s="7"/>
      <c r="L6030" s="7"/>
      <c r="M6030" s="7"/>
      <c r="N6030" s="7"/>
      <c r="O6030" t="s">
        <v>13366</v>
      </c>
    </row>
    <row r="6031" spans="1:15" ht="15.75" x14ac:dyDescent="0.25">
      <c r="A6031" s="29">
        <v>9788436953091</v>
      </c>
      <c r="B6031" s="7" t="s">
        <v>18382</v>
      </c>
      <c r="C6031" s="44" t="s">
        <v>13026</v>
      </c>
      <c r="D6031" s="7" t="s">
        <v>14544</v>
      </c>
      <c r="E6031" s="13" t="s">
        <v>13847</v>
      </c>
      <c r="F6031" s="7" t="s">
        <v>14048</v>
      </c>
      <c r="G6031" s="9" t="s">
        <v>14036</v>
      </c>
      <c r="H6031" s="7" t="s">
        <v>13771</v>
      </c>
      <c r="I6031" s="7" t="s">
        <v>13826</v>
      </c>
      <c r="J6031" s="7" t="s">
        <v>15578</v>
      </c>
      <c r="K6031" s="7" t="s">
        <v>18215</v>
      </c>
      <c r="L6031" s="7"/>
      <c r="M6031" s="7"/>
      <c r="N6031" s="7"/>
      <c r="O6031" t="s">
        <v>13027</v>
      </c>
    </row>
    <row r="6032" spans="1:15" ht="15.75" x14ac:dyDescent="0.25">
      <c r="A6032" s="29">
        <v>9788499217659</v>
      </c>
      <c r="B6032" s="7" t="s">
        <v>14091</v>
      </c>
      <c r="C6032" s="44" t="s">
        <v>7123</v>
      </c>
      <c r="D6032" s="7" t="s">
        <v>13879</v>
      </c>
      <c r="E6032" s="13" t="s">
        <v>13809</v>
      </c>
      <c r="F6032" s="7" t="s">
        <v>14048</v>
      </c>
      <c r="G6032" s="9" t="s">
        <v>14036</v>
      </c>
      <c r="H6032" s="7" t="s">
        <v>13771</v>
      </c>
      <c r="I6032" s="7" t="s">
        <v>13919</v>
      </c>
      <c r="J6032" s="7" t="s">
        <v>13961</v>
      </c>
      <c r="K6032" s="7" t="s">
        <v>14049</v>
      </c>
      <c r="L6032" s="7" t="s">
        <v>14092</v>
      </c>
      <c r="M6032" s="7"/>
      <c r="N6032" s="7"/>
      <c r="O6032" t="s">
        <v>7124</v>
      </c>
    </row>
    <row r="6033" spans="1:15" ht="15.75" x14ac:dyDescent="0.25">
      <c r="A6033" s="29">
        <v>9788499217710</v>
      </c>
      <c r="B6033" s="7" t="s">
        <v>14019</v>
      </c>
      <c r="C6033" s="44" t="s">
        <v>5529</v>
      </c>
      <c r="D6033" s="7" t="s">
        <v>13879</v>
      </c>
      <c r="E6033" s="13" t="s">
        <v>13854</v>
      </c>
      <c r="F6033" s="7" t="s">
        <v>14048</v>
      </c>
      <c r="G6033" s="9" t="s">
        <v>14036</v>
      </c>
      <c r="H6033" s="7" t="s">
        <v>13771</v>
      </c>
      <c r="I6033" s="7" t="s">
        <v>13919</v>
      </c>
      <c r="J6033" s="7" t="s">
        <v>14049</v>
      </c>
      <c r="K6033" s="7" t="s">
        <v>13961</v>
      </c>
      <c r="L6033" s="7"/>
      <c r="M6033" s="7"/>
      <c r="N6033" s="7"/>
      <c r="O6033" t="s">
        <v>5530</v>
      </c>
    </row>
    <row r="6034" spans="1:15" ht="15.75" x14ac:dyDescent="0.25">
      <c r="A6034" s="29">
        <v>9786072409804</v>
      </c>
      <c r="B6034" s="7" t="s">
        <v>19488</v>
      </c>
      <c r="C6034" s="44" t="s">
        <v>9826</v>
      </c>
      <c r="D6034" s="7" t="s">
        <v>15055</v>
      </c>
      <c r="E6034" s="13" t="s">
        <v>13854</v>
      </c>
      <c r="F6034" s="7" t="s">
        <v>14048</v>
      </c>
      <c r="G6034" s="9" t="s">
        <v>14036</v>
      </c>
      <c r="H6034" s="7" t="s">
        <v>13771</v>
      </c>
      <c r="I6034" s="7" t="s">
        <v>13826</v>
      </c>
      <c r="J6034" s="7" t="s">
        <v>15578</v>
      </c>
      <c r="K6034" s="7"/>
      <c r="L6034" s="7"/>
      <c r="M6034" s="7"/>
      <c r="N6034" s="7"/>
      <c r="O6034" t="s">
        <v>9827</v>
      </c>
    </row>
    <row r="6035" spans="1:15" ht="15.75" x14ac:dyDescent="0.25">
      <c r="A6035" s="29">
        <v>9788491801382</v>
      </c>
      <c r="B6035" s="7" t="s">
        <v>17641</v>
      </c>
      <c r="C6035" s="44" t="s">
        <v>12804</v>
      </c>
      <c r="D6035" s="7" t="s">
        <v>17621</v>
      </c>
      <c r="E6035" s="13" t="s">
        <v>13785</v>
      </c>
      <c r="F6035" s="7" t="s">
        <v>14048</v>
      </c>
      <c r="G6035" s="9" t="s">
        <v>14036</v>
      </c>
      <c r="H6035" s="7" t="s">
        <v>13771</v>
      </c>
      <c r="I6035" s="7" t="s">
        <v>14017</v>
      </c>
      <c r="J6035" s="7" t="s">
        <v>6863</v>
      </c>
      <c r="K6035" s="7"/>
      <c r="L6035" s="7"/>
      <c r="M6035" s="7"/>
      <c r="N6035" s="7"/>
      <c r="O6035" t="s">
        <v>12805</v>
      </c>
    </row>
    <row r="6036" spans="1:15" ht="15.75" x14ac:dyDescent="0.25">
      <c r="A6036" s="29">
        <v>9786071607133</v>
      </c>
      <c r="B6036" s="7" t="s">
        <v>17886</v>
      </c>
      <c r="C6036" s="44" t="s">
        <v>9997</v>
      </c>
      <c r="D6036" s="7" t="s">
        <v>14271</v>
      </c>
      <c r="E6036" s="13" t="s">
        <v>13839</v>
      </c>
      <c r="F6036" s="7" t="s">
        <v>14048</v>
      </c>
      <c r="G6036" s="9" t="s">
        <v>14036</v>
      </c>
      <c r="H6036" s="7" t="s">
        <v>13771</v>
      </c>
      <c r="I6036" s="8" t="s">
        <v>14017</v>
      </c>
      <c r="J6036" s="7" t="s">
        <v>6863</v>
      </c>
      <c r="K6036" s="7" t="s">
        <v>13988</v>
      </c>
      <c r="L6036" s="7"/>
      <c r="M6036" s="7"/>
      <c r="N6036" s="7"/>
      <c r="O6036" t="s">
        <v>9998</v>
      </c>
    </row>
    <row r="6037" spans="1:15" ht="15.75" x14ac:dyDescent="0.25">
      <c r="A6037" s="29">
        <v>9786071615695</v>
      </c>
      <c r="B6037" s="7" t="s">
        <v>17886</v>
      </c>
      <c r="C6037" s="44" t="s">
        <v>6951</v>
      </c>
      <c r="D6037" s="7" t="s">
        <v>14271</v>
      </c>
      <c r="E6037" s="13" t="s">
        <v>13799</v>
      </c>
      <c r="F6037" s="7" t="s">
        <v>14048</v>
      </c>
      <c r="G6037" s="9" t="s">
        <v>14036</v>
      </c>
      <c r="H6037" s="7" t="s">
        <v>13771</v>
      </c>
      <c r="I6037" s="8" t="s">
        <v>14017</v>
      </c>
      <c r="J6037" s="7" t="s">
        <v>6863</v>
      </c>
      <c r="K6037" s="19" t="s">
        <v>14951</v>
      </c>
      <c r="L6037" s="19"/>
      <c r="M6037" s="19"/>
      <c r="N6037" s="19"/>
      <c r="O6037" t="s">
        <v>6952</v>
      </c>
    </row>
    <row r="6038" spans="1:15" ht="15.75" x14ac:dyDescent="0.25">
      <c r="A6038" s="29">
        <v>9786072416079</v>
      </c>
      <c r="B6038" s="7" t="s">
        <v>19490</v>
      </c>
      <c r="C6038" s="44" t="s">
        <v>4096</v>
      </c>
      <c r="D6038" s="7" t="s">
        <v>15055</v>
      </c>
      <c r="E6038" s="13" t="s">
        <v>13854</v>
      </c>
      <c r="F6038" s="7" t="s">
        <v>14048</v>
      </c>
      <c r="G6038" s="9" t="s">
        <v>14036</v>
      </c>
      <c r="H6038" s="7" t="s">
        <v>13771</v>
      </c>
      <c r="I6038" s="7" t="s">
        <v>13826</v>
      </c>
      <c r="J6038" s="7" t="s">
        <v>14049</v>
      </c>
      <c r="K6038" s="7" t="s">
        <v>14087</v>
      </c>
      <c r="L6038" s="7" t="s">
        <v>14027</v>
      </c>
      <c r="M6038" s="7"/>
      <c r="N6038" s="7"/>
      <c r="O6038" t="s">
        <v>4097</v>
      </c>
    </row>
    <row r="6039" spans="1:15" ht="15.75" x14ac:dyDescent="0.25">
      <c r="A6039" s="29">
        <v>9788494628900</v>
      </c>
      <c r="B6039" s="7" t="s">
        <v>16390</v>
      </c>
      <c r="C6039" s="44" t="s">
        <v>12723</v>
      </c>
      <c r="D6039" s="7" t="s">
        <v>16391</v>
      </c>
      <c r="E6039" s="13" t="s">
        <v>13809</v>
      </c>
      <c r="F6039" s="7" t="s">
        <v>14048</v>
      </c>
      <c r="G6039" s="9" t="s">
        <v>14036</v>
      </c>
      <c r="H6039" s="7" t="s">
        <v>13771</v>
      </c>
      <c r="I6039" s="7" t="s">
        <v>14017</v>
      </c>
      <c r="J6039" s="7" t="s">
        <v>14603</v>
      </c>
      <c r="K6039" s="7" t="s">
        <v>15550</v>
      </c>
      <c r="L6039" s="7"/>
      <c r="M6039" s="7"/>
      <c r="N6039" s="7"/>
      <c r="O6039" t="s">
        <v>12724</v>
      </c>
    </row>
    <row r="6040" spans="1:15" ht="15.75" x14ac:dyDescent="0.25">
      <c r="A6040" s="29">
        <v>9786071633408</v>
      </c>
      <c r="B6040" s="7" t="s">
        <v>17895</v>
      </c>
      <c r="C6040" s="44" t="s">
        <v>13363</v>
      </c>
      <c r="D6040" s="7" t="s">
        <v>14271</v>
      </c>
      <c r="E6040" s="13" t="s">
        <v>13854</v>
      </c>
      <c r="F6040" s="7" t="s">
        <v>14048</v>
      </c>
      <c r="G6040" s="9" t="s">
        <v>14036</v>
      </c>
      <c r="H6040" s="7" t="s">
        <v>13771</v>
      </c>
      <c r="I6040" s="8" t="s">
        <v>14017</v>
      </c>
      <c r="J6040" s="7" t="s">
        <v>13828</v>
      </c>
      <c r="K6040" s="7" t="s">
        <v>14385</v>
      </c>
      <c r="L6040" s="7"/>
      <c r="M6040" s="7"/>
      <c r="N6040" s="7"/>
      <c r="O6040" t="s">
        <v>13364</v>
      </c>
    </row>
    <row r="6041" spans="1:15" ht="15.75" x14ac:dyDescent="0.25">
      <c r="A6041" s="29">
        <v>9786074009262</v>
      </c>
      <c r="B6041" s="7" t="s">
        <v>17581</v>
      </c>
      <c r="C6041" s="44" t="s">
        <v>12769</v>
      </c>
      <c r="D6041" s="7" t="s">
        <v>17518</v>
      </c>
      <c r="E6041" s="13" t="s">
        <v>13799</v>
      </c>
      <c r="F6041" s="7" t="s">
        <v>14048</v>
      </c>
      <c r="G6041" s="9" t="s">
        <v>14036</v>
      </c>
      <c r="H6041" s="7" t="s">
        <v>13771</v>
      </c>
      <c r="I6041" s="8" t="s">
        <v>14017</v>
      </c>
      <c r="J6041" s="7" t="s">
        <v>13828</v>
      </c>
      <c r="K6041" s="7"/>
      <c r="L6041" s="7"/>
      <c r="M6041" s="7"/>
      <c r="N6041" s="7"/>
      <c r="O6041" t="s">
        <v>12770</v>
      </c>
    </row>
    <row r="6042" spans="1:15" ht="15.75" x14ac:dyDescent="0.25">
      <c r="A6042" s="29">
        <v>9788427719743</v>
      </c>
      <c r="B6042" s="7" t="s">
        <v>14784</v>
      </c>
      <c r="C6042" s="44" t="s">
        <v>1123</v>
      </c>
      <c r="D6042" s="7" t="s">
        <v>14716</v>
      </c>
      <c r="E6042" s="13" t="s">
        <v>13844</v>
      </c>
      <c r="F6042" s="7" t="s">
        <v>14048</v>
      </c>
      <c r="G6042" s="9" t="s">
        <v>14036</v>
      </c>
      <c r="H6042" s="7" t="s">
        <v>13771</v>
      </c>
      <c r="I6042" s="7" t="s">
        <v>13939</v>
      </c>
      <c r="J6042" s="7" t="s">
        <v>14561</v>
      </c>
      <c r="K6042" s="7"/>
      <c r="L6042" s="7"/>
      <c r="M6042" s="7"/>
      <c r="N6042" s="7"/>
      <c r="O6042" t="s">
        <v>1124</v>
      </c>
    </row>
    <row r="6043" spans="1:15" ht="15.75" x14ac:dyDescent="0.25">
      <c r="A6043" s="29">
        <v>9789501200485</v>
      </c>
      <c r="B6043" s="7" t="s">
        <v>18677</v>
      </c>
      <c r="C6043" s="44" t="s">
        <v>13136</v>
      </c>
      <c r="D6043" s="7" t="s">
        <v>15033</v>
      </c>
      <c r="E6043" s="13" t="s">
        <v>13799</v>
      </c>
      <c r="F6043" s="7" t="s">
        <v>14048</v>
      </c>
      <c r="G6043" s="9" t="s">
        <v>14036</v>
      </c>
      <c r="H6043" s="7" t="s">
        <v>13771</v>
      </c>
      <c r="I6043" s="8" t="s">
        <v>14017</v>
      </c>
      <c r="J6043" s="7" t="s">
        <v>17888</v>
      </c>
      <c r="K6043" s="7"/>
      <c r="L6043" s="7"/>
      <c r="M6043" s="7"/>
      <c r="N6043" s="7"/>
      <c r="O6043" t="s">
        <v>13137</v>
      </c>
    </row>
    <row r="6044" spans="1:15" ht="15.75" x14ac:dyDescent="0.25">
      <c r="A6044" s="29">
        <v>9786050451511</v>
      </c>
      <c r="B6044" s="7" t="s">
        <v>17977</v>
      </c>
      <c r="C6044" s="44" t="s">
        <v>13138</v>
      </c>
      <c r="D6044" s="7" t="s">
        <v>18366</v>
      </c>
      <c r="E6044" s="13" t="s">
        <v>13809</v>
      </c>
      <c r="F6044" s="7" t="s">
        <v>14048</v>
      </c>
      <c r="G6044" s="9" t="s">
        <v>14036</v>
      </c>
      <c r="H6044" s="7" t="s">
        <v>13771</v>
      </c>
      <c r="I6044" s="8" t="s">
        <v>14017</v>
      </c>
      <c r="J6044" s="7"/>
      <c r="K6044" s="7"/>
      <c r="L6044" s="7"/>
      <c r="M6044" s="7"/>
      <c r="N6044" s="7"/>
      <c r="O6044" t="s">
        <v>13139</v>
      </c>
    </row>
    <row r="6045" spans="1:15" ht="15.75" x14ac:dyDescent="0.25">
      <c r="A6045" s="29">
        <v>9788499801599</v>
      </c>
      <c r="B6045" s="7" t="s">
        <v>17407</v>
      </c>
      <c r="C6045" s="44" t="s">
        <v>3609</v>
      </c>
      <c r="D6045" s="7" t="s">
        <v>17099</v>
      </c>
      <c r="E6045" s="13" t="s">
        <v>14076</v>
      </c>
      <c r="F6045" s="7" t="s">
        <v>14048</v>
      </c>
      <c r="G6045" s="9" t="s">
        <v>14036</v>
      </c>
      <c r="H6045" s="7" t="s">
        <v>13771</v>
      </c>
      <c r="I6045" s="7" t="s">
        <v>13826</v>
      </c>
      <c r="J6045" s="7" t="s">
        <v>17408</v>
      </c>
      <c r="K6045" s="7" t="s">
        <v>14049</v>
      </c>
      <c r="L6045" s="7"/>
      <c r="M6045" s="7"/>
      <c r="N6045" s="7"/>
      <c r="O6045" t="s">
        <v>3610</v>
      </c>
    </row>
    <row r="6046" spans="1:15" ht="15.75" x14ac:dyDescent="0.25">
      <c r="A6046" s="29">
        <v>9788427717855</v>
      </c>
      <c r="B6046" s="7" t="s">
        <v>14835</v>
      </c>
      <c r="C6046" s="44" t="s">
        <v>11815</v>
      </c>
      <c r="D6046" s="7" t="s">
        <v>14716</v>
      </c>
      <c r="E6046" s="13" t="s">
        <v>13847</v>
      </c>
      <c r="F6046" s="7" t="s">
        <v>14048</v>
      </c>
      <c r="G6046" s="9" t="s">
        <v>14036</v>
      </c>
      <c r="H6046" s="7" t="s">
        <v>13771</v>
      </c>
      <c r="I6046" s="7" t="s">
        <v>13998</v>
      </c>
      <c r="J6046" s="7" t="s">
        <v>13999</v>
      </c>
      <c r="K6046" s="7"/>
      <c r="L6046" s="7"/>
      <c r="M6046" s="7"/>
      <c r="N6046" s="7"/>
      <c r="O6046" t="s">
        <v>11816</v>
      </c>
    </row>
    <row r="6047" spans="1:15" ht="15.75" x14ac:dyDescent="0.25">
      <c r="A6047" s="29">
        <v>9789562829656</v>
      </c>
      <c r="B6047" s="7" t="s">
        <v>18255</v>
      </c>
      <c r="C6047" s="44" t="s">
        <v>11626</v>
      </c>
      <c r="D6047" s="7" t="s">
        <v>18242</v>
      </c>
      <c r="E6047" s="13" t="s">
        <v>13854</v>
      </c>
      <c r="F6047" s="7" t="s">
        <v>14048</v>
      </c>
      <c r="G6047" s="9" t="s">
        <v>14036</v>
      </c>
      <c r="H6047" s="7" t="s">
        <v>13771</v>
      </c>
      <c r="I6047" s="7" t="s">
        <v>14017</v>
      </c>
      <c r="J6047" s="7" t="s">
        <v>18268</v>
      </c>
      <c r="K6047" s="7" t="s">
        <v>14385</v>
      </c>
      <c r="L6047" s="7"/>
      <c r="M6047" s="7"/>
      <c r="N6047" s="7"/>
      <c r="O6047" t="s">
        <v>11627</v>
      </c>
    </row>
    <row r="6048" spans="1:15" ht="15.75" x14ac:dyDescent="0.25">
      <c r="A6048" s="29">
        <v>9788499216973</v>
      </c>
      <c r="B6048" s="7" t="s">
        <v>14068</v>
      </c>
      <c r="C6048" s="44" t="s">
        <v>12580</v>
      </c>
      <c r="D6048" s="7" t="s">
        <v>13879</v>
      </c>
      <c r="E6048" s="13" t="s">
        <v>13854</v>
      </c>
      <c r="F6048" s="7" t="s">
        <v>14048</v>
      </c>
      <c r="G6048" s="9" t="s">
        <v>14036</v>
      </c>
      <c r="H6048" s="7" t="s">
        <v>13771</v>
      </c>
      <c r="I6048" s="7" t="s">
        <v>13826</v>
      </c>
      <c r="J6048" s="7" t="s">
        <v>13904</v>
      </c>
      <c r="K6048" s="7" t="s">
        <v>14069</v>
      </c>
      <c r="L6048" s="7"/>
      <c r="M6048" s="7"/>
      <c r="N6048" s="7"/>
      <c r="O6048" t="s">
        <v>12581</v>
      </c>
    </row>
    <row r="6049" spans="1:15" ht="15.75" x14ac:dyDescent="0.25">
      <c r="A6049" s="29">
        <v>9788427716803</v>
      </c>
      <c r="B6049" s="7" t="s">
        <v>18415</v>
      </c>
      <c r="C6049" s="44" t="s">
        <v>5824</v>
      </c>
      <c r="D6049" s="7" t="s">
        <v>14716</v>
      </c>
      <c r="E6049" s="13" t="s">
        <v>14076</v>
      </c>
      <c r="F6049" s="7" t="s">
        <v>14048</v>
      </c>
      <c r="G6049" s="9" t="s">
        <v>14036</v>
      </c>
      <c r="H6049" s="7" t="s">
        <v>13771</v>
      </c>
      <c r="I6049" s="7" t="s">
        <v>14017</v>
      </c>
      <c r="J6049" s="7" t="s">
        <v>14018</v>
      </c>
      <c r="K6049" s="7" t="s">
        <v>16757</v>
      </c>
      <c r="L6049" s="7"/>
      <c r="M6049" s="7"/>
      <c r="N6049" s="7"/>
      <c r="O6049" t="s">
        <v>5825</v>
      </c>
    </row>
    <row r="6050" spans="1:15" ht="15.75" x14ac:dyDescent="0.25">
      <c r="A6050" s="29">
        <v>9788427716834</v>
      </c>
      <c r="B6050" s="7" t="s">
        <v>18415</v>
      </c>
      <c r="C6050" s="44" t="s">
        <v>5141</v>
      </c>
      <c r="D6050" s="7" t="s">
        <v>14716</v>
      </c>
      <c r="E6050" s="13" t="s">
        <v>14076</v>
      </c>
      <c r="F6050" s="7" t="s">
        <v>14048</v>
      </c>
      <c r="G6050" s="9" t="s">
        <v>14036</v>
      </c>
      <c r="H6050" s="7" t="s">
        <v>13771</v>
      </c>
      <c r="I6050" s="8" t="s">
        <v>14017</v>
      </c>
      <c r="J6050" s="7" t="s">
        <v>18430</v>
      </c>
      <c r="K6050" s="7" t="s">
        <v>13796</v>
      </c>
      <c r="L6050" s="7"/>
      <c r="M6050" s="7"/>
      <c r="N6050" s="7"/>
      <c r="O6050" t="s">
        <v>5142</v>
      </c>
    </row>
    <row r="6051" spans="1:15" ht="15.75" x14ac:dyDescent="0.25">
      <c r="A6051" s="29">
        <v>9788499803463</v>
      </c>
      <c r="B6051" s="7" t="s">
        <v>17163</v>
      </c>
      <c r="C6051" s="44" t="s">
        <v>6709</v>
      </c>
      <c r="D6051" s="7" t="s">
        <v>17099</v>
      </c>
      <c r="E6051" s="13" t="s">
        <v>13839</v>
      </c>
      <c r="F6051" s="7" t="s">
        <v>14048</v>
      </c>
      <c r="G6051" s="9" t="s">
        <v>14036</v>
      </c>
      <c r="H6051" s="7" t="s">
        <v>13771</v>
      </c>
      <c r="I6051" s="7" t="s">
        <v>13919</v>
      </c>
      <c r="J6051" s="7" t="s">
        <v>14049</v>
      </c>
      <c r="K6051" s="7" t="s">
        <v>15575</v>
      </c>
      <c r="L6051" s="7" t="s">
        <v>14087</v>
      </c>
      <c r="M6051" s="7"/>
      <c r="N6051" s="7"/>
      <c r="O6051" t="s">
        <v>6710</v>
      </c>
    </row>
    <row r="6052" spans="1:15" ht="15.75" x14ac:dyDescent="0.25">
      <c r="A6052" s="31">
        <v>9788499803470</v>
      </c>
      <c r="B6052" s="7" t="s">
        <v>17163</v>
      </c>
      <c r="C6052" s="47" t="s">
        <v>6296</v>
      </c>
      <c r="D6052" s="7" t="s">
        <v>17099</v>
      </c>
      <c r="E6052" s="13" t="s">
        <v>13839</v>
      </c>
      <c r="F6052" s="7" t="s">
        <v>14048</v>
      </c>
      <c r="G6052" s="9" t="s">
        <v>14036</v>
      </c>
      <c r="H6052" s="7" t="s">
        <v>13771</v>
      </c>
      <c r="I6052" s="7" t="s">
        <v>13919</v>
      </c>
      <c r="J6052" s="7" t="s">
        <v>14049</v>
      </c>
      <c r="K6052" s="7" t="s">
        <v>14116</v>
      </c>
      <c r="L6052" s="7" t="s">
        <v>14087</v>
      </c>
      <c r="M6052" s="7"/>
      <c r="N6052" s="7"/>
      <c r="O6052" t="s">
        <v>6297</v>
      </c>
    </row>
    <row r="6053" spans="1:15" ht="15.75" x14ac:dyDescent="0.25">
      <c r="A6053" s="29">
        <v>9788478277896</v>
      </c>
      <c r="B6053" s="7" t="s">
        <v>17330</v>
      </c>
      <c r="C6053" s="44" t="s">
        <v>13049</v>
      </c>
      <c r="D6053" s="7" t="s">
        <v>17099</v>
      </c>
      <c r="E6053" s="13" t="s">
        <v>13836</v>
      </c>
      <c r="F6053" s="7" t="s">
        <v>14048</v>
      </c>
      <c r="G6053" s="9" t="s">
        <v>14036</v>
      </c>
      <c r="H6053" s="7" t="s">
        <v>13771</v>
      </c>
      <c r="I6053" s="7" t="s">
        <v>13826</v>
      </c>
      <c r="J6053" s="7"/>
      <c r="K6053" s="7"/>
      <c r="L6053" s="7"/>
      <c r="M6053" s="7"/>
      <c r="N6053" s="7"/>
      <c r="O6053" t="s">
        <v>13050</v>
      </c>
    </row>
    <row r="6054" spans="1:15" ht="15.75" x14ac:dyDescent="0.25">
      <c r="A6054" s="29">
        <v>9786074009255</v>
      </c>
      <c r="B6054" s="7" t="s">
        <v>17580</v>
      </c>
      <c r="C6054" s="44" t="s">
        <v>12621</v>
      </c>
      <c r="D6054" s="7" t="s">
        <v>17518</v>
      </c>
      <c r="E6054" s="13" t="s">
        <v>13844</v>
      </c>
      <c r="F6054" s="7" t="s">
        <v>14048</v>
      </c>
      <c r="G6054" s="9" t="s">
        <v>14036</v>
      </c>
      <c r="H6054" s="7" t="s">
        <v>13771</v>
      </c>
      <c r="I6054" s="7" t="s">
        <v>14017</v>
      </c>
      <c r="J6054" s="7" t="s">
        <v>14018</v>
      </c>
      <c r="K6054" s="7" t="s">
        <v>13939</v>
      </c>
      <c r="L6054" s="7"/>
      <c r="M6054" s="7"/>
      <c r="N6054" s="7"/>
      <c r="O6054" t="s">
        <v>12622</v>
      </c>
    </row>
    <row r="6055" spans="1:15" ht="15.75" x14ac:dyDescent="0.25">
      <c r="A6055" s="29">
        <v>9788499801063</v>
      </c>
      <c r="B6055" s="7" t="s">
        <v>17173</v>
      </c>
      <c r="C6055" s="44" t="s">
        <v>13674</v>
      </c>
      <c r="D6055" s="7" t="s">
        <v>17099</v>
      </c>
      <c r="E6055" s="13" t="s">
        <v>17139</v>
      </c>
      <c r="F6055" s="7" t="s">
        <v>14048</v>
      </c>
      <c r="G6055" s="9" t="s">
        <v>14036</v>
      </c>
      <c r="H6055" s="7" t="s">
        <v>13771</v>
      </c>
      <c r="I6055" s="7" t="s">
        <v>13939</v>
      </c>
      <c r="J6055" s="7" t="s">
        <v>16408</v>
      </c>
      <c r="K6055" s="7"/>
      <c r="L6055" s="7"/>
      <c r="M6055" s="7"/>
      <c r="N6055" s="7"/>
      <c r="O6055" t="s">
        <v>13675</v>
      </c>
    </row>
    <row r="6056" spans="1:15" ht="15.75" x14ac:dyDescent="0.25">
      <c r="A6056" s="29">
        <v>9788490648308</v>
      </c>
      <c r="B6056" s="7" t="s">
        <v>17640</v>
      </c>
      <c r="C6056" s="44" t="s">
        <v>9571</v>
      </c>
      <c r="D6056" s="7" t="s">
        <v>17621</v>
      </c>
      <c r="E6056" s="13" t="s">
        <v>13854</v>
      </c>
      <c r="F6056" s="7" t="s">
        <v>14048</v>
      </c>
      <c r="G6056" s="9" t="s">
        <v>14036</v>
      </c>
      <c r="H6056" s="7" t="s">
        <v>13771</v>
      </c>
      <c r="I6056" s="7" t="s">
        <v>13826</v>
      </c>
      <c r="J6056" s="7" t="s">
        <v>15421</v>
      </c>
      <c r="K6056" s="7" t="s">
        <v>13827</v>
      </c>
      <c r="L6056" s="7"/>
      <c r="M6056" s="7"/>
      <c r="N6056" s="7"/>
      <c r="O6056" t="s">
        <v>9572</v>
      </c>
    </row>
    <row r="6057" spans="1:15" ht="15.75" x14ac:dyDescent="0.25">
      <c r="A6057" s="29">
        <v>9788490650202</v>
      </c>
      <c r="B6057" s="7" t="s">
        <v>15573</v>
      </c>
      <c r="C6057" s="44" t="s">
        <v>4114</v>
      </c>
      <c r="D6057" s="7" t="s">
        <v>13784</v>
      </c>
      <c r="E6057" s="13" t="s">
        <v>13844</v>
      </c>
      <c r="F6057" s="7" t="s">
        <v>14048</v>
      </c>
      <c r="G6057" s="9" t="s">
        <v>14036</v>
      </c>
      <c r="H6057" s="7" t="s">
        <v>13771</v>
      </c>
      <c r="I6057" s="7" t="s">
        <v>13826</v>
      </c>
      <c r="J6057" s="7" t="s">
        <v>14102</v>
      </c>
      <c r="K6057" s="7" t="s">
        <v>13939</v>
      </c>
      <c r="L6057" s="7" t="s">
        <v>14050</v>
      </c>
      <c r="M6057" s="7"/>
      <c r="N6057" s="7"/>
      <c r="O6057" t="s">
        <v>4115</v>
      </c>
    </row>
    <row r="6058" spans="1:15" ht="15.75" x14ac:dyDescent="0.25">
      <c r="A6058" s="29">
        <v>9788478275878</v>
      </c>
      <c r="B6058" s="7" t="s">
        <v>17158</v>
      </c>
      <c r="C6058" s="44" t="s">
        <v>2126</v>
      </c>
      <c r="D6058" s="7" t="s">
        <v>17099</v>
      </c>
      <c r="E6058" s="13" t="s">
        <v>16512</v>
      </c>
      <c r="F6058" s="7" t="s">
        <v>14048</v>
      </c>
      <c r="G6058" s="9" t="s">
        <v>14036</v>
      </c>
      <c r="H6058" s="7" t="s">
        <v>13771</v>
      </c>
      <c r="I6058" s="7" t="s">
        <v>13826</v>
      </c>
      <c r="J6058" s="7" t="s">
        <v>14027</v>
      </c>
      <c r="K6058" s="7" t="s">
        <v>14049</v>
      </c>
      <c r="L6058" s="7"/>
      <c r="M6058" s="7"/>
      <c r="N6058" s="7"/>
      <c r="O6058" t="s">
        <v>2127</v>
      </c>
    </row>
    <row r="6059" spans="1:15" ht="15.75" x14ac:dyDescent="0.25">
      <c r="A6059" s="29">
        <v>9788427723771</v>
      </c>
      <c r="B6059" s="7" t="s">
        <v>18402</v>
      </c>
      <c r="C6059" s="44" t="s">
        <v>3992</v>
      </c>
      <c r="D6059" s="7" t="s">
        <v>14680</v>
      </c>
      <c r="E6059" s="13"/>
      <c r="F6059" s="7" t="s">
        <v>14048</v>
      </c>
      <c r="G6059" s="9" t="s">
        <v>14036</v>
      </c>
      <c r="H6059" s="7" t="s">
        <v>13771</v>
      </c>
      <c r="I6059" s="7" t="s">
        <v>13919</v>
      </c>
      <c r="J6059" s="7" t="s">
        <v>13922</v>
      </c>
      <c r="K6059" s="7"/>
      <c r="L6059" s="7"/>
      <c r="M6059" s="7"/>
      <c r="N6059" s="7"/>
      <c r="O6059" t="s">
        <v>3993</v>
      </c>
    </row>
    <row r="6060" spans="1:15" ht="15.75" x14ac:dyDescent="0.25">
      <c r="A6060" s="29">
        <v>9788478278688</v>
      </c>
      <c r="B6060" s="7" t="s">
        <v>17169</v>
      </c>
      <c r="C6060" s="44" t="s">
        <v>1557</v>
      </c>
      <c r="D6060" s="7" t="s">
        <v>17099</v>
      </c>
      <c r="E6060" s="13" t="s">
        <v>17252</v>
      </c>
      <c r="F6060" s="7" t="s">
        <v>14048</v>
      </c>
      <c r="G6060" s="9" t="s">
        <v>14036</v>
      </c>
      <c r="H6060" s="7" t="s">
        <v>13771</v>
      </c>
      <c r="I6060" s="7" t="s">
        <v>13826</v>
      </c>
      <c r="J6060" s="7" t="s">
        <v>16329</v>
      </c>
      <c r="K6060" s="7"/>
      <c r="L6060" s="7"/>
      <c r="M6060" s="7"/>
      <c r="N6060" s="7"/>
      <c r="O6060" t="s">
        <v>1558</v>
      </c>
    </row>
    <row r="6061" spans="1:15" ht="15.75" x14ac:dyDescent="0.25">
      <c r="A6061" s="29">
        <v>9788499214757</v>
      </c>
      <c r="B6061" s="7" t="s">
        <v>14117</v>
      </c>
      <c r="C6061" s="44" t="s">
        <v>11956</v>
      </c>
      <c r="D6061" s="7" t="s">
        <v>13879</v>
      </c>
      <c r="E6061" s="13" t="s">
        <v>13844</v>
      </c>
      <c r="F6061" s="7" t="s">
        <v>14048</v>
      </c>
      <c r="G6061" s="9" t="s">
        <v>14036</v>
      </c>
      <c r="H6061" s="7" t="s">
        <v>13771</v>
      </c>
      <c r="I6061" s="7" t="s">
        <v>13919</v>
      </c>
      <c r="J6061" s="7" t="s">
        <v>13961</v>
      </c>
      <c r="K6061" s="7" t="s">
        <v>14049</v>
      </c>
      <c r="L6061" s="7"/>
      <c r="M6061" s="7"/>
      <c r="N6061" s="7"/>
      <c r="O6061" t="s">
        <v>11957</v>
      </c>
    </row>
    <row r="6062" spans="1:15" ht="15.75" x14ac:dyDescent="0.25">
      <c r="A6062" s="29">
        <v>9789501201550</v>
      </c>
      <c r="B6062" s="7" t="s">
        <v>18676</v>
      </c>
      <c r="C6062" s="44" t="s">
        <v>13602</v>
      </c>
      <c r="D6062" s="7" t="s">
        <v>15033</v>
      </c>
      <c r="E6062" s="13" t="s">
        <v>13854</v>
      </c>
      <c r="F6062" s="7" t="s">
        <v>14048</v>
      </c>
      <c r="G6062" s="9" t="s">
        <v>14036</v>
      </c>
      <c r="H6062" s="7" t="s">
        <v>13771</v>
      </c>
      <c r="I6062" s="7" t="s">
        <v>16234</v>
      </c>
      <c r="J6062" s="7" t="s">
        <v>16310</v>
      </c>
      <c r="K6062" s="7" t="s">
        <v>14793</v>
      </c>
      <c r="L6062" s="7"/>
      <c r="M6062" s="7"/>
      <c r="N6062" s="7"/>
      <c r="O6062" t="s">
        <v>13603</v>
      </c>
    </row>
    <row r="6063" spans="1:15" ht="15.75" x14ac:dyDescent="0.25">
      <c r="A6063" s="29">
        <v>9786074009248</v>
      </c>
      <c r="B6063" s="7" t="s">
        <v>17578</v>
      </c>
      <c r="C6063" s="44" t="s">
        <v>17579</v>
      </c>
      <c r="D6063" s="7" t="s">
        <v>17518</v>
      </c>
      <c r="E6063" s="13" t="s">
        <v>13844</v>
      </c>
      <c r="F6063" s="7" t="s">
        <v>14048</v>
      </c>
      <c r="G6063" s="9" t="s">
        <v>14036</v>
      </c>
      <c r="H6063" s="7" t="s">
        <v>13771</v>
      </c>
      <c r="I6063" s="7" t="s">
        <v>14017</v>
      </c>
      <c r="J6063" s="7" t="s">
        <v>14018</v>
      </c>
      <c r="K6063" s="7"/>
      <c r="L6063" s="7"/>
      <c r="M6063" s="7"/>
      <c r="N6063" s="7"/>
      <c r="O6063" t="s">
        <v>12811</v>
      </c>
    </row>
    <row r="6064" spans="1:15" ht="15.75" x14ac:dyDescent="0.25">
      <c r="A6064" s="29">
        <v>9786071626479</v>
      </c>
      <c r="B6064" s="7" t="s">
        <v>17890</v>
      </c>
      <c r="C6064" s="44" t="s">
        <v>9876</v>
      </c>
      <c r="D6064" s="7" t="s">
        <v>14271</v>
      </c>
      <c r="E6064" s="13" t="s">
        <v>13854</v>
      </c>
      <c r="F6064" s="7" t="s">
        <v>14048</v>
      </c>
      <c r="G6064" s="9" t="s">
        <v>14036</v>
      </c>
      <c r="H6064" s="7" t="s">
        <v>13771</v>
      </c>
      <c r="I6064" s="8" t="s">
        <v>14017</v>
      </c>
      <c r="J6064" s="7" t="s">
        <v>17891</v>
      </c>
      <c r="K6064" s="7" t="s">
        <v>14202</v>
      </c>
      <c r="L6064" s="7"/>
      <c r="M6064" s="7"/>
      <c r="N6064" s="7"/>
      <c r="O6064" t="s">
        <v>9877</v>
      </c>
    </row>
    <row r="6065" spans="1:15" ht="15.75" x14ac:dyDescent="0.25">
      <c r="A6065" s="29">
        <v>9788484683148</v>
      </c>
      <c r="B6065" s="7" t="s">
        <v>19679</v>
      </c>
      <c r="C6065" s="44" t="s">
        <v>13028</v>
      </c>
      <c r="D6065" s="7" t="s">
        <v>19680</v>
      </c>
      <c r="E6065" s="13" t="s">
        <v>14076</v>
      </c>
      <c r="F6065" s="7" t="s">
        <v>14048</v>
      </c>
      <c r="G6065" s="9" t="s">
        <v>14036</v>
      </c>
      <c r="H6065" s="7" t="s">
        <v>13771</v>
      </c>
      <c r="I6065" s="7" t="s">
        <v>13826</v>
      </c>
      <c r="J6065" s="7"/>
      <c r="K6065" s="7"/>
      <c r="L6065" s="7"/>
      <c r="M6065" s="7"/>
      <c r="N6065" s="7"/>
      <c r="O6065" t="s">
        <v>13029</v>
      </c>
    </row>
    <row r="6066" spans="1:15" ht="15.75" x14ac:dyDescent="0.25">
      <c r="A6066" s="29">
        <v>9788499801568</v>
      </c>
      <c r="B6066" s="7" t="s">
        <v>17406</v>
      </c>
      <c r="C6066" s="44" t="s">
        <v>4717</v>
      </c>
      <c r="D6066" s="7" t="s">
        <v>17099</v>
      </c>
      <c r="E6066" s="13" t="s">
        <v>16465</v>
      </c>
      <c r="F6066" s="7" t="s">
        <v>14048</v>
      </c>
      <c r="G6066" s="9" t="s">
        <v>14036</v>
      </c>
      <c r="H6066" s="7" t="s">
        <v>13771</v>
      </c>
      <c r="I6066" s="7" t="s">
        <v>13939</v>
      </c>
      <c r="J6066" s="7" t="s">
        <v>14565</v>
      </c>
      <c r="K6066" s="7" t="s">
        <v>16768</v>
      </c>
      <c r="L6066" s="7"/>
      <c r="M6066" s="7"/>
      <c r="N6066" s="7"/>
      <c r="O6066" t="s">
        <v>4718</v>
      </c>
    </row>
    <row r="6067" spans="1:15" ht="15.75" x14ac:dyDescent="0.25">
      <c r="A6067" s="29">
        <v>9788437096155</v>
      </c>
      <c r="B6067" s="7" t="s">
        <v>13834</v>
      </c>
      <c r="C6067" s="44" t="s">
        <v>13069</v>
      </c>
      <c r="D6067" s="7" t="s">
        <v>19686</v>
      </c>
      <c r="E6067" s="13" t="s">
        <v>13844</v>
      </c>
      <c r="F6067" s="7" t="s">
        <v>14048</v>
      </c>
      <c r="G6067" s="9" t="s">
        <v>14036</v>
      </c>
      <c r="H6067" s="7" t="s">
        <v>13771</v>
      </c>
      <c r="I6067" s="7" t="s">
        <v>14017</v>
      </c>
      <c r="J6067" s="7" t="s">
        <v>15657</v>
      </c>
      <c r="K6067" s="7" t="s">
        <v>15550</v>
      </c>
      <c r="L6067" s="7"/>
      <c r="M6067" s="7"/>
      <c r="N6067" s="7"/>
      <c r="O6067" t="s">
        <v>13070</v>
      </c>
    </row>
    <row r="6068" spans="1:15" ht="15.75" x14ac:dyDescent="0.25">
      <c r="A6068" s="29">
        <v>9788478277520</v>
      </c>
      <c r="B6068" s="7" t="s">
        <v>17300</v>
      </c>
      <c r="C6068" s="44" t="s">
        <v>1867</v>
      </c>
      <c r="D6068" s="7" t="s">
        <v>17099</v>
      </c>
      <c r="E6068" s="13" t="s">
        <v>15904</v>
      </c>
      <c r="F6068" s="7" t="s">
        <v>14048</v>
      </c>
      <c r="G6068" s="9" t="s">
        <v>14036</v>
      </c>
      <c r="H6068" s="7" t="s">
        <v>13771</v>
      </c>
      <c r="I6068" s="7" t="s">
        <v>13980</v>
      </c>
      <c r="J6068" s="7" t="s">
        <v>13923</v>
      </c>
      <c r="K6068" s="7" t="s">
        <v>14049</v>
      </c>
      <c r="L6068" s="7" t="s">
        <v>14087</v>
      </c>
      <c r="M6068" s="7"/>
      <c r="N6068" s="7"/>
      <c r="O6068" t="s">
        <v>1868</v>
      </c>
    </row>
    <row r="6069" spans="1:15" ht="15.75" x14ac:dyDescent="0.25">
      <c r="A6069" s="29">
        <v>9788427723214</v>
      </c>
      <c r="B6069" s="7" t="s">
        <v>14703</v>
      </c>
      <c r="C6069" s="44" t="s">
        <v>3814</v>
      </c>
      <c r="D6069" s="7" t="s">
        <v>14680</v>
      </c>
      <c r="E6069" s="13" t="s">
        <v>13778</v>
      </c>
      <c r="F6069" s="7" t="s">
        <v>14048</v>
      </c>
      <c r="G6069" s="9" t="s">
        <v>14036</v>
      </c>
      <c r="H6069" s="7" t="s">
        <v>13771</v>
      </c>
      <c r="I6069" s="7" t="s">
        <v>13919</v>
      </c>
      <c r="J6069" s="7" t="s">
        <v>13961</v>
      </c>
      <c r="K6069" s="7" t="s">
        <v>14049</v>
      </c>
      <c r="L6069" s="7"/>
      <c r="M6069" s="7"/>
      <c r="N6069" s="7"/>
      <c r="O6069" t="s">
        <v>3815</v>
      </c>
    </row>
    <row r="6070" spans="1:15" ht="15.75" x14ac:dyDescent="0.25">
      <c r="A6070" s="29">
        <v>9789875916982</v>
      </c>
      <c r="B6070" s="7" t="s">
        <v>15978</v>
      </c>
      <c r="C6070" s="44" t="s">
        <v>13640</v>
      </c>
      <c r="D6070" s="7" t="s">
        <v>15967</v>
      </c>
      <c r="E6070" s="13" t="s">
        <v>13854</v>
      </c>
      <c r="F6070" s="7" t="s">
        <v>14048</v>
      </c>
      <c r="G6070" s="9" t="s">
        <v>14036</v>
      </c>
      <c r="H6070" s="7" t="s">
        <v>13771</v>
      </c>
      <c r="I6070" s="7" t="s">
        <v>13939</v>
      </c>
      <c r="J6070" s="7"/>
      <c r="K6070" s="7"/>
      <c r="L6070" s="7"/>
      <c r="M6070" s="7"/>
      <c r="N6070" s="7"/>
      <c r="O6070" t="s">
        <v>13641</v>
      </c>
    </row>
    <row r="6071" spans="1:15" ht="15.75" x14ac:dyDescent="0.25">
      <c r="A6071" s="29">
        <v>9788499213293</v>
      </c>
      <c r="B6071" s="7" t="s">
        <v>14060</v>
      </c>
      <c r="C6071" s="44" t="s">
        <v>8096</v>
      </c>
      <c r="D6071" s="7" t="s">
        <v>13879</v>
      </c>
      <c r="E6071" s="13" t="s">
        <v>13847</v>
      </c>
      <c r="F6071" s="7" t="s">
        <v>14048</v>
      </c>
      <c r="G6071" s="9" t="s">
        <v>14036</v>
      </c>
      <c r="H6071" s="7" t="s">
        <v>13771</v>
      </c>
      <c r="I6071" s="7" t="s">
        <v>13826</v>
      </c>
      <c r="J6071" s="7" t="s">
        <v>13904</v>
      </c>
      <c r="K6071" s="7" t="s">
        <v>14102</v>
      </c>
      <c r="L6071" s="7"/>
      <c r="M6071" s="7"/>
      <c r="N6071" s="7"/>
      <c r="O6071" t="s">
        <v>8097</v>
      </c>
    </row>
    <row r="6072" spans="1:15" ht="15.75" x14ac:dyDescent="0.25">
      <c r="A6072" s="29">
        <v>9788499217925</v>
      </c>
      <c r="B6072" s="7" t="s">
        <v>14060</v>
      </c>
      <c r="C6072" s="44" t="s">
        <v>13513</v>
      </c>
      <c r="D6072" s="7" t="s">
        <v>13879</v>
      </c>
      <c r="E6072" s="13" t="s">
        <v>13854</v>
      </c>
      <c r="F6072" s="7" t="s">
        <v>14048</v>
      </c>
      <c r="G6072" s="9" t="s">
        <v>14036</v>
      </c>
      <c r="H6072" s="7" t="s">
        <v>13771</v>
      </c>
      <c r="I6072" s="7" t="s">
        <v>13826</v>
      </c>
      <c r="J6072" s="7" t="s">
        <v>17597</v>
      </c>
      <c r="K6072" s="7" t="s">
        <v>13939</v>
      </c>
      <c r="L6072" s="7"/>
      <c r="M6072" s="7"/>
      <c r="N6072" s="7"/>
      <c r="O6072" t="s">
        <v>13514</v>
      </c>
    </row>
    <row r="6073" spans="1:15" ht="15.75" x14ac:dyDescent="0.25">
      <c r="A6073" s="29">
        <v>9788499213606</v>
      </c>
      <c r="B6073" s="7" t="s">
        <v>14060</v>
      </c>
      <c r="C6073" s="44" t="s">
        <v>9686</v>
      </c>
      <c r="D6073" s="7" t="s">
        <v>13879</v>
      </c>
      <c r="E6073" s="13" t="s">
        <v>13847</v>
      </c>
      <c r="F6073" s="7" t="s">
        <v>14048</v>
      </c>
      <c r="G6073" s="9" t="s">
        <v>14036</v>
      </c>
      <c r="H6073" s="7" t="s">
        <v>13771</v>
      </c>
      <c r="I6073" s="7" t="s">
        <v>13919</v>
      </c>
      <c r="J6073" s="7" t="s">
        <v>13961</v>
      </c>
      <c r="K6073" s="7" t="s">
        <v>14049</v>
      </c>
      <c r="L6073" s="7"/>
      <c r="M6073" s="7"/>
      <c r="N6073" s="7"/>
      <c r="O6073" t="s">
        <v>9687</v>
      </c>
    </row>
    <row r="6074" spans="1:15" ht="15.75" x14ac:dyDescent="0.25">
      <c r="A6074" s="29">
        <v>9781628556759</v>
      </c>
      <c r="B6074" s="7" t="s">
        <v>15677</v>
      </c>
      <c r="C6074" s="44" t="s">
        <v>1999</v>
      </c>
      <c r="D6074" s="7" t="s">
        <v>15678</v>
      </c>
      <c r="E6074" s="13" t="s">
        <v>13854</v>
      </c>
      <c r="F6074" s="9" t="s">
        <v>14537</v>
      </c>
      <c r="G6074" s="9" t="s">
        <v>13770</v>
      </c>
      <c r="H6074" s="7" t="s">
        <v>13771</v>
      </c>
      <c r="I6074" s="7" t="s">
        <v>14139</v>
      </c>
      <c r="J6074" s="7" t="s">
        <v>14557</v>
      </c>
      <c r="K6074" s="7"/>
      <c r="L6074" s="7"/>
      <c r="M6074" s="7"/>
      <c r="N6074" s="7"/>
      <c r="O6074" t="s">
        <v>2000</v>
      </c>
    </row>
    <row r="6075" spans="1:15" ht="15.75" x14ac:dyDescent="0.25">
      <c r="A6075" s="29">
        <v>9788427720244</v>
      </c>
      <c r="B6075" s="7" t="s">
        <v>18411</v>
      </c>
      <c r="C6075" s="44" t="s">
        <v>458</v>
      </c>
      <c r="D6075" s="7" t="s">
        <v>14716</v>
      </c>
      <c r="E6075" s="13" t="s">
        <v>13844</v>
      </c>
      <c r="F6075" s="9" t="s">
        <v>14537</v>
      </c>
      <c r="G6075" s="9" t="s">
        <v>13850</v>
      </c>
      <c r="H6075" s="7" t="s">
        <v>13771</v>
      </c>
      <c r="I6075" s="7" t="s">
        <v>14139</v>
      </c>
      <c r="J6075" s="7" t="s">
        <v>13939</v>
      </c>
      <c r="K6075" s="7" t="s">
        <v>14711</v>
      </c>
      <c r="L6075" s="7" t="s">
        <v>14720</v>
      </c>
      <c r="M6075" s="7"/>
      <c r="N6075" s="7"/>
      <c r="O6075" t="s">
        <v>459</v>
      </c>
    </row>
    <row r="6076" spans="1:15" ht="15.75" x14ac:dyDescent="0.25">
      <c r="A6076" s="29">
        <v>9789568377144</v>
      </c>
      <c r="B6076" s="7" t="s">
        <v>18986</v>
      </c>
      <c r="C6076" s="44" t="s">
        <v>6136</v>
      </c>
      <c r="D6076" s="7" t="s">
        <v>15169</v>
      </c>
      <c r="E6076" s="13"/>
      <c r="F6076" s="9" t="s">
        <v>14537</v>
      </c>
      <c r="G6076" s="9" t="s">
        <v>13794</v>
      </c>
      <c r="H6076" s="7" t="s">
        <v>13771</v>
      </c>
      <c r="I6076" s="7" t="s">
        <v>14139</v>
      </c>
      <c r="J6076" s="7" t="s">
        <v>14538</v>
      </c>
      <c r="K6076" s="7"/>
      <c r="L6076" s="7"/>
      <c r="M6076" s="7"/>
      <c r="N6076" s="7"/>
      <c r="O6076" t="s">
        <v>6137</v>
      </c>
    </row>
    <row r="6077" spans="1:15" ht="15.75" x14ac:dyDescent="0.25">
      <c r="A6077" s="29">
        <v>9789568377472</v>
      </c>
      <c r="B6077" s="7" t="s">
        <v>18986</v>
      </c>
      <c r="C6077" s="44" t="s">
        <v>2653</v>
      </c>
      <c r="D6077" s="7" t="s">
        <v>15169</v>
      </c>
      <c r="E6077" s="13" t="s">
        <v>14269</v>
      </c>
      <c r="F6077" s="9" t="s">
        <v>14537</v>
      </c>
      <c r="G6077" s="9" t="s">
        <v>13794</v>
      </c>
      <c r="H6077" s="7" t="s">
        <v>13771</v>
      </c>
      <c r="I6077" s="7" t="s">
        <v>14139</v>
      </c>
      <c r="J6077" s="7" t="s">
        <v>14538</v>
      </c>
      <c r="K6077" s="7"/>
      <c r="L6077" s="7"/>
      <c r="M6077" s="7"/>
      <c r="N6077" s="7"/>
      <c r="O6077" t="s">
        <v>2654</v>
      </c>
    </row>
    <row r="6078" spans="1:15" ht="15.75" x14ac:dyDescent="0.25">
      <c r="A6078" s="29">
        <v>9786124191251</v>
      </c>
      <c r="B6078" s="7" t="s">
        <v>17653</v>
      </c>
      <c r="C6078" s="44" t="s">
        <v>5471</v>
      </c>
      <c r="D6078" s="7" t="s">
        <v>17654</v>
      </c>
      <c r="E6078" s="13" t="s">
        <v>13778</v>
      </c>
      <c r="F6078" s="9" t="s">
        <v>14537</v>
      </c>
      <c r="G6078" s="9" t="s">
        <v>13841</v>
      </c>
      <c r="H6078" s="7" t="s">
        <v>13771</v>
      </c>
      <c r="I6078" s="7" t="s">
        <v>13895</v>
      </c>
      <c r="J6078" s="7" t="s">
        <v>15846</v>
      </c>
      <c r="K6078" s="7"/>
      <c r="L6078" s="7"/>
      <c r="M6078" s="7"/>
      <c r="N6078" s="7"/>
      <c r="O6078" t="s">
        <v>5472</v>
      </c>
    </row>
    <row r="6079" spans="1:15" ht="15.75" x14ac:dyDescent="0.25">
      <c r="A6079" s="29">
        <v>9786050422214</v>
      </c>
      <c r="B6079" s="7" t="s">
        <v>14534</v>
      </c>
      <c r="C6079" s="44" t="s">
        <v>4785</v>
      </c>
      <c r="D6079" s="7" t="s">
        <v>14535</v>
      </c>
      <c r="E6079" s="13" t="s">
        <v>13809</v>
      </c>
      <c r="F6079" s="9" t="s">
        <v>14537</v>
      </c>
      <c r="G6079" s="9" t="s">
        <v>13770</v>
      </c>
      <c r="H6079" s="7" t="s">
        <v>13771</v>
      </c>
      <c r="I6079" s="7" t="s">
        <v>14139</v>
      </c>
      <c r="J6079" s="7" t="s">
        <v>14539</v>
      </c>
      <c r="K6079" s="7" t="s">
        <v>14140</v>
      </c>
      <c r="L6079" s="7"/>
      <c r="M6079" s="7"/>
      <c r="N6079" s="7"/>
      <c r="O6079" t="s">
        <v>4786</v>
      </c>
    </row>
    <row r="6080" spans="1:15" ht="15.75" x14ac:dyDescent="0.25">
      <c r="A6080" s="29">
        <v>9786050422221</v>
      </c>
      <c r="B6080" s="7" t="s">
        <v>14534</v>
      </c>
      <c r="C6080" s="44" t="s">
        <v>3631</v>
      </c>
      <c r="D6080" s="7" t="s">
        <v>14535</v>
      </c>
      <c r="E6080" s="13" t="s">
        <v>13809</v>
      </c>
      <c r="F6080" s="9" t="s">
        <v>14537</v>
      </c>
      <c r="G6080" s="9" t="s">
        <v>13770</v>
      </c>
      <c r="H6080" s="7" t="s">
        <v>13771</v>
      </c>
      <c r="I6080" s="7" t="s">
        <v>14139</v>
      </c>
      <c r="J6080" s="7" t="s">
        <v>14538</v>
      </c>
      <c r="K6080" s="7" t="s">
        <v>14140</v>
      </c>
      <c r="L6080" s="7"/>
      <c r="M6080" s="7"/>
      <c r="N6080" s="7"/>
      <c r="O6080" t="s">
        <v>3632</v>
      </c>
    </row>
    <row r="6081" spans="1:15" ht="15.75" x14ac:dyDescent="0.25">
      <c r="A6081" s="29">
        <v>9786050422245</v>
      </c>
      <c r="B6081" s="7" t="s">
        <v>14534</v>
      </c>
      <c r="C6081" s="44" t="s">
        <v>5118</v>
      </c>
      <c r="D6081" s="7" t="s">
        <v>14535</v>
      </c>
      <c r="E6081" s="13" t="s">
        <v>13809</v>
      </c>
      <c r="F6081" s="9" t="s">
        <v>14537</v>
      </c>
      <c r="G6081" s="9" t="s">
        <v>13770</v>
      </c>
      <c r="H6081" s="7" t="s">
        <v>13771</v>
      </c>
      <c r="I6081" s="7" t="s">
        <v>14139</v>
      </c>
      <c r="J6081" s="7" t="s">
        <v>14538</v>
      </c>
      <c r="K6081" s="7" t="s">
        <v>14140</v>
      </c>
      <c r="L6081" s="7"/>
      <c r="M6081" s="7"/>
      <c r="N6081" s="7"/>
      <c r="O6081" t="s">
        <v>5119</v>
      </c>
    </row>
    <row r="6082" spans="1:15" ht="15.75" x14ac:dyDescent="0.25">
      <c r="A6082" s="29">
        <v>9788415937401</v>
      </c>
      <c r="B6082" s="7" t="s">
        <v>16903</v>
      </c>
      <c r="C6082" s="44" t="s">
        <v>1756</v>
      </c>
      <c r="D6082" s="7" t="s">
        <v>19238</v>
      </c>
      <c r="E6082" s="13" t="s">
        <v>13799</v>
      </c>
      <c r="F6082" s="9" t="s">
        <v>14537</v>
      </c>
      <c r="G6082" s="9" t="s">
        <v>13815</v>
      </c>
      <c r="H6082" s="7" t="s">
        <v>13771</v>
      </c>
      <c r="I6082" s="7" t="s">
        <v>14139</v>
      </c>
      <c r="J6082" s="7" t="s">
        <v>13774</v>
      </c>
      <c r="K6082" s="7"/>
      <c r="L6082" s="7"/>
      <c r="M6082" s="7"/>
      <c r="N6082" s="7"/>
      <c r="O6082" t="s">
        <v>1757</v>
      </c>
    </row>
    <row r="6083" spans="1:15" ht="15.75" x14ac:dyDescent="0.25">
      <c r="A6083" s="29">
        <v>9788499803807</v>
      </c>
      <c r="B6083" s="7" t="s">
        <v>17100</v>
      </c>
      <c r="C6083" s="44" t="s">
        <v>1993</v>
      </c>
      <c r="D6083" s="7" t="s">
        <v>17099</v>
      </c>
      <c r="E6083" s="13" t="s">
        <v>13839</v>
      </c>
      <c r="F6083" s="9" t="s">
        <v>14537</v>
      </c>
      <c r="G6083" s="9" t="s">
        <v>13806</v>
      </c>
      <c r="H6083" s="7" t="s">
        <v>13771</v>
      </c>
      <c r="I6083" s="7" t="s">
        <v>14139</v>
      </c>
      <c r="J6083" s="7" t="s">
        <v>14557</v>
      </c>
      <c r="K6083" s="7" t="s">
        <v>17101</v>
      </c>
      <c r="L6083" s="7" t="s">
        <v>17102</v>
      </c>
      <c r="M6083" s="7"/>
      <c r="N6083" s="7"/>
      <c r="O6083" t="s">
        <v>1994</v>
      </c>
    </row>
    <row r="6084" spans="1:15" ht="15.75" x14ac:dyDescent="0.25">
      <c r="A6084" s="29">
        <v>9789587411812</v>
      </c>
      <c r="B6084" s="7" t="s">
        <v>19665</v>
      </c>
      <c r="C6084" s="44" t="s">
        <v>2900</v>
      </c>
      <c r="D6084" s="7" t="s">
        <v>19666</v>
      </c>
      <c r="E6084" s="13" t="s">
        <v>13854</v>
      </c>
      <c r="F6084" s="9" t="s">
        <v>14537</v>
      </c>
      <c r="G6084" s="9" t="s">
        <v>13841</v>
      </c>
      <c r="H6084" s="7" t="s">
        <v>13771</v>
      </c>
      <c r="I6084" s="7" t="s">
        <v>14139</v>
      </c>
      <c r="J6084" s="7" t="s">
        <v>19667</v>
      </c>
      <c r="K6084" s="7"/>
      <c r="L6084" s="7"/>
      <c r="M6084" s="7"/>
      <c r="N6084" s="7"/>
      <c r="O6084" t="s">
        <v>2901</v>
      </c>
    </row>
    <row r="6085" spans="1:15" ht="15.75" x14ac:dyDescent="0.25">
      <c r="A6085" s="29">
        <v>9788499871165</v>
      </c>
      <c r="B6085" s="7" t="s">
        <v>19770</v>
      </c>
      <c r="C6085" s="44" t="s">
        <v>6568</v>
      </c>
      <c r="D6085" s="7" t="s">
        <v>19769</v>
      </c>
      <c r="E6085" s="13" t="s">
        <v>16533</v>
      </c>
      <c r="F6085" s="9" t="s">
        <v>14537</v>
      </c>
      <c r="G6085" s="9" t="s">
        <v>13841</v>
      </c>
      <c r="H6085" s="7" t="s">
        <v>13771</v>
      </c>
      <c r="I6085" s="7" t="s">
        <v>14139</v>
      </c>
      <c r="J6085" s="7" t="s">
        <v>14140</v>
      </c>
      <c r="K6085" s="7"/>
      <c r="L6085" s="7" t="s">
        <v>16982</v>
      </c>
      <c r="M6085" s="7"/>
      <c r="N6085" s="7"/>
      <c r="O6085" t="s">
        <v>6569</v>
      </c>
    </row>
    <row r="6086" spans="1:15" ht="15.75" x14ac:dyDescent="0.25">
      <c r="A6086" s="29">
        <v>9788490653692</v>
      </c>
      <c r="B6086" s="7" t="s">
        <v>15424</v>
      </c>
      <c r="C6086" s="44" t="s">
        <v>13544</v>
      </c>
      <c r="D6086" s="7" t="s">
        <v>13784</v>
      </c>
      <c r="E6086" s="13" t="s">
        <v>13778</v>
      </c>
      <c r="F6086" s="9" t="s">
        <v>14537</v>
      </c>
      <c r="G6086" s="9" t="s">
        <v>13770</v>
      </c>
      <c r="H6086" s="7" t="s">
        <v>13771</v>
      </c>
      <c r="I6086" s="7" t="s">
        <v>14139</v>
      </c>
      <c r="J6086" s="7" t="s">
        <v>15425</v>
      </c>
      <c r="K6086" s="7" t="s">
        <v>13774</v>
      </c>
      <c r="L6086" s="7"/>
      <c r="M6086" s="7"/>
      <c r="N6086" s="7"/>
      <c r="O6086" t="s">
        <v>13545</v>
      </c>
    </row>
    <row r="6087" spans="1:15" ht="15.75" x14ac:dyDescent="0.25">
      <c r="A6087" s="29">
        <v>9781489687852</v>
      </c>
      <c r="B6087" s="7" t="s">
        <v>15845</v>
      </c>
      <c r="C6087" s="44" t="s">
        <v>3122</v>
      </c>
      <c r="D6087" s="7" t="s">
        <v>15781</v>
      </c>
      <c r="E6087" s="13" t="s">
        <v>13825</v>
      </c>
      <c r="F6087" s="9" t="s">
        <v>14537</v>
      </c>
      <c r="G6087" s="9" t="s">
        <v>13850</v>
      </c>
      <c r="H6087" s="7" t="s">
        <v>13771</v>
      </c>
      <c r="I6087" s="7" t="s">
        <v>13895</v>
      </c>
      <c r="J6087" s="7" t="s">
        <v>15846</v>
      </c>
      <c r="K6087" s="7" t="s">
        <v>13964</v>
      </c>
      <c r="L6087" s="7" t="s">
        <v>15435</v>
      </c>
      <c r="M6087" s="7"/>
      <c r="N6087" s="7"/>
      <c r="O6087" t="s">
        <v>3123</v>
      </c>
    </row>
    <row r="6088" spans="1:15" ht="15.75" x14ac:dyDescent="0.25">
      <c r="A6088" s="29">
        <v>9781489687890</v>
      </c>
      <c r="B6088" s="7" t="s">
        <v>15845</v>
      </c>
      <c r="C6088" s="44" t="s">
        <v>1188</v>
      </c>
      <c r="D6088" s="7" t="s">
        <v>15781</v>
      </c>
      <c r="E6088" s="13" t="s">
        <v>13825</v>
      </c>
      <c r="F6088" s="9" t="s">
        <v>14537</v>
      </c>
      <c r="G6088" s="9" t="s">
        <v>13850</v>
      </c>
      <c r="H6088" s="7" t="s">
        <v>13771</v>
      </c>
      <c r="I6088" s="7" t="s">
        <v>13895</v>
      </c>
      <c r="J6088" s="7" t="s">
        <v>15846</v>
      </c>
      <c r="K6088" s="7" t="s">
        <v>15435</v>
      </c>
      <c r="L6088" s="7"/>
      <c r="M6088" s="7"/>
      <c r="N6088" s="7"/>
      <c r="O6088" t="s">
        <v>1189</v>
      </c>
    </row>
    <row r="6089" spans="1:15" ht="15.75" x14ac:dyDescent="0.25">
      <c r="A6089" s="29">
        <v>9781489687869</v>
      </c>
      <c r="B6089" s="7" t="s">
        <v>15845</v>
      </c>
      <c r="C6089" s="44" t="s">
        <v>798</v>
      </c>
      <c r="D6089" s="7" t="s">
        <v>15781</v>
      </c>
      <c r="E6089" s="13" t="s">
        <v>13825</v>
      </c>
      <c r="F6089" s="9" t="s">
        <v>14537</v>
      </c>
      <c r="G6089" s="9" t="s">
        <v>13850</v>
      </c>
      <c r="H6089" s="7" t="s">
        <v>13771</v>
      </c>
      <c r="I6089" s="7" t="s">
        <v>14139</v>
      </c>
      <c r="J6089" s="7" t="s">
        <v>15847</v>
      </c>
      <c r="K6089" s="7" t="s">
        <v>15435</v>
      </c>
      <c r="L6089" s="7"/>
      <c r="M6089" s="7"/>
      <c r="N6089" s="7"/>
      <c r="O6089" t="s">
        <v>799</v>
      </c>
    </row>
    <row r="6090" spans="1:15" ht="15.75" x14ac:dyDescent="0.25">
      <c r="A6090" s="29">
        <v>9781489687883</v>
      </c>
      <c r="B6090" s="7" t="s">
        <v>15845</v>
      </c>
      <c r="C6090" s="44" t="s">
        <v>3128</v>
      </c>
      <c r="D6090" s="7" t="s">
        <v>15781</v>
      </c>
      <c r="E6090" s="13" t="s">
        <v>13825</v>
      </c>
      <c r="F6090" s="9" t="s">
        <v>14537</v>
      </c>
      <c r="G6090" s="9" t="s">
        <v>13850</v>
      </c>
      <c r="H6090" s="7" t="s">
        <v>13771</v>
      </c>
      <c r="I6090" s="7" t="s">
        <v>14139</v>
      </c>
      <c r="J6090" s="7" t="s">
        <v>15807</v>
      </c>
      <c r="K6090" s="7" t="s">
        <v>15435</v>
      </c>
      <c r="L6090" s="7"/>
      <c r="M6090" s="7"/>
      <c r="N6090" s="7"/>
      <c r="O6090" t="s">
        <v>3129</v>
      </c>
    </row>
    <row r="6091" spans="1:15" ht="15.75" x14ac:dyDescent="0.25">
      <c r="A6091" s="29">
        <v>9781489687906</v>
      </c>
      <c r="B6091" s="7" t="s">
        <v>15845</v>
      </c>
      <c r="C6091" s="44" t="s">
        <v>2546</v>
      </c>
      <c r="D6091" s="7" t="s">
        <v>15781</v>
      </c>
      <c r="E6091" s="13" t="s">
        <v>13825</v>
      </c>
      <c r="F6091" s="9" t="s">
        <v>14537</v>
      </c>
      <c r="G6091" s="9" t="s">
        <v>13850</v>
      </c>
      <c r="H6091" s="7" t="s">
        <v>13771</v>
      </c>
      <c r="I6091" s="7" t="s">
        <v>14139</v>
      </c>
      <c r="J6091" s="7" t="s">
        <v>15848</v>
      </c>
      <c r="K6091" s="7"/>
      <c r="L6091" s="7"/>
      <c r="M6091" s="7"/>
      <c r="N6091" s="7"/>
      <c r="O6091" t="s">
        <v>2547</v>
      </c>
    </row>
    <row r="6092" spans="1:15" ht="15.75" x14ac:dyDescent="0.25">
      <c r="A6092" s="29">
        <v>9788478276103</v>
      </c>
      <c r="B6092" s="7" t="s">
        <v>17106</v>
      </c>
      <c r="C6092" s="44" t="s">
        <v>1818</v>
      </c>
      <c r="D6092" s="7" t="s">
        <v>17099</v>
      </c>
      <c r="E6092" s="13" t="s">
        <v>16522</v>
      </c>
      <c r="F6092" s="9" t="s">
        <v>14537</v>
      </c>
      <c r="G6092" s="9" t="s">
        <v>13806</v>
      </c>
      <c r="H6092" s="7" t="s">
        <v>13771</v>
      </c>
      <c r="I6092" s="7" t="s">
        <v>14139</v>
      </c>
      <c r="J6092" s="7" t="s">
        <v>16982</v>
      </c>
      <c r="K6092" s="7" t="s">
        <v>14720</v>
      </c>
      <c r="L6092" s="7"/>
      <c r="M6092" s="7"/>
      <c r="N6092" s="7"/>
      <c r="O6092" t="s">
        <v>1819</v>
      </c>
    </row>
    <row r="6093" spans="1:15" ht="15.75" x14ac:dyDescent="0.25">
      <c r="A6093" s="29">
        <v>9788432316890</v>
      </c>
      <c r="B6093" s="7" t="s">
        <v>16468</v>
      </c>
      <c r="C6093" s="44" t="s">
        <v>13623</v>
      </c>
      <c r="D6093" s="7" t="s">
        <v>15276</v>
      </c>
      <c r="E6093" s="13" t="s">
        <v>13844</v>
      </c>
      <c r="F6093" s="9" t="s">
        <v>14537</v>
      </c>
      <c r="G6093" s="9" t="s">
        <v>13841</v>
      </c>
      <c r="H6093" s="7" t="s">
        <v>13771</v>
      </c>
      <c r="I6093" s="7" t="s">
        <v>14139</v>
      </c>
      <c r="J6093" s="7" t="s">
        <v>16470</v>
      </c>
      <c r="K6093" s="7"/>
      <c r="L6093" s="7"/>
      <c r="M6093" s="7"/>
      <c r="N6093" s="7"/>
      <c r="O6093" t="s">
        <v>13624</v>
      </c>
    </row>
    <row r="6094" spans="1:15" ht="15.75" x14ac:dyDescent="0.25">
      <c r="A6094" s="29">
        <v>9788408008071</v>
      </c>
      <c r="B6094" s="7" t="s">
        <v>18783</v>
      </c>
      <c r="C6094" s="44" t="s">
        <v>3075</v>
      </c>
      <c r="D6094" s="7" t="s">
        <v>15124</v>
      </c>
      <c r="E6094" s="13" t="s">
        <v>13847</v>
      </c>
      <c r="F6094" s="9" t="s">
        <v>14537</v>
      </c>
      <c r="G6094" s="9" t="s">
        <v>13806</v>
      </c>
      <c r="H6094" s="7" t="s">
        <v>13771</v>
      </c>
      <c r="I6094" s="7" t="s">
        <v>13842</v>
      </c>
      <c r="J6094" s="7" t="s">
        <v>14139</v>
      </c>
      <c r="K6094" s="7" t="s">
        <v>13796</v>
      </c>
      <c r="L6094" s="7" t="s">
        <v>15180</v>
      </c>
      <c r="M6094" s="7" t="s">
        <v>14185</v>
      </c>
      <c r="N6094" s="7"/>
      <c r="O6094" t="s">
        <v>3076</v>
      </c>
    </row>
    <row r="6095" spans="1:15" ht="15.75" x14ac:dyDescent="0.25">
      <c r="A6095" s="29">
        <v>9789569962493</v>
      </c>
      <c r="B6095" s="7" t="s">
        <v>18787</v>
      </c>
      <c r="C6095" s="44" t="s">
        <v>1321</v>
      </c>
      <c r="D6095" s="7" t="s">
        <v>15125</v>
      </c>
      <c r="E6095" s="13" t="s">
        <v>13785</v>
      </c>
      <c r="F6095" s="9" t="s">
        <v>14537</v>
      </c>
      <c r="G6095" s="9" t="s">
        <v>13770</v>
      </c>
      <c r="H6095" s="7" t="s">
        <v>13771</v>
      </c>
      <c r="I6095" s="7" t="s">
        <v>3566</v>
      </c>
      <c r="J6095" s="7" t="s">
        <v>14538</v>
      </c>
      <c r="K6095" s="7" t="s">
        <v>13774</v>
      </c>
      <c r="L6095" s="7"/>
      <c r="M6095" s="7"/>
      <c r="N6095" s="7"/>
      <c r="O6095" t="s">
        <v>1322</v>
      </c>
    </row>
    <row r="6096" spans="1:15" ht="15.75" x14ac:dyDescent="0.25">
      <c r="A6096" s="29">
        <v>9788417624606</v>
      </c>
      <c r="B6096" s="7" t="s">
        <v>19946</v>
      </c>
      <c r="C6096" s="44" t="s">
        <v>7901</v>
      </c>
      <c r="D6096" s="7" t="s">
        <v>13763</v>
      </c>
      <c r="E6096" s="13" t="s">
        <v>13825</v>
      </c>
      <c r="F6096" s="9" t="s">
        <v>14537</v>
      </c>
      <c r="G6096" s="9" t="s">
        <v>13841</v>
      </c>
      <c r="H6096" s="7" t="s">
        <v>13771</v>
      </c>
      <c r="I6096" s="7" t="s">
        <v>14139</v>
      </c>
      <c r="J6096" s="7" t="s">
        <v>14140</v>
      </c>
      <c r="K6096" s="7"/>
      <c r="L6096" s="7"/>
      <c r="M6096" s="7"/>
      <c r="N6096" s="7"/>
      <c r="O6096" t="s">
        <v>7902</v>
      </c>
    </row>
    <row r="6097" spans="1:15" ht="15.75" x14ac:dyDescent="0.25">
      <c r="A6097" s="29">
        <v>9788499801612</v>
      </c>
      <c r="B6097" s="7" t="s">
        <v>17415</v>
      </c>
      <c r="C6097" s="44" t="s">
        <v>8039</v>
      </c>
      <c r="D6097" s="7" t="s">
        <v>17099</v>
      </c>
      <c r="E6097" s="13">
        <v>2001</v>
      </c>
      <c r="F6097" s="9" t="s">
        <v>14138</v>
      </c>
      <c r="G6097" s="9" t="s">
        <v>14036</v>
      </c>
      <c r="H6097" s="7" t="s">
        <v>13771</v>
      </c>
      <c r="I6097" s="7" t="s">
        <v>14139</v>
      </c>
      <c r="J6097" s="7" t="s">
        <v>14139</v>
      </c>
      <c r="K6097" s="7" t="s">
        <v>17389</v>
      </c>
      <c r="L6097" s="7" t="s">
        <v>15575</v>
      </c>
      <c r="M6097" s="7"/>
      <c r="N6097" s="7"/>
      <c r="O6097" t="s">
        <v>8040</v>
      </c>
    </row>
    <row r="6098" spans="1:15" ht="15.75" x14ac:dyDescent="0.25">
      <c r="A6098" s="29">
        <v>9788478278855</v>
      </c>
      <c r="B6098" s="7" t="s">
        <v>17355</v>
      </c>
      <c r="C6098" s="44" t="s">
        <v>4357</v>
      </c>
      <c r="D6098" s="7" t="s">
        <v>17099</v>
      </c>
      <c r="E6098" s="13" t="s">
        <v>17139</v>
      </c>
      <c r="F6098" s="9" t="s">
        <v>14138</v>
      </c>
      <c r="G6098" s="9" t="s">
        <v>14036</v>
      </c>
      <c r="H6098" s="7" t="s">
        <v>13771</v>
      </c>
      <c r="I6098" s="7" t="s">
        <v>14139</v>
      </c>
      <c r="J6098" s="7" t="s">
        <v>17356</v>
      </c>
      <c r="K6098" s="7"/>
      <c r="L6098" s="7"/>
      <c r="M6098" s="7"/>
      <c r="N6098" s="7"/>
      <c r="O6098" t="s">
        <v>4358</v>
      </c>
    </row>
    <row r="6099" spans="1:15" ht="15.75" x14ac:dyDescent="0.25">
      <c r="A6099" s="29">
        <v>9788427716032</v>
      </c>
      <c r="B6099" s="7" t="s">
        <v>14881</v>
      </c>
      <c r="C6099" s="44" t="s">
        <v>1370</v>
      </c>
      <c r="D6099" s="7" t="s">
        <v>14716</v>
      </c>
      <c r="E6099" s="13" t="s">
        <v>13836</v>
      </c>
      <c r="F6099" s="9" t="s">
        <v>14138</v>
      </c>
      <c r="G6099" s="9" t="s">
        <v>14036</v>
      </c>
      <c r="H6099" s="7" t="s">
        <v>13771</v>
      </c>
      <c r="I6099" s="7" t="s">
        <v>14139</v>
      </c>
      <c r="J6099" s="7" t="s">
        <v>14140</v>
      </c>
      <c r="K6099" s="7" t="s">
        <v>14565</v>
      </c>
      <c r="L6099" s="7"/>
      <c r="M6099" s="7"/>
      <c r="N6099" s="7"/>
      <c r="O6099" t="s">
        <v>1371</v>
      </c>
    </row>
    <row r="6100" spans="1:15" ht="15.75" x14ac:dyDescent="0.25">
      <c r="A6100" s="29">
        <v>9788427717893</v>
      </c>
      <c r="B6100" s="7" t="s">
        <v>14863</v>
      </c>
      <c r="C6100" s="44" t="s">
        <v>3623</v>
      </c>
      <c r="D6100" s="7" t="s">
        <v>14716</v>
      </c>
      <c r="E6100" s="13" t="s">
        <v>13847</v>
      </c>
      <c r="F6100" s="9" t="s">
        <v>14138</v>
      </c>
      <c r="G6100" s="9" t="s">
        <v>14036</v>
      </c>
      <c r="H6100" s="7" t="s">
        <v>13771</v>
      </c>
      <c r="I6100" s="7" t="s">
        <v>14139</v>
      </c>
      <c r="J6100" s="7" t="s">
        <v>14140</v>
      </c>
      <c r="K6100" s="7" t="s">
        <v>14066</v>
      </c>
      <c r="L6100" s="7"/>
      <c r="M6100" s="7"/>
      <c r="N6100" s="7"/>
      <c r="O6100" t="s">
        <v>3624</v>
      </c>
    </row>
    <row r="6101" spans="1:15" ht="15.75" x14ac:dyDescent="0.25">
      <c r="A6101" s="29">
        <v>9788478277407</v>
      </c>
      <c r="B6101" s="7" t="s">
        <v>14863</v>
      </c>
      <c r="C6101" s="44" t="s">
        <v>3373</v>
      </c>
      <c r="D6101" s="7" t="s">
        <v>17099</v>
      </c>
      <c r="E6101" s="13" t="s">
        <v>13836</v>
      </c>
      <c r="F6101" s="9" t="s">
        <v>14138</v>
      </c>
      <c r="G6101" s="9" t="s">
        <v>14036</v>
      </c>
      <c r="H6101" s="7" t="s">
        <v>13771</v>
      </c>
      <c r="I6101" s="7" t="s">
        <v>14139</v>
      </c>
      <c r="J6101" s="7" t="s">
        <v>14116</v>
      </c>
      <c r="K6101" s="7" t="s">
        <v>15575</v>
      </c>
      <c r="L6101" s="7"/>
      <c r="M6101" s="7"/>
      <c r="N6101" s="7"/>
      <c r="O6101" t="s">
        <v>3374</v>
      </c>
    </row>
    <row r="6102" spans="1:15" ht="15.75" x14ac:dyDescent="0.25">
      <c r="A6102" s="29">
        <v>9788478279982</v>
      </c>
      <c r="B6102" s="7" t="s">
        <v>17416</v>
      </c>
      <c r="C6102" s="44" t="s">
        <v>1537</v>
      </c>
      <c r="D6102" s="7" t="s">
        <v>17099</v>
      </c>
      <c r="E6102" s="13" t="s">
        <v>14398</v>
      </c>
      <c r="F6102" s="9" t="s">
        <v>14138</v>
      </c>
      <c r="G6102" s="9" t="s">
        <v>14036</v>
      </c>
      <c r="H6102" s="7" t="s">
        <v>13771</v>
      </c>
      <c r="I6102" s="7" t="s">
        <v>14139</v>
      </c>
      <c r="J6102" s="7" t="s">
        <v>14116</v>
      </c>
      <c r="K6102" s="7" t="s">
        <v>13971</v>
      </c>
      <c r="L6102" s="7"/>
      <c r="M6102" s="7"/>
      <c r="N6102" s="7"/>
      <c r="O6102" t="s">
        <v>1538</v>
      </c>
    </row>
    <row r="6103" spans="1:15" ht="15.75" x14ac:dyDescent="0.25">
      <c r="A6103" s="29">
        <v>9786072409880</v>
      </c>
      <c r="B6103" s="7" t="s">
        <v>19506</v>
      </c>
      <c r="C6103" s="44" t="s">
        <v>7271</v>
      </c>
      <c r="D6103" s="7" t="s">
        <v>15055</v>
      </c>
      <c r="E6103" s="13" t="s">
        <v>13854</v>
      </c>
      <c r="F6103" s="9" t="s">
        <v>14138</v>
      </c>
      <c r="G6103" s="9" t="s">
        <v>14036</v>
      </c>
      <c r="H6103" s="7" t="s">
        <v>13771</v>
      </c>
      <c r="I6103" s="7" t="s">
        <v>13939</v>
      </c>
      <c r="J6103" s="7" t="s">
        <v>14087</v>
      </c>
      <c r="K6103" s="7" t="s">
        <v>15758</v>
      </c>
      <c r="L6103" s="7" t="s">
        <v>14139</v>
      </c>
      <c r="M6103" s="7"/>
      <c r="N6103" s="7"/>
      <c r="O6103" t="s">
        <v>7272</v>
      </c>
    </row>
    <row r="6104" spans="1:15" ht="15.75" x14ac:dyDescent="0.25">
      <c r="A6104" s="29">
        <v>9788478275977</v>
      </c>
      <c r="B6104" s="7" t="s">
        <v>17388</v>
      </c>
      <c r="C6104" s="44" t="s">
        <v>2526</v>
      </c>
      <c r="D6104" s="7" t="s">
        <v>17099</v>
      </c>
      <c r="E6104" s="13" t="s">
        <v>17139</v>
      </c>
      <c r="F6104" s="9" t="s">
        <v>14138</v>
      </c>
      <c r="G6104" s="9" t="s">
        <v>14036</v>
      </c>
      <c r="H6104" s="7" t="s">
        <v>13771</v>
      </c>
      <c r="I6104" s="7" t="s">
        <v>14139</v>
      </c>
      <c r="J6104" s="7" t="s">
        <v>14557</v>
      </c>
      <c r="K6104" s="7" t="s">
        <v>17389</v>
      </c>
      <c r="L6104" s="7"/>
      <c r="M6104" s="7"/>
      <c r="N6104" s="7"/>
      <c r="O6104" t="s">
        <v>2527</v>
      </c>
    </row>
    <row r="6105" spans="1:15" ht="15.75" x14ac:dyDescent="0.25">
      <c r="A6105" s="29">
        <v>9788427717091</v>
      </c>
      <c r="B6105" s="7" t="s">
        <v>14888</v>
      </c>
      <c r="C6105" s="44" t="s">
        <v>2796</v>
      </c>
      <c r="D6105" s="7" t="s">
        <v>14716</v>
      </c>
      <c r="E6105" s="13" t="s">
        <v>14076</v>
      </c>
      <c r="F6105" s="9" t="s">
        <v>14138</v>
      </c>
      <c r="G6105" s="9" t="s">
        <v>14036</v>
      </c>
      <c r="H6105" s="7" t="s">
        <v>13771</v>
      </c>
      <c r="I6105" s="7" t="s">
        <v>14139</v>
      </c>
      <c r="J6105" s="7" t="s">
        <v>14140</v>
      </c>
      <c r="K6105" s="7" t="s">
        <v>14116</v>
      </c>
      <c r="L6105" s="7"/>
      <c r="M6105" s="7"/>
      <c r="N6105" s="7"/>
      <c r="O6105" t="s">
        <v>2797</v>
      </c>
    </row>
    <row r="6106" spans="1:15" ht="15.75" x14ac:dyDescent="0.25">
      <c r="A6106" s="29">
        <v>9788499215655</v>
      </c>
      <c r="B6106" s="7" t="s">
        <v>14137</v>
      </c>
      <c r="C6106" s="44" t="s">
        <v>4690</v>
      </c>
      <c r="D6106" s="7" t="s">
        <v>13879</v>
      </c>
      <c r="E6106" s="13" t="s">
        <v>13844</v>
      </c>
      <c r="F6106" s="9" t="s">
        <v>14138</v>
      </c>
      <c r="G6106" s="9" t="s">
        <v>14036</v>
      </c>
      <c r="H6106" s="7" t="s">
        <v>13771</v>
      </c>
      <c r="I6106" s="7" t="s">
        <v>14139</v>
      </c>
      <c r="J6106" s="7" t="s">
        <v>14140</v>
      </c>
      <c r="K6106" s="7" t="s">
        <v>14116</v>
      </c>
      <c r="L6106" s="7" t="s">
        <v>13885</v>
      </c>
      <c r="M6106" s="7"/>
      <c r="N6106" s="7"/>
      <c r="O6106" t="s">
        <v>4691</v>
      </c>
    </row>
    <row r="6107" spans="1:15" ht="15.75" x14ac:dyDescent="0.25">
      <c r="A6107" s="29">
        <v>9788416620524</v>
      </c>
      <c r="B6107" s="7" t="s">
        <v>18806</v>
      </c>
      <c r="C6107" s="44" t="s">
        <v>4407</v>
      </c>
      <c r="D6107" s="7" t="s">
        <v>13777</v>
      </c>
      <c r="E6107" s="13" t="s">
        <v>13809</v>
      </c>
      <c r="F6107" s="9" t="s">
        <v>14138</v>
      </c>
      <c r="G6107" s="9" t="s">
        <v>14036</v>
      </c>
      <c r="H6107" s="7" t="s">
        <v>13771</v>
      </c>
      <c r="I6107" s="7" t="s">
        <v>13939</v>
      </c>
      <c r="J6107" s="7" t="s">
        <v>14087</v>
      </c>
      <c r="K6107" s="7" t="s">
        <v>14116</v>
      </c>
      <c r="L6107" s="7" t="s">
        <v>15846</v>
      </c>
      <c r="M6107" s="7"/>
      <c r="N6107" s="7"/>
      <c r="O6107" t="s">
        <v>4408</v>
      </c>
    </row>
    <row r="6108" spans="1:15" ht="15.75" x14ac:dyDescent="0.25">
      <c r="A6108" s="29">
        <v>9788478277643</v>
      </c>
      <c r="B6108" s="7" t="s">
        <v>17127</v>
      </c>
      <c r="C6108" s="44" t="s">
        <v>3879</v>
      </c>
      <c r="D6108" s="7" t="s">
        <v>17099</v>
      </c>
      <c r="E6108" s="13" t="s">
        <v>16533</v>
      </c>
      <c r="F6108" s="9" t="s">
        <v>14138</v>
      </c>
      <c r="G6108" s="9" t="s">
        <v>14036</v>
      </c>
      <c r="H6108" s="7" t="s">
        <v>13771</v>
      </c>
      <c r="I6108" s="7" t="s">
        <v>14139</v>
      </c>
      <c r="J6108" s="7" t="s">
        <v>14087</v>
      </c>
      <c r="K6108" s="7" t="s">
        <v>14116</v>
      </c>
      <c r="L6108" s="7" t="s">
        <v>14139</v>
      </c>
      <c r="M6108" s="7"/>
      <c r="N6108" s="7"/>
      <c r="O6108" t="s">
        <v>3880</v>
      </c>
    </row>
    <row r="6109" spans="1:15" ht="15.75" x14ac:dyDescent="0.25">
      <c r="A6109" s="29">
        <v>9788499801117</v>
      </c>
      <c r="B6109" s="7" t="s">
        <v>17127</v>
      </c>
      <c r="C6109" s="44" t="s">
        <v>7405</v>
      </c>
      <c r="D6109" s="7" t="s">
        <v>17099</v>
      </c>
      <c r="E6109" s="13" t="s">
        <v>13839</v>
      </c>
      <c r="F6109" s="9" t="s">
        <v>14138</v>
      </c>
      <c r="G6109" s="9" t="s">
        <v>14036</v>
      </c>
      <c r="H6109" s="7" t="s">
        <v>13771</v>
      </c>
      <c r="I6109" s="7" t="s">
        <v>14139</v>
      </c>
      <c r="J6109" s="7" t="s">
        <v>14087</v>
      </c>
      <c r="K6109" s="7" t="s">
        <v>14116</v>
      </c>
      <c r="L6109" s="7"/>
      <c r="M6109" s="7"/>
      <c r="N6109" s="7"/>
      <c r="O6109" t="s">
        <v>7406</v>
      </c>
    </row>
    <row r="6110" spans="1:15" ht="15.75" x14ac:dyDescent="0.25">
      <c r="A6110" s="29">
        <v>9788499802244</v>
      </c>
      <c r="B6110" s="7" t="s">
        <v>17375</v>
      </c>
      <c r="C6110" s="44" t="s">
        <v>12820</v>
      </c>
      <c r="D6110" s="7" t="s">
        <v>17099</v>
      </c>
      <c r="E6110" s="13" t="s">
        <v>16465</v>
      </c>
      <c r="F6110" s="9" t="s">
        <v>14138</v>
      </c>
      <c r="G6110" s="9" t="s">
        <v>14036</v>
      </c>
      <c r="H6110" s="7" t="s">
        <v>13771</v>
      </c>
      <c r="I6110" s="7" t="s">
        <v>14139</v>
      </c>
      <c r="J6110" s="7" t="s">
        <v>14539</v>
      </c>
      <c r="K6110" s="7" t="s">
        <v>14116</v>
      </c>
      <c r="L6110" s="7"/>
      <c r="M6110" s="7"/>
      <c r="N6110" s="7"/>
      <c r="O6110" t="s">
        <v>12821</v>
      </c>
    </row>
    <row r="6111" spans="1:15" ht="15.75" x14ac:dyDescent="0.25">
      <c r="A6111" s="29">
        <v>9788431355531</v>
      </c>
      <c r="B6111" s="7" t="s">
        <v>17691</v>
      </c>
      <c r="C6111" s="44" t="s">
        <v>11009</v>
      </c>
      <c r="D6111" s="7" t="s">
        <v>17692</v>
      </c>
      <c r="E6111" s="13" t="s">
        <v>13854</v>
      </c>
      <c r="F6111" s="9" t="s">
        <v>14138</v>
      </c>
      <c r="G6111" s="9" t="s">
        <v>14036</v>
      </c>
      <c r="H6111" s="7" t="s">
        <v>13771</v>
      </c>
      <c r="I6111" s="7" t="s">
        <v>14139</v>
      </c>
      <c r="J6111" s="7" t="s">
        <v>17693</v>
      </c>
      <c r="K6111" s="7"/>
      <c r="L6111" s="7"/>
      <c r="M6111" s="7"/>
      <c r="N6111" s="7"/>
      <c r="O6111" t="s">
        <v>11010</v>
      </c>
    </row>
    <row r="6112" spans="1:15" ht="15.75" x14ac:dyDescent="0.25">
      <c r="A6112" s="29">
        <v>9788436948424</v>
      </c>
      <c r="B6112" s="7" t="s">
        <v>14556</v>
      </c>
      <c r="C6112" s="44" t="s">
        <v>10310</v>
      </c>
      <c r="D6112" s="7" t="s">
        <v>14544</v>
      </c>
      <c r="E6112" s="13" t="s">
        <v>13836</v>
      </c>
      <c r="F6112" s="9" t="s">
        <v>14138</v>
      </c>
      <c r="G6112" s="9" t="s">
        <v>14036</v>
      </c>
      <c r="H6112" s="7" t="s">
        <v>13771</v>
      </c>
      <c r="I6112" s="7" t="s">
        <v>14139</v>
      </c>
      <c r="J6112" s="7" t="s">
        <v>14557</v>
      </c>
      <c r="K6112" s="7" t="s">
        <v>14140</v>
      </c>
      <c r="L6112" s="7"/>
      <c r="M6112" s="7"/>
      <c r="N6112" s="7"/>
      <c r="O6112" t="s">
        <v>10311</v>
      </c>
    </row>
    <row r="6113" spans="1:15" ht="15.75" x14ac:dyDescent="0.25">
      <c r="A6113" s="29">
        <v>9788478275816</v>
      </c>
      <c r="B6113" s="7" t="s">
        <v>17283</v>
      </c>
      <c r="C6113" s="44" t="s">
        <v>2868</v>
      </c>
      <c r="D6113" s="7" t="s">
        <v>17099</v>
      </c>
      <c r="E6113" s="13" t="s">
        <v>14398</v>
      </c>
      <c r="F6113" s="9" t="s">
        <v>14138</v>
      </c>
      <c r="G6113" s="9" t="s">
        <v>14036</v>
      </c>
      <c r="H6113" s="7" t="s">
        <v>13771</v>
      </c>
      <c r="I6113" s="7" t="s">
        <v>14139</v>
      </c>
      <c r="J6113" s="7" t="s">
        <v>14087</v>
      </c>
      <c r="K6113" s="7" t="s">
        <v>14116</v>
      </c>
      <c r="L6113" s="7"/>
      <c r="M6113" s="7"/>
      <c r="N6113" s="7"/>
      <c r="O6113" t="s">
        <v>2869</v>
      </c>
    </row>
    <row r="6114" spans="1:15" ht="15.75" x14ac:dyDescent="0.25">
      <c r="A6114" s="29">
        <v>9788499801650</v>
      </c>
      <c r="B6114" s="7" t="s">
        <v>17283</v>
      </c>
      <c r="C6114" s="44" t="s">
        <v>5831</v>
      </c>
      <c r="D6114" s="7" t="s">
        <v>17099</v>
      </c>
      <c r="E6114" s="13" t="s">
        <v>14349</v>
      </c>
      <c r="F6114" s="9" t="s">
        <v>14138</v>
      </c>
      <c r="G6114" s="9" t="s">
        <v>14036</v>
      </c>
      <c r="H6114" s="7" t="s">
        <v>13771</v>
      </c>
      <c r="I6114" s="7" t="s">
        <v>14139</v>
      </c>
      <c r="J6114" s="7" t="s">
        <v>14565</v>
      </c>
      <c r="K6114" s="7" t="s">
        <v>14116</v>
      </c>
      <c r="L6114" s="7"/>
      <c r="M6114" s="7"/>
      <c r="N6114" s="7"/>
      <c r="O6114" t="s">
        <v>5832</v>
      </c>
    </row>
    <row r="6115" spans="1:15" ht="15.75" x14ac:dyDescent="0.25">
      <c r="A6115" s="29">
        <v>9788427716575</v>
      </c>
      <c r="B6115" s="7" t="s">
        <v>14824</v>
      </c>
      <c r="C6115" s="44" t="s">
        <v>1762</v>
      </c>
      <c r="D6115" s="7" t="s">
        <v>14716</v>
      </c>
      <c r="E6115" s="13" t="s">
        <v>13836</v>
      </c>
      <c r="F6115" s="9" t="s">
        <v>14138</v>
      </c>
      <c r="G6115" s="9" t="s">
        <v>14036</v>
      </c>
      <c r="H6115" s="7" t="s">
        <v>13771</v>
      </c>
      <c r="I6115" s="7" t="s">
        <v>14139</v>
      </c>
      <c r="J6115" s="7" t="s">
        <v>14140</v>
      </c>
      <c r="K6115" s="7" t="s">
        <v>14825</v>
      </c>
      <c r="L6115" s="7"/>
      <c r="M6115" s="7"/>
      <c r="N6115" s="7"/>
      <c r="O6115" t="s">
        <v>1763</v>
      </c>
    </row>
    <row r="6116" spans="1:15" ht="15.75" x14ac:dyDescent="0.25">
      <c r="A6116" s="29">
        <v>9788478278411</v>
      </c>
      <c r="B6116" s="7" t="s">
        <v>17165</v>
      </c>
      <c r="C6116" s="44" t="s">
        <v>2128</v>
      </c>
      <c r="D6116" s="7" t="s">
        <v>17099</v>
      </c>
      <c r="E6116" s="13" t="s">
        <v>16533</v>
      </c>
      <c r="F6116" s="9" t="s">
        <v>14138</v>
      </c>
      <c r="G6116" s="9" t="s">
        <v>14036</v>
      </c>
      <c r="H6116" s="7" t="s">
        <v>13771</v>
      </c>
      <c r="I6116" s="7" t="s">
        <v>13939</v>
      </c>
      <c r="J6116" s="7" t="s">
        <v>14085</v>
      </c>
      <c r="K6116" s="7" t="s">
        <v>14116</v>
      </c>
      <c r="L6116" s="7" t="s">
        <v>14139</v>
      </c>
      <c r="M6116" s="7"/>
      <c r="N6116" s="7"/>
      <c r="O6116" t="s">
        <v>2129</v>
      </c>
    </row>
    <row r="6117" spans="1:15" ht="15.75" x14ac:dyDescent="0.25">
      <c r="A6117" s="29">
        <v>9788499801605</v>
      </c>
      <c r="B6117" s="7" t="s">
        <v>17165</v>
      </c>
      <c r="C6117" s="44" t="s">
        <v>6955</v>
      </c>
      <c r="D6117" s="7" t="s">
        <v>17099</v>
      </c>
      <c r="E6117" s="13" t="s">
        <v>16512</v>
      </c>
      <c r="F6117" s="9" t="s">
        <v>14138</v>
      </c>
      <c r="G6117" s="9" t="s">
        <v>14036</v>
      </c>
      <c r="H6117" s="7" t="s">
        <v>13771</v>
      </c>
      <c r="I6117" s="7" t="s">
        <v>14139</v>
      </c>
      <c r="J6117" s="7" t="s">
        <v>16749</v>
      </c>
      <c r="K6117" s="7" t="s">
        <v>14116</v>
      </c>
      <c r="L6117" s="7"/>
      <c r="M6117" s="7"/>
      <c r="N6117" s="7"/>
      <c r="O6117" t="s">
        <v>6956</v>
      </c>
    </row>
    <row r="6118" spans="1:15" ht="15.75" x14ac:dyDescent="0.25">
      <c r="A6118" s="29">
        <v>9788499801643</v>
      </c>
      <c r="B6118" s="7" t="s">
        <v>17165</v>
      </c>
      <c r="C6118" s="44" t="s">
        <v>4909</v>
      </c>
      <c r="D6118" s="7" t="s">
        <v>17099</v>
      </c>
      <c r="E6118" s="13" t="s">
        <v>14269</v>
      </c>
      <c r="F6118" s="9" t="s">
        <v>14138</v>
      </c>
      <c r="G6118" s="9" t="s">
        <v>14036</v>
      </c>
      <c r="H6118" s="7" t="s">
        <v>13771</v>
      </c>
      <c r="I6118" s="7" t="s">
        <v>14139</v>
      </c>
      <c r="J6118" s="7" t="s">
        <v>14565</v>
      </c>
      <c r="K6118" s="7" t="s">
        <v>14116</v>
      </c>
      <c r="L6118" s="7"/>
      <c r="M6118" s="7"/>
      <c r="N6118" s="7"/>
      <c r="O6118" t="s">
        <v>4910</v>
      </c>
    </row>
    <row r="6119" spans="1:15" ht="15.75" x14ac:dyDescent="0.25">
      <c r="A6119" s="29">
        <v>9788499803104</v>
      </c>
      <c r="B6119" s="7" t="s">
        <v>17165</v>
      </c>
      <c r="C6119" s="44" t="s">
        <v>5180</v>
      </c>
      <c r="D6119" s="7" t="s">
        <v>17099</v>
      </c>
      <c r="E6119" s="13" t="s">
        <v>13839</v>
      </c>
      <c r="F6119" s="9" t="s">
        <v>14138</v>
      </c>
      <c r="G6119" s="9" t="s">
        <v>14036</v>
      </c>
      <c r="H6119" s="7" t="s">
        <v>13771</v>
      </c>
      <c r="I6119" s="7" t="s">
        <v>14139</v>
      </c>
      <c r="J6119" s="7" t="s">
        <v>14087</v>
      </c>
      <c r="K6119" s="7" t="s">
        <v>14116</v>
      </c>
      <c r="L6119" s="7"/>
      <c r="M6119" s="7"/>
      <c r="N6119" s="7"/>
      <c r="O6119" t="s">
        <v>5181</v>
      </c>
    </row>
    <row r="6120" spans="1:15" ht="15.75" x14ac:dyDescent="0.25">
      <c r="A6120" s="31">
        <v>9788499803111</v>
      </c>
      <c r="B6120" s="7" t="s">
        <v>17165</v>
      </c>
      <c r="C6120" s="47" t="s">
        <v>1358</v>
      </c>
      <c r="D6120" s="7" t="s">
        <v>17099</v>
      </c>
      <c r="E6120" s="13" t="s">
        <v>13839</v>
      </c>
      <c r="F6120" s="9" t="s">
        <v>14138</v>
      </c>
      <c r="G6120" s="9" t="s">
        <v>14036</v>
      </c>
      <c r="H6120" s="7" t="s">
        <v>13771</v>
      </c>
      <c r="I6120" s="7" t="s">
        <v>14139</v>
      </c>
      <c r="J6120" s="7" t="s">
        <v>14087</v>
      </c>
      <c r="K6120" s="7" t="s">
        <v>14116</v>
      </c>
      <c r="L6120" s="7"/>
      <c r="M6120" s="7"/>
      <c r="N6120" s="7"/>
      <c r="O6120" t="s">
        <v>1359</v>
      </c>
    </row>
    <row r="6121" spans="1:15" ht="15.75" x14ac:dyDescent="0.25">
      <c r="A6121" s="29">
        <v>9788499803128</v>
      </c>
      <c r="B6121" s="7" t="s">
        <v>17165</v>
      </c>
      <c r="C6121" s="44" t="s">
        <v>2649</v>
      </c>
      <c r="D6121" s="7" t="s">
        <v>17099</v>
      </c>
      <c r="E6121" s="13" t="s">
        <v>13839</v>
      </c>
      <c r="F6121" s="9" t="s">
        <v>14138</v>
      </c>
      <c r="G6121" s="9" t="s">
        <v>14036</v>
      </c>
      <c r="H6121" s="7" t="s">
        <v>13771</v>
      </c>
      <c r="I6121" s="7" t="s">
        <v>14139</v>
      </c>
      <c r="J6121" s="7" t="s">
        <v>14087</v>
      </c>
      <c r="K6121" s="7" t="s">
        <v>14116</v>
      </c>
      <c r="L6121" s="7"/>
      <c r="M6121" s="7"/>
      <c r="N6121" s="7"/>
      <c r="O6121" t="s">
        <v>2650</v>
      </c>
    </row>
    <row r="6122" spans="1:15" ht="15.75" x14ac:dyDescent="0.25">
      <c r="A6122" s="29">
        <v>9788499803173</v>
      </c>
      <c r="B6122" s="7" t="s">
        <v>17417</v>
      </c>
      <c r="C6122" s="44" t="s">
        <v>4963</v>
      </c>
      <c r="D6122" s="7" t="s">
        <v>17099</v>
      </c>
      <c r="E6122" s="13" t="s">
        <v>16512</v>
      </c>
      <c r="F6122" s="9" t="s">
        <v>14138</v>
      </c>
      <c r="G6122" s="9" t="s">
        <v>14036</v>
      </c>
      <c r="H6122" s="7" t="s">
        <v>13771</v>
      </c>
      <c r="I6122" s="7" t="s">
        <v>14139</v>
      </c>
      <c r="J6122" s="7" t="s">
        <v>16749</v>
      </c>
      <c r="K6122" s="7" t="s">
        <v>15575</v>
      </c>
      <c r="L6122" s="7"/>
      <c r="M6122" s="7"/>
      <c r="N6122" s="7"/>
      <c r="O6122" t="s">
        <v>4964</v>
      </c>
    </row>
    <row r="6123" spans="1:15" ht="15.75" x14ac:dyDescent="0.25">
      <c r="A6123" s="29">
        <v>9788499804576</v>
      </c>
      <c r="B6123" s="7" t="s">
        <v>17452</v>
      </c>
      <c r="C6123" s="44" t="s">
        <v>3768</v>
      </c>
      <c r="D6123" s="7" t="s">
        <v>17099</v>
      </c>
      <c r="E6123" s="13" t="s">
        <v>13847</v>
      </c>
      <c r="F6123" s="9" t="s">
        <v>14138</v>
      </c>
      <c r="G6123" s="9" t="s">
        <v>14036</v>
      </c>
      <c r="H6123" s="7" t="s">
        <v>13771</v>
      </c>
      <c r="I6123" s="7" t="s">
        <v>14139</v>
      </c>
      <c r="J6123" s="7" t="s">
        <v>14087</v>
      </c>
      <c r="K6123" s="7" t="s">
        <v>14116</v>
      </c>
      <c r="L6123" s="7"/>
      <c r="M6123" s="7"/>
      <c r="N6123" s="7"/>
      <c r="O6123" t="s">
        <v>3769</v>
      </c>
    </row>
    <row r="6124" spans="1:15" ht="15.75" x14ac:dyDescent="0.25">
      <c r="A6124" s="29">
        <v>9788471126030</v>
      </c>
      <c r="B6124" s="7" t="s">
        <v>14635</v>
      </c>
      <c r="C6124" s="44" t="s">
        <v>4877</v>
      </c>
      <c r="D6124" s="7" t="s">
        <v>14589</v>
      </c>
      <c r="E6124" s="13" t="s">
        <v>13839</v>
      </c>
      <c r="F6124" s="9" t="s">
        <v>14138</v>
      </c>
      <c r="G6124" s="9" t="s">
        <v>14036</v>
      </c>
      <c r="H6124" s="7" t="s">
        <v>13771</v>
      </c>
      <c r="I6124" s="7" t="s">
        <v>14139</v>
      </c>
      <c r="J6124" s="7" t="s">
        <v>14140</v>
      </c>
      <c r="K6124" s="7" t="s">
        <v>13919</v>
      </c>
      <c r="L6124" s="7"/>
      <c r="M6124" s="7"/>
      <c r="N6124" s="7"/>
      <c r="O6124" t="s">
        <v>4878</v>
      </c>
    </row>
    <row r="6125" spans="1:15" ht="15.75" x14ac:dyDescent="0.25">
      <c r="A6125" s="29">
        <v>9788499801636</v>
      </c>
      <c r="B6125" s="7" t="s">
        <v>17243</v>
      </c>
      <c r="C6125" s="44" t="s">
        <v>3903</v>
      </c>
      <c r="D6125" s="7" t="s">
        <v>17099</v>
      </c>
      <c r="E6125" s="13" t="s">
        <v>15904</v>
      </c>
      <c r="F6125" s="9" t="s">
        <v>14138</v>
      </c>
      <c r="G6125" s="9" t="s">
        <v>14036</v>
      </c>
      <c r="H6125" s="7" t="s">
        <v>13771</v>
      </c>
      <c r="I6125" s="7" t="s">
        <v>14139</v>
      </c>
      <c r="J6125" s="7" t="s">
        <v>14139</v>
      </c>
      <c r="K6125" s="7" t="s">
        <v>14066</v>
      </c>
      <c r="L6125" s="7"/>
      <c r="M6125" s="7"/>
      <c r="N6125" s="7"/>
      <c r="O6125" t="s">
        <v>3904</v>
      </c>
    </row>
    <row r="6126" spans="1:15" ht="15.75" x14ac:dyDescent="0.25">
      <c r="A6126" s="29">
        <v>9788478279975</v>
      </c>
      <c r="B6126" s="7" t="s">
        <v>17446</v>
      </c>
      <c r="C6126" s="44" t="s">
        <v>9084</v>
      </c>
      <c r="D6126" s="7" t="s">
        <v>17099</v>
      </c>
      <c r="E6126" s="13" t="s">
        <v>15904</v>
      </c>
      <c r="F6126" s="9" t="s">
        <v>14138</v>
      </c>
      <c r="G6126" s="9" t="s">
        <v>14036</v>
      </c>
      <c r="H6126" s="7" t="s">
        <v>13771</v>
      </c>
      <c r="I6126" s="7" t="s">
        <v>14139</v>
      </c>
      <c r="J6126" s="7" t="s">
        <v>14140</v>
      </c>
      <c r="K6126" s="7"/>
      <c r="L6126" s="7"/>
      <c r="M6126" s="7"/>
      <c r="N6126" s="7"/>
      <c r="O6126" t="s">
        <v>9085</v>
      </c>
    </row>
    <row r="6127" spans="1:15" ht="15.75" x14ac:dyDescent="0.25">
      <c r="A6127" s="29">
        <v>9788478275496</v>
      </c>
      <c r="B6127" s="7" t="s">
        <v>13834</v>
      </c>
      <c r="C6127" s="44" t="s">
        <v>5709</v>
      </c>
      <c r="D6127" s="7" t="s">
        <v>17099</v>
      </c>
      <c r="E6127" s="13" t="s">
        <v>14398</v>
      </c>
      <c r="F6127" s="9" t="s">
        <v>14138</v>
      </c>
      <c r="G6127" s="9" t="s">
        <v>14036</v>
      </c>
      <c r="H6127" s="7" t="s">
        <v>13771</v>
      </c>
      <c r="I6127" s="7" t="s">
        <v>13939</v>
      </c>
      <c r="J6127" s="7" t="s">
        <v>15575</v>
      </c>
      <c r="K6127" s="7" t="s">
        <v>4419</v>
      </c>
      <c r="L6127" s="7" t="s">
        <v>14139</v>
      </c>
      <c r="M6127" s="7"/>
      <c r="N6127" s="7"/>
      <c r="O6127" t="s">
        <v>5710</v>
      </c>
    </row>
    <row r="6128" spans="1:15" ht="15.75" x14ac:dyDescent="0.25">
      <c r="A6128" s="29">
        <v>9788434428942</v>
      </c>
      <c r="B6128" s="7" t="s">
        <v>16981</v>
      </c>
      <c r="C6128" s="44" t="s">
        <v>4104</v>
      </c>
      <c r="D6128" s="7" t="s">
        <v>15246</v>
      </c>
      <c r="E6128" s="13" t="s">
        <v>13785</v>
      </c>
      <c r="F6128" s="9" t="s">
        <v>14747</v>
      </c>
      <c r="G6128" s="9" t="s">
        <v>13832</v>
      </c>
      <c r="H6128" s="7" t="s">
        <v>13771</v>
      </c>
      <c r="I6128" s="7" t="s">
        <v>14139</v>
      </c>
      <c r="J6128" s="7" t="s">
        <v>14140</v>
      </c>
      <c r="K6128" s="7" t="s">
        <v>16982</v>
      </c>
      <c r="L6128" s="7" t="s">
        <v>16470</v>
      </c>
      <c r="M6128" s="7"/>
      <c r="N6128" s="7"/>
      <c r="O6128" t="s">
        <v>4105</v>
      </c>
    </row>
    <row r="6129" spans="1:15" ht="15.75" x14ac:dyDescent="0.25">
      <c r="A6129" s="29">
        <v>9789587618969</v>
      </c>
      <c r="B6129" s="7" t="s">
        <v>19673</v>
      </c>
      <c r="C6129" s="44" t="s">
        <v>10854</v>
      </c>
      <c r="D6129" s="7" t="s">
        <v>19671</v>
      </c>
      <c r="E6129" s="13">
        <v>2009</v>
      </c>
      <c r="F6129" s="9" t="s">
        <v>14747</v>
      </c>
      <c r="G6129" s="9" t="s">
        <v>13832</v>
      </c>
      <c r="H6129" s="7" t="s">
        <v>13771</v>
      </c>
      <c r="I6129" s="7" t="s">
        <v>14139</v>
      </c>
      <c r="J6129" s="7"/>
      <c r="K6129" s="7"/>
      <c r="L6129" s="7"/>
      <c r="M6129" s="7"/>
      <c r="N6129" s="7"/>
      <c r="O6129" t="s">
        <v>10855</v>
      </c>
    </row>
    <row r="6130" spans="1:15" ht="15.75" x14ac:dyDescent="0.25">
      <c r="A6130" s="29">
        <v>9786077350118</v>
      </c>
      <c r="B6130" s="7" t="s">
        <v>14928</v>
      </c>
      <c r="C6130" s="44" t="s">
        <v>10716</v>
      </c>
      <c r="D6130" s="7" t="s">
        <v>14920</v>
      </c>
      <c r="E6130" s="13" t="s">
        <v>13799</v>
      </c>
      <c r="F6130" s="9" t="s">
        <v>14747</v>
      </c>
      <c r="G6130" s="9" t="s">
        <v>13832</v>
      </c>
      <c r="H6130" s="7" t="s">
        <v>13771</v>
      </c>
      <c r="I6130" s="7" t="s">
        <v>13895</v>
      </c>
      <c r="J6130" s="7" t="s">
        <v>13964</v>
      </c>
      <c r="K6130" s="7"/>
      <c r="L6130" s="7"/>
      <c r="M6130" s="7"/>
      <c r="N6130" s="7"/>
      <c r="O6130" t="s">
        <v>10717</v>
      </c>
    </row>
    <row r="6131" spans="1:15" ht="15.75" x14ac:dyDescent="0.25">
      <c r="A6131" s="29">
        <v>9788434425774</v>
      </c>
      <c r="B6131" s="7" t="s">
        <v>16980</v>
      </c>
      <c r="C6131" s="44" t="s">
        <v>13498</v>
      </c>
      <c r="D6131" s="7" t="s">
        <v>15246</v>
      </c>
      <c r="E6131" s="13" t="s">
        <v>13778</v>
      </c>
      <c r="F6131" s="9" t="s">
        <v>14747</v>
      </c>
      <c r="G6131" s="9" t="s">
        <v>13832</v>
      </c>
      <c r="H6131" s="7" t="s">
        <v>13771</v>
      </c>
      <c r="I6131" s="7" t="s">
        <v>14139</v>
      </c>
      <c r="J6131" s="7" t="s">
        <v>14156</v>
      </c>
      <c r="K6131" s="7"/>
      <c r="L6131" s="7"/>
      <c r="M6131" s="7"/>
      <c r="N6131" s="7"/>
      <c r="O6131" t="s">
        <v>13499</v>
      </c>
    </row>
    <row r="6132" spans="1:15" ht="15.75" x14ac:dyDescent="0.25">
      <c r="A6132" s="29">
        <v>9786071634658</v>
      </c>
      <c r="B6132" s="7" t="s">
        <v>17847</v>
      </c>
      <c r="C6132" s="44" t="s">
        <v>6599</v>
      </c>
      <c r="D6132" s="7" t="s">
        <v>14271</v>
      </c>
      <c r="E6132" s="13" t="s">
        <v>13809</v>
      </c>
      <c r="F6132" s="9" t="s">
        <v>14747</v>
      </c>
      <c r="G6132" s="9" t="s">
        <v>13832</v>
      </c>
      <c r="H6132" s="7" t="s">
        <v>13771</v>
      </c>
      <c r="I6132" s="7" t="s">
        <v>14139</v>
      </c>
      <c r="J6132" s="7" t="s">
        <v>14140</v>
      </c>
      <c r="K6132" s="7" t="s">
        <v>16982</v>
      </c>
      <c r="L6132" s="7" t="s">
        <v>16470</v>
      </c>
      <c r="M6132" s="7"/>
      <c r="N6132" s="7"/>
      <c r="O6132" t="s">
        <v>6600</v>
      </c>
    </row>
    <row r="6133" spans="1:15" ht="15.75" x14ac:dyDescent="0.25">
      <c r="A6133" s="29">
        <v>9788478277391</v>
      </c>
      <c r="B6133" s="7" t="s">
        <v>17110</v>
      </c>
      <c r="C6133" s="44" t="s">
        <v>12993</v>
      </c>
      <c r="D6133" s="7" t="s">
        <v>17099</v>
      </c>
      <c r="E6133" s="13" t="s">
        <v>16533</v>
      </c>
      <c r="F6133" s="9" t="s">
        <v>14747</v>
      </c>
      <c r="G6133" s="9" t="s">
        <v>13832</v>
      </c>
      <c r="H6133" s="7" t="s">
        <v>13771</v>
      </c>
      <c r="I6133" s="7" t="s">
        <v>14139</v>
      </c>
      <c r="J6133" s="7" t="s">
        <v>15425</v>
      </c>
      <c r="K6133" s="7" t="s">
        <v>17111</v>
      </c>
      <c r="L6133" s="7"/>
      <c r="M6133" s="7"/>
      <c r="N6133" s="7"/>
      <c r="O6133" t="s">
        <v>12994</v>
      </c>
    </row>
    <row r="6134" spans="1:15" ht="15.75" x14ac:dyDescent="0.25">
      <c r="A6134" s="31">
        <v>9788434423374</v>
      </c>
      <c r="B6134" s="15" t="s">
        <v>15295</v>
      </c>
      <c r="C6134" s="46" t="s">
        <v>1000</v>
      </c>
      <c r="D6134" s="15" t="s">
        <v>15246</v>
      </c>
      <c r="E6134" s="11"/>
      <c r="F6134" s="41" t="s">
        <v>14747</v>
      </c>
      <c r="G6134" s="41" t="s">
        <v>13832</v>
      </c>
      <c r="H6134" s="7" t="s">
        <v>13771</v>
      </c>
      <c r="I6134" s="15" t="s">
        <v>14139</v>
      </c>
      <c r="J6134" s="15" t="s">
        <v>15296</v>
      </c>
      <c r="K6134" s="15" t="s">
        <v>15247</v>
      </c>
      <c r="L6134" s="15" t="s">
        <v>15228</v>
      </c>
      <c r="M6134" s="15"/>
      <c r="N6134" s="1"/>
      <c r="O6134" t="s">
        <v>1001</v>
      </c>
    </row>
    <row r="6135" spans="1:15" ht="15.75" x14ac:dyDescent="0.25">
      <c r="A6135" s="29">
        <v>9788478275915</v>
      </c>
      <c r="B6135" s="7" t="s">
        <v>17127</v>
      </c>
      <c r="C6135" s="44" t="s">
        <v>2972</v>
      </c>
      <c r="D6135" s="7" t="s">
        <v>17099</v>
      </c>
      <c r="E6135" s="13" t="s">
        <v>17128</v>
      </c>
      <c r="F6135" s="9" t="s">
        <v>14747</v>
      </c>
      <c r="G6135" s="9" t="s">
        <v>13821</v>
      </c>
      <c r="H6135" s="7" t="s">
        <v>13771</v>
      </c>
      <c r="I6135" s="7" t="s">
        <v>14139</v>
      </c>
      <c r="J6135" s="7"/>
      <c r="K6135" s="7"/>
      <c r="L6135" s="7"/>
      <c r="M6135" s="7"/>
      <c r="N6135" s="7"/>
      <c r="O6135" t="s">
        <v>2973</v>
      </c>
    </row>
    <row r="6136" spans="1:15" ht="15.75" x14ac:dyDescent="0.25">
      <c r="A6136" s="29">
        <v>9788434416666</v>
      </c>
      <c r="B6136" s="7" t="s">
        <v>16986</v>
      </c>
      <c r="C6136" s="44" t="s">
        <v>8432</v>
      </c>
      <c r="D6136" s="7" t="s">
        <v>15246</v>
      </c>
      <c r="E6136" s="13" t="s">
        <v>13844</v>
      </c>
      <c r="F6136" s="9" t="s">
        <v>14747</v>
      </c>
      <c r="G6136" s="9" t="s">
        <v>13832</v>
      </c>
      <c r="H6136" s="7" t="s">
        <v>13771</v>
      </c>
      <c r="I6136" s="7" t="s">
        <v>14139</v>
      </c>
      <c r="J6136" s="7" t="s">
        <v>14140</v>
      </c>
      <c r="K6136" s="7" t="s">
        <v>16982</v>
      </c>
      <c r="L6136" s="7" t="s">
        <v>16470</v>
      </c>
      <c r="M6136" s="7"/>
      <c r="N6136" s="7"/>
      <c r="O6136" t="s">
        <v>8433</v>
      </c>
    </row>
    <row r="6137" spans="1:15" ht="15.75" x14ac:dyDescent="0.25">
      <c r="A6137" s="31">
        <v>9788434422360</v>
      </c>
      <c r="B6137" s="15" t="s">
        <v>15245</v>
      </c>
      <c r="C6137" s="46" t="s">
        <v>2475</v>
      </c>
      <c r="D6137" s="15" t="s">
        <v>15246</v>
      </c>
      <c r="E6137" s="11"/>
      <c r="F6137" s="41" t="s">
        <v>14747</v>
      </c>
      <c r="G6137" s="41" t="s">
        <v>14009</v>
      </c>
      <c r="H6137" s="7" t="s">
        <v>13771</v>
      </c>
      <c r="I6137" s="15" t="s">
        <v>14139</v>
      </c>
      <c r="J6137" s="15" t="s">
        <v>13993</v>
      </c>
      <c r="K6137" s="15" t="s">
        <v>15247</v>
      </c>
      <c r="L6137" s="15" t="s">
        <v>14153</v>
      </c>
      <c r="M6137" s="15" t="s">
        <v>15228</v>
      </c>
      <c r="N6137" s="1"/>
      <c r="O6137" t="s">
        <v>2476</v>
      </c>
    </row>
    <row r="6138" spans="1:15" ht="15.75" x14ac:dyDescent="0.25">
      <c r="A6138" s="29">
        <v>9789877601480</v>
      </c>
      <c r="B6138" s="7" t="s">
        <v>16995</v>
      </c>
      <c r="C6138" s="44" t="s">
        <v>3204</v>
      </c>
      <c r="D6138" s="7" t="s">
        <v>16996</v>
      </c>
      <c r="E6138" s="13" t="s">
        <v>13785</v>
      </c>
      <c r="F6138" s="9" t="s">
        <v>14747</v>
      </c>
      <c r="G6138" s="9" t="s">
        <v>13832</v>
      </c>
      <c r="H6138" s="7" t="s">
        <v>13771</v>
      </c>
      <c r="I6138" s="7" t="s">
        <v>14139</v>
      </c>
      <c r="J6138" s="7" t="s">
        <v>14140</v>
      </c>
      <c r="K6138" s="7" t="s">
        <v>16982</v>
      </c>
      <c r="L6138" s="7" t="s">
        <v>16470</v>
      </c>
      <c r="M6138" s="7"/>
      <c r="N6138" s="7"/>
      <c r="O6138" t="s">
        <v>3205</v>
      </c>
    </row>
    <row r="6139" spans="1:15" ht="15.75" x14ac:dyDescent="0.25">
      <c r="A6139" s="29">
        <v>9786075190334</v>
      </c>
      <c r="B6139" s="7" t="s">
        <v>16055</v>
      </c>
      <c r="C6139" s="44" t="s">
        <v>988</v>
      </c>
      <c r="D6139" s="7" t="s">
        <v>15209</v>
      </c>
      <c r="E6139" s="13" t="s">
        <v>13799</v>
      </c>
      <c r="F6139" s="9" t="s">
        <v>14747</v>
      </c>
      <c r="G6139" s="9" t="s">
        <v>13832</v>
      </c>
      <c r="H6139" s="7" t="s">
        <v>13771</v>
      </c>
      <c r="I6139" s="7" t="s">
        <v>14139</v>
      </c>
      <c r="J6139" s="7" t="s">
        <v>988</v>
      </c>
      <c r="K6139" s="7"/>
      <c r="L6139" s="7"/>
      <c r="M6139" s="7"/>
      <c r="N6139" s="7"/>
      <c r="O6139" t="s">
        <v>989</v>
      </c>
    </row>
    <row r="6140" spans="1:15" ht="15.75" x14ac:dyDescent="0.25">
      <c r="A6140" s="29">
        <v>9788473606691</v>
      </c>
      <c r="B6140" s="15" t="s">
        <v>15129</v>
      </c>
      <c r="C6140" s="46" t="s">
        <v>15130</v>
      </c>
      <c r="D6140" s="15" t="s">
        <v>15131</v>
      </c>
      <c r="E6140" s="11">
        <v>2019</v>
      </c>
      <c r="F6140" s="41" t="s">
        <v>14747</v>
      </c>
      <c r="G6140" s="41" t="s">
        <v>14009</v>
      </c>
      <c r="H6140" s="7" t="s">
        <v>13771</v>
      </c>
      <c r="I6140" s="15" t="s">
        <v>14139</v>
      </c>
      <c r="J6140" s="15" t="s">
        <v>15132</v>
      </c>
      <c r="K6140" s="15" t="s">
        <v>15133</v>
      </c>
      <c r="L6140" s="15"/>
      <c r="M6140" s="15"/>
      <c r="N6140" s="1"/>
      <c r="O6140" t="s">
        <v>7987</v>
      </c>
    </row>
    <row r="6141" spans="1:15" ht="15.75" x14ac:dyDescent="0.25">
      <c r="A6141" s="29">
        <v>9782366380804</v>
      </c>
      <c r="B6141" s="7" t="s">
        <v>17677</v>
      </c>
      <c r="C6141" s="44" t="s">
        <v>332</v>
      </c>
      <c r="D6141" s="7" t="s">
        <v>17678</v>
      </c>
      <c r="E6141" s="13" t="s">
        <v>13825</v>
      </c>
      <c r="F6141" s="9" t="s">
        <v>14747</v>
      </c>
      <c r="G6141" s="9" t="s">
        <v>13832</v>
      </c>
      <c r="H6141" s="7" t="s">
        <v>13771</v>
      </c>
      <c r="I6141" s="7" t="s">
        <v>14139</v>
      </c>
      <c r="J6141" s="7" t="s">
        <v>14557</v>
      </c>
      <c r="K6141" s="7"/>
      <c r="L6141" s="7"/>
      <c r="M6141" s="7"/>
      <c r="N6141" s="7"/>
      <c r="O6141" t="s">
        <v>333</v>
      </c>
    </row>
    <row r="6142" spans="1:15" ht="15.75" x14ac:dyDescent="0.25">
      <c r="A6142" s="29">
        <v>9788499871417</v>
      </c>
      <c r="B6142" s="7" t="s">
        <v>19788</v>
      </c>
      <c r="C6142" s="44" t="s">
        <v>6059</v>
      </c>
      <c r="D6142" s="7" t="s">
        <v>19769</v>
      </c>
      <c r="E6142" s="13" t="s">
        <v>13839</v>
      </c>
      <c r="F6142" s="9" t="s">
        <v>14747</v>
      </c>
      <c r="G6142" s="9" t="s">
        <v>13832</v>
      </c>
      <c r="H6142" s="7" t="s">
        <v>13771</v>
      </c>
      <c r="I6142" s="7" t="s">
        <v>14139</v>
      </c>
      <c r="J6142" s="7" t="s">
        <v>14140</v>
      </c>
      <c r="K6142" s="7"/>
      <c r="L6142" s="7"/>
      <c r="M6142" s="7"/>
      <c r="N6142" s="7"/>
      <c r="O6142" t="s">
        <v>6060</v>
      </c>
    </row>
    <row r="6143" spans="1:15" ht="15.75" x14ac:dyDescent="0.25">
      <c r="A6143" s="29">
        <v>9788427716520</v>
      </c>
      <c r="B6143" s="7" t="s">
        <v>14746</v>
      </c>
      <c r="C6143" s="44" t="s">
        <v>1648</v>
      </c>
      <c r="D6143" s="7" t="s">
        <v>14716</v>
      </c>
      <c r="E6143" s="13" t="s">
        <v>13836</v>
      </c>
      <c r="F6143" s="9" t="s">
        <v>14747</v>
      </c>
      <c r="G6143" s="9" t="s">
        <v>13832</v>
      </c>
      <c r="H6143" s="7" t="s">
        <v>13771</v>
      </c>
      <c r="I6143" s="7" t="s">
        <v>14139</v>
      </c>
      <c r="J6143" s="7" t="s">
        <v>14140</v>
      </c>
      <c r="K6143" s="7" t="s">
        <v>14116</v>
      </c>
      <c r="L6143" s="7"/>
      <c r="M6143" s="7"/>
      <c r="N6143" s="7"/>
      <c r="O6143" t="s">
        <v>1649</v>
      </c>
    </row>
    <row r="6144" spans="1:15" ht="15.75" x14ac:dyDescent="0.25">
      <c r="A6144" s="29">
        <v>9781489692306</v>
      </c>
      <c r="B6144" s="7" t="s">
        <v>15849</v>
      </c>
      <c r="C6144" s="44" t="s">
        <v>3932</v>
      </c>
      <c r="D6144" s="7" t="s">
        <v>15781</v>
      </c>
      <c r="E6144" s="13" t="s">
        <v>13825</v>
      </c>
      <c r="F6144" s="9" t="s">
        <v>13875</v>
      </c>
      <c r="G6144" s="9" t="s">
        <v>13770</v>
      </c>
      <c r="H6144" s="7" t="s">
        <v>13771</v>
      </c>
      <c r="I6144" s="7" t="s">
        <v>13876</v>
      </c>
      <c r="J6144" s="7"/>
      <c r="K6144" s="7"/>
      <c r="L6144" s="7"/>
      <c r="M6144" s="7"/>
      <c r="N6144" s="7"/>
      <c r="O6144" t="s">
        <v>3933</v>
      </c>
    </row>
    <row r="6145" spans="1:15" ht="15.75" x14ac:dyDescent="0.25">
      <c r="A6145" s="29">
        <v>9781489692313</v>
      </c>
      <c r="B6145" s="7" t="s">
        <v>15849</v>
      </c>
      <c r="C6145" s="44" t="s">
        <v>2809</v>
      </c>
      <c r="D6145" s="7" t="s">
        <v>15781</v>
      </c>
      <c r="E6145" s="13" t="s">
        <v>13825</v>
      </c>
      <c r="F6145" s="9" t="s">
        <v>13875</v>
      </c>
      <c r="G6145" s="9" t="s">
        <v>13770</v>
      </c>
      <c r="H6145" s="7" t="s">
        <v>13771</v>
      </c>
      <c r="I6145" s="7" t="s">
        <v>13876</v>
      </c>
      <c r="J6145" s="7"/>
      <c r="K6145" s="7"/>
      <c r="L6145" s="7"/>
      <c r="M6145" s="7"/>
      <c r="N6145" s="7"/>
      <c r="O6145" t="s">
        <v>2810</v>
      </c>
    </row>
    <row r="6146" spans="1:15" ht="15.75" x14ac:dyDescent="0.25">
      <c r="A6146" s="29">
        <v>9781489692320</v>
      </c>
      <c r="B6146" s="7" t="s">
        <v>15849</v>
      </c>
      <c r="C6146" s="44" t="s">
        <v>1412</v>
      </c>
      <c r="D6146" s="7" t="s">
        <v>15781</v>
      </c>
      <c r="E6146" s="13" t="s">
        <v>13825</v>
      </c>
      <c r="F6146" s="9" t="s">
        <v>13875</v>
      </c>
      <c r="G6146" s="9" t="s">
        <v>13770</v>
      </c>
      <c r="H6146" s="7" t="s">
        <v>13771</v>
      </c>
      <c r="I6146" s="7" t="s">
        <v>13876</v>
      </c>
      <c r="J6146" s="7"/>
      <c r="K6146" s="7"/>
      <c r="L6146" s="7"/>
      <c r="M6146" s="7"/>
      <c r="N6146" s="7"/>
      <c r="O6146" t="s">
        <v>1413</v>
      </c>
    </row>
    <row r="6147" spans="1:15" ht="15.75" x14ac:dyDescent="0.25">
      <c r="A6147" s="29">
        <v>9781489692337</v>
      </c>
      <c r="B6147" s="7" t="s">
        <v>15849</v>
      </c>
      <c r="C6147" s="44" t="s">
        <v>3924</v>
      </c>
      <c r="D6147" s="7" t="s">
        <v>15781</v>
      </c>
      <c r="E6147" s="13" t="s">
        <v>13825</v>
      </c>
      <c r="F6147" s="9" t="s">
        <v>13875</v>
      </c>
      <c r="G6147" s="9" t="s">
        <v>13770</v>
      </c>
      <c r="H6147" s="7" t="s">
        <v>13771</v>
      </c>
      <c r="I6147" s="7" t="s">
        <v>13876</v>
      </c>
      <c r="J6147" s="7"/>
      <c r="K6147" s="7"/>
      <c r="L6147" s="7"/>
      <c r="M6147" s="7"/>
      <c r="N6147" s="7"/>
      <c r="O6147" t="s">
        <v>3925</v>
      </c>
    </row>
    <row r="6148" spans="1:15" ht="15.75" x14ac:dyDescent="0.25">
      <c r="A6148" s="29">
        <v>9781538326893</v>
      </c>
      <c r="B6148" s="7" t="s">
        <v>19537</v>
      </c>
      <c r="C6148" s="44" t="s">
        <v>422</v>
      </c>
      <c r="D6148" s="7" t="s">
        <v>19536</v>
      </c>
      <c r="E6148" s="13" t="s">
        <v>13778</v>
      </c>
      <c r="F6148" s="9" t="s">
        <v>13875</v>
      </c>
      <c r="G6148" s="9" t="s">
        <v>13770</v>
      </c>
      <c r="H6148" s="7" t="s">
        <v>13771</v>
      </c>
      <c r="I6148" s="7" t="s">
        <v>13800</v>
      </c>
      <c r="J6148" s="7" t="s">
        <v>13876</v>
      </c>
      <c r="K6148" s="7"/>
      <c r="L6148" s="7"/>
      <c r="M6148" s="7"/>
      <c r="N6148" s="7"/>
      <c r="O6148" t="s">
        <v>423</v>
      </c>
    </row>
    <row r="6149" spans="1:15" ht="15.75" x14ac:dyDescent="0.25">
      <c r="A6149" s="29">
        <v>9789563245493</v>
      </c>
      <c r="B6149" s="7" t="s">
        <v>17003</v>
      </c>
      <c r="C6149" s="44" t="s">
        <v>464</v>
      </c>
      <c r="D6149" s="7" t="s">
        <v>13830</v>
      </c>
      <c r="E6149" s="13" t="s">
        <v>13778</v>
      </c>
      <c r="F6149" s="9" t="s">
        <v>13875</v>
      </c>
      <c r="G6149" s="9" t="s">
        <v>13770</v>
      </c>
      <c r="H6149" s="7" t="s">
        <v>13771</v>
      </c>
      <c r="I6149" s="7" t="s">
        <v>13876</v>
      </c>
      <c r="J6149" s="7" t="s">
        <v>17004</v>
      </c>
      <c r="K6149" s="7" t="s">
        <v>17005</v>
      </c>
      <c r="L6149" s="7"/>
      <c r="M6149" s="7"/>
      <c r="N6149" s="7"/>
      <c r="O6149" t="s">
        <v>465</v>
      </c>
    </row>
    <row r="6150" spans="1:15" ht="15.75" x14ac:dyDescent="0.25">
      <c r="A6150" s="29">
        <v>9788490652954</v>
      </c>
      <c r="B6150" s="7" t="s">
        <v>15473</v>
      </c>
      <c r="C6150" s="44" t="s">
        <v>5778</v>
      </c>
      <c r="D6150" s="7" t="s">
        <v>13784</v>
      </c>
      <c r="E6150" s="13" t="s">
        <v>13778</v>
      </c>
      <c r="F6150" s="9" t="s">
        <v>13875</v>
      </c>
      <c r="G6150" s="9" t="s">
        <v>13770</v>
      </c>
      <c r="H6150" s="7" t="s">
        <v>13771</v>
      </c>
      <c r="I6150" s="8" t="s">
        <v>13876</v>
      </c>
      <c r="J6150" s="7" t="s">
        <v>15474</v>
      </c>
      <c r="K6150" s="7" t="s">
        <v>13774</v>
      </c>
      <c r="L6150" s="7"/>
      <c r="M6150" s="7"/>
      <c r="N6150" s="7"/>
      <c r="O6150" t="s">
        <v>5779</v>
      </c>
    </row>
    <row r="6151" spans="1:15" ht="15.75" x14ac:dyDescent="0.25">
      <c r="A6151" s="29">
        <v>9788490655429</v>
      </c>
      <c r="B6151" s="7" t="s">
        <v>13783</v>
      </c>
      <c r="C6151" s="44" t="s">
        <v>1697</v>
      </c>
      <c r="D6151" s="7" t="s">
        <v>15588</v>
      </c>
      <c r="E6151" s="13" t="s">
        <v>13825</v>
      </c>
      <c r="F6151" s="9" t="s">
        <v>13875</v>
      </c>
      <c r="G6151" s="9" t="s">
        <v>13770</v>
      </c>
      <c r="H6151" s="7" t="s">
        <v>13771</v>
      </c>
      <c r="I6151" s="7" t="s">
        <v>13876</v>
      </c>
      <c r="J6151" s="7" t="s">
        <v>13796</v>
      </c>
      <c r="K6151" s="7" t="s">
        <v>13861</v>
      </c>
      <c r="L6151" s="7" t="s">
        <v>13774</v>
      </c>
      <c r="M6151" s="7"/>
      <c r="N6151" s="7"/>
      <c r="O6151" t="s">
        <v>1698</v>
      </c>
    </row>
    <row r="6152" spans="1:15" ht="15.75" x14ac:dyDescent="0.25">
      <c r="A6152" s="29">
        <v>9789568377427</v>
      </c>
      <c r="B6152" s="7" t="s">
        <v>18982</v>
      </c>
      <c r="C6152" s="44" t="s">
        <v>7778</v>
      </c>
      <c r="D6152" s="7" t="s">
        <v>15169</v>
      </c>
      <c r="E6152" s="13" t="s">
        <v>13799</v>
      </c>
      <c r="F6152" s="9" t="s">
        <v>13875</v>
      </c>
      <c r="G6152" s="9" t="s">
        <v>13794</v>
      </c>
      <c r="H6152" s="7" t="s">
        <v>13771</v>
      </c>
      <c r="I6152" s="7" t="s">
        <v>3566</v>
      </c>
      <c r="J6152" s="7" t="s">
        <v>13774</v>
      </c>
      <c r="K6152" s="7" t="s">
        <v>13876</v>
      </c>
      <c r="L6152" s="7" t="s">
        <v>18134</v>
      </c>
      <c r="M6152" s="7"/>
      <c r="N6152" s="7"/>
      <c r="O6152" t="s">
        <v>7779</v>
      </c>
    </row>
    <row r="6153" spans="1:15" ht="15.75" x14ac:dyDescent="0.25">
      <c r="A6153" s="29">
        <v>9781489692344</v>
      </c>
      <c r="B6153" s="7" t="s">
        <v>15850</v>
      </c>
      <c r="C6153" s="44" t="s">
        <v>2148</v>
      </c>
      <c r="D6153" s="7" t="s">
        <v>15781</v>
      </c>
      <c r="E6153" s="13" t="s">
        <v>13825</v>
      </c>
      <c r="F6153" s="9" t="s">
        <v>13875</v>
      </c>
      <c r="G6153" s="9" t="s">
        <v>13794</v>
      </c>
      <c r="H6153" s="7" t="s">
        <v>13771</v>
      </c>
      <c r="I6153" s="7" t="s">
        <v>13876</v>
      </c>
      <c r="J6153" s="7" t="s">
        <v>15851</v>
      </c>
      <c r="K6153" s="7"/>
      <c r="L6153" s="7"/>
      <c r="M6153" s="7"/>
      <c r="N6153" s="7"/>
      <c r="O6153" t="s">
        <v>2149</v>
      </c>
    </row>
    <row r="6154" spans="1:15" ht="15.75" x14ac:dyDescent="0.25">
      <c r="A6154" s="29">
        <v>9789587059519</v>
      </c>
      <c r="B6154" s="14" t="s">
        <v>15164</v>
      </c>
      <c r="C6154" s="46" t="s">
        <v>8669</v>
      </c>
      <c r="D6154" s="14" t="s">
        <v>15148</v>
      </c>
      <c r="E6154" s="10" t="s">
        <v>13799</v>
      </c>
      <c r="F6154" s="9" t="s">
        <v>13875</v>
      </c>
      <c r="G6154" s="9" t="s">
        <v>13850</v>
      </c>
      <c r="H6154" s="7" t="s">
        <v>13771</v>
      </c>
      <c r="I6154" s="14" t="s">
        <v>14395</v>
      </c>
      <c r="J6154" s="14" t="s">
        <v>15165</v>
      </c>
      <c r="K6154" s="14" t="s">
        <v>14186</v>
      </c>
      <c r="L6154" s="14" t="s">
        <v>15166</v>
      </c>
      <c r="M6154" s="14"/>
      <c r="N6154" s="1"/>
      <c r="O6154" t="s">
        <v>8670</v>
      </c>
    </row>
    <row r="6155" spans="1:15" ht="15.75" x14ac:dyDescent="0.25">
      <c r="A6155" s="29">
        <v>9781489643483</v>
      </c>
      <c r="B6155" s="7" t="s">
        <v>15824</v>
      </c>
      <c r="C6155" s="44" t="s">
        <v>4583</v>
      </c>
      <c r="D6155" s="7" t="s">
        <v>15781</v>
      </c>
      <c r="E6155" s="13" t="s">
        <v>13825</v>
      </c>
      <c r="F6155" s="9" t="s">
        <v>13875</v>
      </c>
      <c r="G6155" s="9" t="s">
        <v>13850</v>
      </c>
      <c r="H6155" s="7" t="s">
        <v>13771</v>
      </c>
      <c r="I6155" s="7" t="s">
        <v>13876</v>
      </c>
      <c r="J6155" s="7" t="s">
        <v>15852</v>
      </c>
      <c r="K6155" s="7"/>
      <c r="L6155" s="7"/>
      <c r="M6155" s="7"/>
      <c r="N6155" s="7"/>
      <c r="O6155" t="s">
        <v>4584</v>
      </c>
    </row>
    <row r="6156" spans="1:15" ht="15.75" x14ac:dyDescent="0.25">
      <c r="A6156" s="29">
        <v>9781489643544</v>
      </c>
      <c r="B6156" s="7" t="s">
        <v>15824</v>
      </c>
      <c r="C6156" s="44" t="s">
        <v>3134</v>
      </c>
      <c r="D6156" s="7" t="s">
        <v>15781</v>
      </c>
      <c r="E6156" s="13" t="s">
        <v>13825</v>
      </c>
      <c r="F6156" s="9" t="s">
        <v>13875</v>
      </c>
      <c r="G6156" s="9" t="s">
        <v>13850</v>
      </c>
      <c r="H6156" s="7" t="s">
        <v>13771</v>
      </c>
      <c r="I6156" s="7" t="s">
        <v>13876</v>
      </c>
      <c r="J6156" s="7" t="s">
        <v>15517</v>
      </c>
      <c r="K6156" s="7"/>
      <c r="L6156" s="7"/>
      <c r="M6156" s="7"/>
      <c r="N6156" s="7"/>
      <c r="O6156" t="s">
        <v>3135</v>
      </c>
    </row>
    <row r="6157" spans="1:15" ht="15.75" x14ac:dyDescent="0.25">
      <c r="A6157" s="29">
        <v>9781489643575</v>
      </c>
      <c r="B6157" s="7" t="s">
        <v>15824</v>
      </c>
      <c r="C6157" s="44" t="s">
        <v>2805</v>
      </c>
      <c r="D6157" s="7" t="s">
        <v>15781</v>
      </c>
      <c r="E6157" s="13" t="s">
        <v>13825</v>
      </c>
      <c r="F6157" s="9" t="s">
        <v>13875</v>
      </c>
      <c r="G6157" s="9" t="s">
        <v>13850</v>
      </c>
      <c r="H6157" s="7" t="s">
        <v>13771</v>
      </c>
      <c r="I6157" s="7" t="s">
        <v>13876</v>
      </c>
      <c r="J6157" s="7" t="s">
        <v>15008</v>
      </c>
      <c r="K6157" s="7"/>
      <c r="L6157" s="7"/>
      <c r="M6157" s="7"/>
      <c r="N6157" s="7"/>
      <c r="O6157" t="s">
        <v>2806</v>
      </c>
    </row>
    <row r="6158" spans="1:15" ht="15.75" x14ac:dyDescent="0.25">
      <c r="A6158" s="29">
        <v>9788416854653</v>
      </c>
      <c r="B6158" s="7" t="s">
        <v>13838</v>
      </c>
      <c r="C6158" s="44" t="s">
        <v>665</v>
      </c>
      <c r="D6158" s="7" t="s">
        <v>19238</v>
      </c>
      <c r="E6158" s="13" t="s">
        <v>13809</v>
      </c>
      <c r="F6158" s="9" t="s">
        <v>13875</v>
      </c>
      <c r="G6158" s="9" t="s">
        <v>13815</v>
      </c>
      <c r="H6158" s="7" t="s">
        <v>13771</v>
      </c>
      <c r="I6158" s="7" t="s">
        <v>13876</v>
      </c>
      <c r="J6158" s="7" t="s">
        <v>16500</v>
      </c>
      <c r="K6158" s="7"/>
      <c r="L6158" s="7"/>
      <c r="M6158" s="7"/>
      <c r="N6158" s="7"/>
      <c r="O6158" t="s">
        <v>666</v>
      </c>
    </row>
    <row r="6159" spans="1:15" ht="15.75" x14ac:dyDescent="0.25">
      <c r="A6159" s="29">
        <v>9789563241815</v>
      </c>
      <c r="B6159" s="7" t="s">
        <v>17003</v>
      </c>
      <c r="C6159" s="44" t="s">
        <v>4827</v>
      </c>
      <c r="D6159" s="7" t="s">
        <v>13830</v>
      </c>
      <c r="E6159" s="13" t="s">
        <v>13785</v>
      </c>
      <c r="F6159" s="9" t="s">
        <v>13875</v>
      </c>
      <c r="G6159" s="9" t="s">
        <v>13806</v>
      </c>
      <c r="H6159" s="7" t="s">
        <v>13771</v>
      </c>
      <c r="I6159" s="7" t="s">
        <v>13876</v>
      </c>
      <c r="J6159" s="7" t="s">
        <v>17004</v>
      </c>
      <c r="K6159" s="7"/>
      <c r="L6159" s="7"/>
      <c r="M6159" s="7"/>
      <c r="N6159" s="7"/>
      <c r="O6159" t="s">
        <v>4828</v>
      </c>
    </row>
    <row r="6160" spans="1:15" ht="15.75" x14ac:dyDescent="0.25">
      <c r="A6160" s="29">
        <v>9789563242454</v>
      </c>
      <c r="B6160" s="7" t="s">
        <v>17003</v>
      </c>
      <c r="C6160" s="44" t="s">
        <v>9069</v>
      </c>
      <c r="D6160" s="7" t="s">
        <v>13830</v>
      </c>
      <c r="E6160" s="13" t="s">
        <v>13778</v>
      </c>
      <c r="F6160" s="9" t="s">
        <v>13875</v>
      </c>
      <c r="G6160" s="9" t="s">
        <v>13806</v>
      </c>
      <c r="H6160" s="7" t="s">
        <v>13771</v>
      </c>
      <c r="I6160" s="7" t="s">
        <v>13876</v>
      </c>
      <c r="J6160" s="7" t="s">
        <v>17004</v>
      </c>
      <c r="K6160" s="7"/>
      <c r="L6160" s="7"/>
      <c r="M6160" s="7"/>
      <c r="N6160" s="7"/>
      <c r="O6160" t="s">
        <v>9070</v>
      </c>
    </row>
    <row r="6161" spans="1:15" ht="15.75" x14ac:dyDescent="0.25">
      <c r="A6161" s="35">
        <v>9789561413672</v>
      </c>
      <c r="B6161" s="1" t="s">
        <v>20015</v>
      </c>
      <c r="C6161" s="49" t="s">
        <v>5673</v>
      </c>
      <c r="D6161" s="1" t="s">
        <v>13766</v>
      </c>
      <c r="E6161" s="37" t="s">
        <v>13785</v>
      </c>
      <c r="F6161" s="9" t="s">
        <v>13875</v>
      </c>
      <c r="G6161" s="9" t="s">
        <v>13841</v>
      </c>
      <c r="H6161" s="7" t="s">
        <v>13771</v>
      </c>
      <c r="I6161" s="12" t="s">
        <v>13876</v>
      </c>
      <c r="J6161" s="12" t="s">
        <v>16501</v>
      </c>
      <c r="K6161" s="12" t="s">
        <v>15155</v>
      </c>
      <c r="L6161" s="12" t="s">
        <v>15066</v>
      </c>
      <c r="M6161" s="12"/>
      <c r="N6161" s="1"/>
      <c r="O6161" t="s">
        <v>5674</v>
      </c>
    </row>
    <row r="6162" spans="1:15" ht="15.75" x14ac:dyDescent="0.25">
      <c r="A6162" s="29">
        <v>9788499174259</v>
      </c>
      <c r="B6162" s="7" t="s">
        <v>18289</v>
      </c>
      <c r="C6162" s="44" t="s">
        <v>6324</v>
      </c>
      <c r="D6162" s="7" t="s">
        <v>18290</v>
      </c>
      <c r="E6162" s="13" t="s">
        <v>13809</v>
      </c>
      <c r="F6162" s="9" t="s">
        <v>13875</v>
      </c>
      <c r="G6162" s="9" t="s">
        <v>13841</v>
      </c>
      <c r="H6162" s="7" t="s">
        <v>13771</v>
      </c>
      <c r="I6162" s="7" t="s">
        <v>13876</v>
      </c>
      <c r="J6162" s="7" t="s">
        <v>16501</v>
      </c>
      <c r="K6162" s="7" t="s">
        <v>18291</v>
      </c>
      <c r="L6162" s="7"/>
      <c r="M6162" s="7"/>
      <c r="N6162" s="7"/>
      <c r="O6162" t="s">
        <v>6325</v>
      </c>
    </row>
    <row r="6163" spans="1:15" ht="15.75" x14ac:dyDescent="0.25">
      <c r="A6163" s="29">
        <v>9788416665600</v>
      </c>
      <c r="B6163" s="7" t="s">
        <v>18349</v>
      </c>
      <c r="C6163" s="44" t="s">
        <v>6886</v>
      </c>
      <c r="D6163" s="7" t="s">
        <v>18345</v>
      </c>
      <c r="E6163" s="13" t="s">
        <v>13809</v>
      </c>
      <c r="F6163" s="9" t="s">
        <v>13875</v>
      </c>
      <c r="G6163" s="9" t="s">
        <v>13841</v>
      </c>
      <c r="H6163" s="7" t="s">
        <v>13771</v>
      </c>
      <c r="I6163" s="7" t="s">
        <v>15301</v>
      </c>
      <c r="J6163" s="7" t="s">
        <v>13876</v>
      </c>
      <c r="K6163" s="7"/>
      <c r="L6163" s="7"/>
      <c r="M6163" s="7"/>
      <c r="N6163" s="7"/>
      <c r="O6163" t="s">
        <v>6887</v>
      </c>
    </row>
    <row r="6164" spans="1:15" ht="15.75" x14ac:dyDescent="0.25">
      <c r="A6164" s="29">
        <v>9788499793207</v>
      </c>
      <c r="B6164" s="7" t="s">
        <v>13874</v>
      </c>
      <c r="C6164" s="44" t="s">
        <v>11051</v>
      </c>
      <c r="D6164" s="7" t="s">
        <v>13858</v>
      </c>
      <c r="E6164" s="13" t="s">
        <v>13847</v>
      </c>
      <c r="F6164" s="9" t="s">
        <v>13875</v>
      </c>
      <c r="G6164" s="9" t="s">
        <v>13841</v>
      </c>
      <c r="H6164" s="7" t="s">
        <v>13771</v>
      </c>
      <c r="I6164" s="7" t="s">
        <v>13876</v>
      </c>
      <c r="J6164" s="7" t="s">
        <v>13877</v>
      </c>
      <c r="K6164" s="7"/>
      <c r="L6164" s="7"/>
      <c r="M6164" s="7"/>
      <c r="N6164" s="7"/>
      <c r="O6164" t="s">
        <v>11052</v>
      </c>
    </row>
    <row r="6165" spans="1:15" ht="15.75" x14ac:dyDescent="0.25">
      <c r="A6165" s="29">
        <v>9788499174549</v>
      </c>
      <c r="B6165" s="7" t="s">
        <v>18292</v>
      </c>
      <c r="C6165" s="44" t="s">
        <v>1796</v>
      </c>
      <c r="D6165" s="7" t="s">
        <v>18290</v>
      </c>
      <c r="E6165" s="13" t="s">
        <v>13778</v>
      </c>
      <c r="F6165" s="9" t="s">
        <v>13875</v>
      </c>
      <c r="G6165" s="9" t="s">
        <v>13841</v>
      </c>
      <c r="H6165" s="7" t="s">
        <v>13771</v>
      </c>
      <c r="I6165" s="7" t="s">
        <v>13876</v>
      </c>
      <c r="J6165" s="7" t="s">
        <v>15008</v>
      </c>
      <c r="K6165" s="7" t="s">
        <v>16500</v>
      </c>
      <c r="L6165" s="7" t="s">
        <v>16501</v>
      </c>
      <c r="M6165" s="7"/>
      <c r="N6165" s="7"/>
      <c r="O6165" t="s">
        <v>1797</v>
      </c>
    </row>
    <row r="6166" spans="1:15" ht="15.75" x14ac:dyDescent="0.25">
      <c r="A6166" s="29">
        <v>9788494596162</v>
      </c>
      <c r="B6166" s="7" t="s">
        <v>18300</v>
      </c>
      <c r="C6166" s="44" t="s">
        <v>11890</v>
      </c>
      <c r="D6166" s="7" t="s">
        <v>18290</v>
      </c>
      <c r="E6166" s="13" t="s">
        <v>13809</v>
      </c>
      <c r="F6166" s="9" t="s">
        <v>13875</v>
      </c>
      <c r="G6166" s="9" t="s">
        <v>13841</v>
      </c>
      <c r="H6166" s="7" t="s">
        <v>13771</v>
      </c>
      <c r="I6166" s="7" t="s">
        <v>13876</v>
      </c>
      <c r="J6166" s="7" t="s">
        <v>15008</v>
      </c>
      <c r="K6166" s="7" t="s">
        <v>16500</v>
      </c>
      <c r="L6166" s="7" t="s">
        <v>16501</v>
      </c>
      <c r="M6166" s="7"/>
      <c r="N6166" s="7"/>
      <c r="O6166" t="s">
        <v>11891</v>
      </c>
    </row>
    <row r="6167" spans="1:15" ht="15.75" x14ac:dyDescent="0.25">
      <c r="A6167" s="29">
        <v>9788499175096</v>
      </c>
      <c r="B6167" s="7" t="s">
        <v>18298</v>
      </c>
      <c r="C6167" s="44" t="s">
        <v>18299</v>
      </c>
      <c r="D6167" s="7" t="s">
        <v>18290</v>
      </c>
      <c r="E6167" s="13" t="s">
        <v>13778</v>
      </c>
      <c r="F6167" s="9" t="s">
        <v>13875</v>
      </c>
      <c r="G6167" s="9" t="s">
        <v>13841</v>
      </c>
      <c r="H6167" s="7" t="s">
        <v>13771</v>
      </c>
      <c r="I6167" s="7" t="s">
        <v>13876</v>
      </c>
      <c r="J6167" s="7" t="s">
        <v>15851</v>
      </c>
      <c r="K6167" s="7" t="s">
        <v>16136</v>
      </c>
      <c r="L6167" s="7"/>
      <c r="M6167" s="7"/>
      <c r="N6167" s="7"/>
      <c r="O6167" t="s">
        <v>4030</v>
      </c>
    </row>
    <row r="6168" spans="1:15" ht="15.75" x14ac:dyDescent="0.25">
      <c r="A6168" s="29">
        <v>9788499174839</v>
      </c>
      <c r="B6168" s="7" t="s">
        <v>18293</v>
      </c>
      <c r="C6168" s="44" t="s">
        <v>3580</v>
      </c>
      <c r="D6168" s="7" t="s">
        <v>18290</v>
      </c>
      <c r="E6168" s="13" t="s">
        <v>13778</v>
      </c>
      <c r="F6168" s="9" t="s">
        <v>13875</v>
      </c>
      <c r="G6168" s="9" t="s">
        <v>13841</v>
      </c>
      <c r="H6168" s="7" t="s">
        <v>13771</v>
      </c>
      <c r="I6168" s="7" t="s">
        <v>13876</v>
      </c>
      <c r="J6168" s="7" t="s">
        <v>15008</v>
      </c>
      <c r="K6168" s="7" t="s">
        <v>16500</v>
      </c>
      <c r="L6168" s="7" t="s">
        <v>16501</v>
      </c>
      <c r="M6168" s="7" t="s">
        <v>16917</v>
      </c>
      <c r="N6168" s="7"/>
      <c r="O6168" t="s">
        <v>3581</v>
      </c>
    </row>
    <row r="6169" spans="1:15" ht="15.75" x14ac:dyDescent="0.25">
      <c r="A6169" s="29">
        <v>9788416665532</v>
      </c>
      <c r="B6169" s="7" t="s">
        <v>18344</v>
      </c>
      <c r="C6169" s="44" t="s">
        <v>10103</v>
      </c>
      <c r="D6169" s="7" t="s">
        <v>18345</v>
      </c>
      <c r="E6169" s="13" t="s">
        <v>13809</v>
      </c>
      <c r="F6169" s="9" t="s">
        <v>13875</v>
      </c>
      <c r="G6169" s="9" t="s">
        <v>13841</v>
      </c>
      <c r="H6169" s="7" t="s">
        <v>13771</v>
      </c>
      <c r="I6169" s="7" t="s">
        <v>13876</v>
      </c>
      <c r="J6169" s="7" t="s">
        <v>16917</v>
      </c>
      <c r="K6169" s="7" t="s">
        <v>15008</v>
      </c>
      <c r="L6169" s="7" t="s">
        <v>13861</v>
      </c>
      <c r="M6169" s="7"/>
      <c r="N6169" s="7"/>
      <c r="O6169" t="s">
        <v>10104</v>
      </c>
    </row>
    <row r="6170" spans="1:15" ht="15.75" x14ac:dyDescent="0.25">
      <c r="A6170" s="29">
        <v>9789569986291</v>
      </c>
      <c r="B6170" s="7" t="s">
        <v>19956</v>
      </c>
      <c r="C6170" s="44" t="s">
        <v>4296</v>
      </c>
      <c r="D6170" s="7" t="s">
        <v>13763</v>
      </c>
      <c r="E6170" s="13" t="s">
        <v>13785</v>
      </c>
      <c r="F6170" s="9" t="s">
        <v>13875</v>
      </c>
      <c r="G6170" s="9" t="s">
        <v>13841</v>
      </c>
      <c r="H6170" s="7" t="s">
        <v>13771</v>
      </c>
      <c r="I6170" s="7" t="s">
        <v>13876</v>
      </c>
      <c r="J6170" s="7" t="s">
        <v>16917</v>
      </c>
      <c r="K6170" s="7" t="s">
        <v>17029</v>
      </c>
      <c r="L6170" s="7"/>
      <c r="M6170" s="7"/>
      <c r="N6170" s="7"/>
      <c r="O6170" t="s">
        <v>4297</v>
      </c>
    </row>
    <row r="6171" spans="1:15" ht="15.75" x14ac:dyDescent="0.25">
      <c r="A6171" s="29">
        <v>9788417081843</v>
      </c>
      <c r="B6171" s="7" t="s">
        <v>18354</v>
      </c>
      <c r="C6171" s="44" t="s">
        <v>6113</v>
      </c>
      <c r="D6171" s="7" t="s">
        <v>18345</v>
      </c>
      <c r="E6171" s="13" t="s">
        <v>13785</v>
      </c>
      <c r="F6171" s="9" t="s">
        <v>13875</v>
      </c>
      <c r="G6171" s="9" t="s">
        <v>13841</v>
      </c>
      <c r="H6171" s="7" t="s">
        <v>13771</v>
      </c>
      <c r="I6171" s="7" t="s">
        <v>13876</v>
      </c>
      <c r="J6171" s="7" t="s">
        <v>15566</v>
      </c>
      <c r="K6171" s="7"/>
      <c r="L6171" s="7"/>
      <c r="M6171" s="7"/>
      <c r="N6171" s="7"/>
      <c r="O6171" t="s">
        <v>6114</v>
      </c>
    </row>
    <row r="6172" spans="1:15" ht="15.75" x14ac:dyDescent="0.25">
      <c r="A6172" s="29">
        <v>9788433935014</v>
      </c>
      <c r="B6172" s="7" t="s">
        <v>16916</v>
      </c>
      <c r="C6172" s="44" t="s">
        <v>11884</v>
      </c>
      <c r="D6172" s="7" t="s">
        <v>16899</v>
      </c>
      <c r="E6172" s="13" t="s">
        <v>13844</v>
      </c>
      <c r="F6172" s="9" t="s">
        <v>13875</v>
      </c>
      <c r="G6172" s="9" t="s">
        <v>13841</v>
      </c>
      <c r="H6172" s="7" t="s">
        <v>13771</v>
      </c>
      <c r="I6172" s="7" t="s">
        <v>13876</v>
      </c>
      <c r="J6172" s="7" t="s">
        <v>16917</v>
      </c>
      <c r="K6172" s="7" t="s">
        <v>15008</v>
      </c>
      <c r="L6172" s="7" t="s">
        <v>13861</v>
      </c>
      <c r="M6172" s="7" t="s">
        <v>12524</v>
      </c>
      <c r="N6172" s="7"/>
      <c r="O6172" t="s">
        <v>11885</v>
      </c>
    </row>
    <row r="6173" spans="1:15" ht="15.75" x14ac:dyDescent="0.25">
      <c r="A6173" s="29">
        <v>9788417081454</v>
      </c>
      <c r="B6173" s="7" t="s">
        <v>18346</v>
      </c>
      <c r="C6173" s="44" t="s">
        <v>4037</v>
      </c>
      <c r="D6173" s="7" t="s">
        <v>18345</v>
      </c>
      <c r="E6173" s="13" t="s">
        <v>13778</v>
      </c>
      <c r="F6173" s="9" t="s">
        <v>13875</v>
      </c>
      <c r="G6173" s="9" t="s">
        <v>13841</v>
      </c>
      <c r="H6173" s="7" t="s">
        <v>13771</v>
      </c>
      <c r="I6173" s="7" t="s">
        <v>13876</v>
      </c>
      <c r="J6173" s="7" t="s">
        <v>16917</v>
      </c>
      <c r="K6173" s="7" t="s">
        <v>15008</v>
      </c>
      <c r="L6173" s="7" t="s">
        <v>13861</v>
      </c>
      <c r="M6173" s="7" t="s">
        <v>12524</v>
      </c>
      <c r="N6173" s="7"/>
      <c r="O6173" t="s">
        <v>4038</v>
      </c>
    </row>
    <row r="6174" spans="1:15" ht="15.75" x14ac:dyDescent="0.25">
      <c r="A6174" s="29">
        <v>9788892623835</v>
      </c>
      <c r="B6174" s="7" t="s">
        <v>19819</v>
      </c>
      <c r="C6174" s="44" t="s">
        <v>7814</v>
      </c>
      <c r="D6174" s="7" t="s">
        <v>19818</v>
      </c>
      <c r="E6174" s="13" t="s">
        <v>13809</v>
      </c>
      <c r="F6174" s="9" t="s">
        <v>13875</v>
      </c>
      <c r="G6174" s="9" t="s">
        <v>13841</v>
      </c>
      <c r="H6174" s="7" t="s">
        <v>13771</v>
      </c>
      <c r="I6174" s="7" t="s">
        <v>13876</v>
      </c>
      <c r="J6174" s="7" t="s">
        <v>16917</v>
      </c>
      <c r="K6174" s="7" t="s">
        <v>13861</v>
      </c>
      <c r="L6174" s="7"/>
      <c r="M6174" s="7"/>
      <c r="N6174" s="7"/>
      <c r="O6174" t="s">
        <v>7815</v>
      </c>
    </row>
    <row r="6175" spans="1:15" ht="15.75" x14ac:dyDescent="0.25">
      <c r="A6175" s="29">
        <v>9788499175140</v>
      </c>
      <c r="B6175" s="7" t="s">
        <v>18294</v>
      </c>
      <c r="C6175" s="44" t="s">
        <v>2041</v>
      </c>
      <c r="D6175" s="7" t="s">
        <v>18290</v>
      </c>
      <c r="E6175" s="13" t="s">
        <v>13778</v>
      </c>
      <c r="F6175" s="9" t="s">
        <v>13875</v>
      </c>
      <c r="G6175" s="9" t="s">
        <v>13841</v>
      </c>
      <c r="H6175" s="7" t="s">
        <v>13771</v>
      </c>
      <c r="I6175" s="7" t="s">
        <v>13876</v>
      </c>
      <c r="J6175" s="7" t="s">
        <v>18134</v>
      </c>
      <c r="K6175" s="7" t="s">
        <v>13861</v>
      </c>
      <c r="L6175" s="7"/>
      <c r="M6175" s="7"/>
      <c r="N6175" s="7"/>
      <c r="O6175" t="s">
        <v>2042</v>
      </c>
    </row>
    <row r="6176" spans="1:15" ht="15.75" x14ac:dyDescent="0.25">
      <c r="A6176" s="29">
        <v>9788416854530</v>
      </c>
      <c r="B6176" s="7" t="s">
        <v>19332</v>
      </c>
      <c r="C6176" s="44" t="s">
        <v>8944</v>
      </c>
      <c r="D6176" s="7" t="s">
        <v>19238</v>
      </c>
      <c r="E6176" s="13" t="s">
        <v>13809</v>
      </c>
      <c r="F6176" s="9" t="s">
        <v>13875</v>
      </c>
      <c r="G6176" s="9" t="s">
        <v>13841</v>
      </c>
      <c r="H6176" s="7" t="s">
        <v>13771</v>
      </c>
      <c r="I6176" s="7" t="s">
        <v>13876</v>
      </c>
      <c r="J6176" s="7" t="s">
        <v>16535</v>
      </c>
      <c r="K6176" s="7" t="s">
        <v>16500</v>
      </c>
      <c r="L6176" s="7" t="s">
        <v>16501</v>
      </c>
      <c r="M6176" s="7"/>
      <c r="N6176" s="7"/>
      <c r="O6176" t="s">
        <v>8945</v>
      </c>
    </row>
    <row r="6177" spans="1:15" ht="15.75" x14ac:dyDescent="0.25">
      <c r="A6177" s="29">
        <v>9788417668051</v>
      </c>
      <c r="B6177" s="7" t="s">
        <v>18355</v>
      </c>
      <c r="C6177" s="44" t="s">
        <v>7609</v>
      </c>
      <c r="D6177" s="7" t="s">
        <v>18345</v>
      </c>
      <c r="E6177" s="13" t="s">
        <v>13825</v>
      </c>
      <c r="F6177" s="9" t="s">
        <v>13875</v>
      </c>
      <c r="G6177" s="9" t="s">
        <v>13841</v>
      </c>
      <c r="H6177" s="7" t="s">
        <v>13771</v>
      </c>
      <c r="I6177" s="7" t="s">
        <v>13876</v>
      </c>
      <c r="J6177" s="7" t="s">
        <v>16917</v>
      </c>
      <c r="K6177" s="7" t="s">
        <v>15008</v>
      </c>
      <c r="L6177" s="7" t="s">
        <v>13861</v>
      </c>
      <c r="M6177" s="7"/>
      <c r="N6177" s="7"/>
      <c r="O6177" t="s">
        <v>7610</v>
      </c>
    </row>
    <row r="6178" spans="1:15" ht="15.75" x14ac:dyDescent="0.25">
      <c r="A6178" s="29">
        <v>9788499174495</v>
      </c>
      <c r="B6178" s="7" t="s">
        <v>18301</v>
      </c>
      <c r="C6178" s="44" t="s">
        <v>4989</v>
      </c>
      <c r="D6178" s="7" t="s">
        <v>18290</v>
      </c>
      <c r="E6178" s="13" t="s">
        <v>13778</v>
      </c>
      <c r="F6178" s="9" t="s">
        <v>13875</v>
      </c>
      <c r="G6178" s="9" t="s">
        <v>13841</v>
      </c>
      <c r="H6178" s="7" t="s">
        <v>13771</v>
      </c>
      <c r="I6178" s="7" t="s">
        <v>13876</v>
      </c>
      <c r="J6178" s="7" t="s">
        <v>16917</v>
      </c>
      <c r="K6178" s="7" t="s">
        <v>16501</v>
      </c>
      <c r="L6178" s="7"/>
      <c r="M6178" s="7"/>
      <c r="N6178" s="7"/>
      <c r="O6178" t="s">
        <v>4990</v>
      </c>
    </row>
    <row r="6179" spans="1:15" ht="15.75" x14ac:dyDescent="0.25">
      <c r="A6179" s="29">
        <v>9788490654361</v>
      </c>
      <c r="B6179" s="7" t="s">
        <v>13834</v>
      </c>
      <c r="C6179" s="44" t="s">
        <v>3547</v>
      </c>
      <c r="D6179" s="7" t="s">
        <v>13784</v>
      </c>
      <c r="E6179" s="13" t="s">
        <v>13785</v>
      </c>
      <c r="F6179" s="9" t="s">
        <v>13875</v>
      </c>
      <c r="G6179" s="9" t="s">
        <v>13841</v>
      </c>
      <c r="H6179" s="7" t="s">
        <v>13771</v>
      </c>
      <c r="I6179" s="7" t="s">
        <v>13876</v>
      </c>
      <c r="J6179" s="7" t="s">
        <v>15490</v>
      </c>
      <c r="K6179" s="7"/>
      <c r="L6179" s="7"/>
      <c r="M6179" s="7"/>
      <c r="N6179" s="7"/>
      <c r="O6179" t="s">
        <v>3548</v>
      </c>
    </row>
    <row r="6180" spans="1:15" ht="15.75" x14ac:dyDescent="0.25">
      <c r="A6180" s="29">
        <v>9788478275946</v>
      </c>
      <c r="B6180" s="7" t="s">
        <v>17428</v>
      </c>
      <c r="C6180" s="44" t="s">
        <v>8971</v>
      </c>
      <c r="D6180" s="7" t="s">
        <v>17099</v>
      </c>
      <c r="E6180" s="13" t="s">
        <v>17238</v>
      </c>
      <c r="F6180" s="9" t="s">
        <v>14890</v>
      </c>
      <c r="G6180" s="9" t="s">
        <v>14036</v>
      </c>
      <c r="H6180" s="7" t="s">
        <v>13771</v>
      </c>
      <c r="I6180" s="7" t="s">
        <v>13876</v>
      </c>
      <c r="J6180" s="7"/>
      <c r="K6180" s="7"/>
      <c r="L6180" s="7"/>
      <c r="M6180" s="7"/>
      <c r="N6180" s="7"/>
      <c r="O6180" t="s">
        <v>8972</v>
      </c>
    </row>
    <row r="6181" spans="1:15" ht="15.75" x14ac:dyDescent="0.25">
      <c r="A6181" s="29">
        <v>9788478275939</v>
      </c>
      <c r="B6181" s="7" t="s">
        <v>17383</v>
      </c>
      <c r="C6181" s="44" t="s">
        <v>12814</v>
      </c>
      <c r="D6181" s="7" t="s">
        <v>17099</v>
      </c>
      <c r="E6181" s="13" t="s">
        <v>16465</v>
      </c>
      <c r="F6181" s="9" t="s">
        <v>14890</v>
      </c>
      <c r="G6181" s="9" t="s">
        <v>14036</v>
      </c>
      <c r="H6181" s="7" t="s">
        <v>13771</v>
      </c>
      <c r="I6181" s="7" t="s">
        <v>13876</v>
      </c>
      <c r="J6181" s="7"/>
      <c r="K6181" s="7"/>
      <c r="L6181" s="7"/>
      <c r="M6181" s="7"/>
      <c r="N6181" s="7"/>
      <c r="O6181" t="s">
        <v>12815</v>
      </c>
    </row>
    <row r="6182" spans="1:15" ht="15.75" x14ac:dyDescent="0.25">
      <c r="A6182" s="29">
        <v>9788471128393</v>
      </c>
      <c r="B6182" s="7" t="s">
        <v>16764</v>
      </c>
      <c r="C6182" s="44" t="s">
        <v>1843</v>
      </c>
      <c r="D6182" s="7" t="s">
        <v>16746</v>
      </c>
      <c r="E6182" s="13" t="s">
        <v>13778</v>
      </c>
      <c r="F6182" s="9" t="s">
        <v>14890</v>
      </c>
      <c r="G6182" s="9" t="s">
        <v>14036</v>
      </c>
      <c r="H6182" s="7" t="s">
        <v>13771</v>
      </c>
      <c r="I6182" s="7" t="s">
        <v>13876</v>
      </c>
      <c r="J6182" s="7"/>
      <c r="K6182" s="7"/>
      <c r="L6182" s="7"/>
      <c r="M6182" s="7"/>
      <c r="N6182" s="7"/>
      <c r="O6182" t="s">
        <v>1844</v>
      </c>
    </row>
    <row r="6183" spans="1:15" ht="15.75" x14ac:dyDescent="0.25">
      <c r="A6183" s="29">
        <v>9789560103017</v>
      </c>
      <c r="B6183" s="7" t="s">
        <v>19052</v>
      </c>
      <c r="C6183" s="44" t="s">
        <v>6933</v>
      </c>
      <c r="D6183" s="7" t="s">
        <v>15039</v>
      </c>
      <c r="E6183" s="13" t="s">
        <v>13809</v>
      </c>
      <c r="F6183" s="9" t="s">
        <v>14890</v>
      </c>
      <c r="G6183" s="9" t="s">
        <v>14036</v>
      </c>
      <c r="H6183" s="7" t="s">
        <v>13771</v>
      </c>
      <c r="I6183" s="7" t="s">
        <v>13876</v>
      </c>
      <c r="J6183" s="7" t="s">
        <v>13885</v>
      </c>
      <c r="K6183" s="7" t="s">
        <v>13958</v>
      </c>
      <c r="L6183" s="7" t="s">
        <v>14090</v>
      </c>
      <c r="M6183" s="7" t="s">
        <v>17004</v>
      </c>
      <c r="N6183" s="7"/>
      <c r="O6183" t="s">
        <v>6934</v>
      </c>
    </row>
    <row r="6184" spans="1:15" ht="15.75" x14ac:dyDescent="0.25">
      <c r="A6184" s="29">
        <v>9788499174952</v>
      </c>
      <c r="B6184" s="7" t="s">
        <v>18319</v>
      </c>
      <c r="C6184" s="44" t="s">
        <v>5011</v>
      </c>
      <c r="D6184" s="7" t="s">
        <v>18290</v>
      </c>
      <c r="E6184" s="13" t="s">
        <v>13778</v>
      </c>
      <c r="F6184" s="9" t="s">
        <v>14890</v>
      </c>
      <c r="G6184" s="9" t="s">
        <v>14036</v>
      </c>
      <c r="H6184" s="7" t="s">
        <v>13771</v>
      </c>
      <c r="I6184" s="7" t="s">
        <v>13876</v>
      </c>
      <c r="J6184" s="7" t="s">
        <v>18320</v>
      </c>
      <c r="K6184" s="7" t="s">
        <v>18321</v>
      </c>
      <c r="L6184" s="7"/>
      <c r="M6184" s="7"/>
      <c r="N6184" s="7"/>
      <c r="O6184" t="s">
        <v>5012</v>
      </c>
    </row>
    <row r="6185" spans="1:15" ht="15.75" x14ac:dyDescent="0.25">
      <c r="A6185" s="29">
        <v>9788494596193</v>
      </c>
      <c r="B6185" s="7" t="s">
        <v>18311</v>
      </c>
      <c r="C6185" s="44" t="s">
        <v>18322</v>
      </c>
      <c r="D6185" s="7" t="s">
        <v>18290</v>
      </c>
      <c r="E6185" s="13" t="s">
        <v>13809</v>
      </c>
      <c r="F6185" s="9" t="s">
        <v>14890</v>
      </c>
      <c r="G6185" s="9" t="s">
        <v>14036</v>
      </c>
      <c r="H6185" s="7" t="s">
        <v>13771</v>
      </c>
      <c r="I6185" s="22" t="s">
        <v>13876</v>
      </c>
      <c r="J6185" s="7" t="s">
        <v>18320</v>
      </c>
      <c r="K6185" s="7" t="s">
        <v>18323</v>
      </c>
      <c r="L6185" s="7"/>
      <c r="M6185" s="7"/>
      <c r="N6185" s="7"/>
      <c r="O6185" t="s">
        <v>13506</v>
      </c>
    </row>
    <row r="6186" spans="1:15" ht="15.75" x14ac:dyDescent="0.25">
      <c r="A6186" s="29">
        <v>9788499800332</v>
      </c>
      <c r="B6186" s="7" t="s">
        <v>17264</v>
      </c>
      <c r="C6186" s="44" t="s">
        <v>12975</v>
      </c>
      <c r="D6186" s="7" t="s">
        <v>17099</v>
      </c>
      <c r="E6186" s="13" t="s">
        <v>14076</v>
      </c>
      <c r="F6186" s="9" t="s">
        <v>14890</v>
      </c>
      <c r="G6186" s="9" t="s">
        <v>14036</v>
      </c>
      <c r="H6186" s="7" t="s">
        <v>13771</v>
      </c>
      <c r="I6186" s="7" t="s">
        <v>13876</v>
      </c>
      <c r="J6186" s="7" t="s">
        <v>14116</v>
      </c>
      <c r="K6186" s="7"/>
      <c r="L6186" s="7"/>
      <c r="M6186" s="7"/>
      <c r="N6186" s="7"/>
      <c r="O6186" t="s">
        <v>12976</v>
      </c>
    </row>
    <row r="6187" spans="1:15" ht="15.75" x14ac:dyDescent="0.25">
      <c r="A6187" s="29">
        <v>9788478276349</v>
      </c>
      <c r="B6187" s="7" t="s">
        <v>17150</v>
      </c>
      <c r="C6187" s="44" t="s">
        <v>4031</v>
      </c>
      <c r="D6187" s="7" t="s">
        <v>17099</v>
      </c>
      <c r="E6187" s="13" t="s">
        <v>17156</v>
      </c>
      <c r="F6187" s="8" t="s">
        <v>14890</v>
      </c>
      <c r="G6187" s="9" t="s">
        <v>14036</v>
      </c>
      <c r="H6187" s="7" t="s">
        <v>13771</v>
      </c>
      <c r="I6187" s="7" t="s">
        <v>13939</v>
      </c>
      <c r="J6187" s="7" t="s">
        <v>14116</v>
      </c>
      <c r="K6187" s="7" t="s">
        <v>13876</v>
      </c>
      <c r="L6187" s="7"/>
      <c r="M6187" s="7"/>
      <c r="N6187" s="7"/>
      <c r="O6187" t="s">
        <v>4032</v>
      </c>
    </row>
    <row r="6188" spans="1:15" ht="15.75" x14ac:dyDescent="0.25">
      <c r="A6188" s="29">
        <v>9788478279494</v>
      </c>
      <c r="B6188" s="7" t="s">
        <v>17153</v>
      </c>
      <c r="C6188" s="44" t="s">
        <v>7093</v>
      </c>
      <c r="D6188" s="7" t="s">
        <v>17099</v>
      </c>
      <c r="E6188" s="13" t="s">
        <v>14349</v>
      </c>
      <c r="F6188" s="8" t="s">
        <v>14890</v>
      </c>
      <c r="G6188" s="9" t="s">
        <v>14036</v>
      </c>
      <c r="H6188" s="7" t="s">
        <v>13771</v>
      </c>
      <c r="I6188" s="7" t="s">
        <v>13939</v>
      </c>
      <c r="J6188" s="7" t="s">
        <v>14087</v>
      </c>
      <c r="K6188" s="7" t="s">
        <v>14116</v>
      </c>
      <c r="L6188" s="7" t="s">
        <v>13876</v>
      </c>
      <c r="M6188" s="7"/>
      <c r="N6188" s="7"/>
      <c r="O6188" t="s">
        <v>7094</v>
      </c>
    </row>
    <row r="6189" spans="1:15" ht="15.75" x14ac:dyDescent="0.25">
      <c r="A6189" s="29">
        <v>9788499801124</v>
      </c>
      <c r="B6189" s="7" t="s">
        <v>17448</v>
      </c>
      <c r="C6189" s="44" t="s">
        <v>2978</v>
      </c>
      <c r="D6189" s="7" t="s">
        <v>17099</v>
      </c>
      <c r="E6189" s="13" t="s">
        <v>17139</v>
      </c>
      <c r="F6189" s="8" t="s">
        <v>14890</v>
      </c>
      <c r="G6189" s="9" t="s">
        <v>14036</v>
      </c>
      <c r="H6189" s="7" t="s">
        <v>13771</v>
      </c>
      <c r="I6189" s="7" t="s">
        <v>13876</v>
      </c>
      <c r="J6189" s="7" t="s">
        <v>15008</v>
      </c>
      <c r="K6189" s="7" t="s">
        <v>14087</v>
      </c>
      <c r="L6189" s="7"/>
      <c r="M6189" s="7"/>
      <c r="N6189" s="7"/>
      <c r="O6189" t="s">
        <v>2979</v>
      </c>
    </row>
    <row r="6190" spans="1:15" ht="15.75" x14ac:dyDescent="0.25">
      <c r="A6190" s="29">
        <v>9788499802107</v>
      </c>
      <c r="B6190" s="7" t="s">
        <v>17317</v>
      </c>
      <c r="C6190" s="44" t="s">
        <v>6241</v>
      </c>
      <c r="D6190" s="7" t="s">
        <v>17099</v>
      </c>
      <c r="E6190" s="13" t="s">
        <v>14269</v>
      </c>
      <c r="F6190" s="8" t="s">
        <v>14890</v>
      </c>
      <c r="G6190" s="9" t="s">
        <v>14036</v>
      </c>
      <c r="H6190" s="7" t="s">
        <v>13771</v>
      </c>
      <c r="I6190" s="7" t="s">
        <v>13876</v>
      </c>
      <c r="J6190" s="7" t="s">
        <v>13876</v>
      </c>
      <c r="K6190" s="7" t="s">
        <v>16840</v>
      </c>
      <c r="L6190" s="7" t="s">
        <v>16028</v>
      </c>
      <c r="M6190" s="7"/>
      <c r="N6190" s="7"/>
      <c r="O6190" t="s">
        <v>6242</v>
      </c>
    </row>
    <row r="6191" spans="1:15" ht="15.75" x14ac:dyDescent="0.25">
      <c r="A6191" s="29">
        <v>9788499803753</v>
      </c>
      <c r="B6191" s="7" t="s">
        <v>17449</v>
      </c>
      <c r="C6191" s="44" t="s">
        <v>4973</v>
      </c>
      <c r="D6191" s="7" t="s">
        <v>17099</v>
      </c>
      <c r="E6191" s="13" t="s">
        <v>13839</v>
      </c>
      <c r="F6191" s="8" t="s">
        <v>14890</v>
      </c>
      <c r="G6191" s="9" t="s">
        <v>14036</v>
      </c>
      <c r="H6191" s="7" t="s">
        <v>13771</v>
      </c>
      <c r="I6191" s="7" t="s">
        <v>13876</v>
      </c>
      <c r="J6191" s="7" t="s">
        <v>3664</v>
      </c>
      <c r="K6191" s="7" t="s">
        <v>4419</v>
      </c>
      <c r="L6191" s="7" t="s">
        <v>13876</v>
      </c>
      <c r="M6191" s="7"/>
      <c r="N6191" s="7"/>
      <c r="O6191" t="s">
        <v>4974</v>
      </c>
    </row>
    <row r="6192" spans="1:15" ht="15.75" x14ac:dyDescent="0.25">
      <c r="A6192" s="29">
        <v>9788499801131</v>
      </c>
      <c r="B6192" s="7" t="s">
        <v>17264</v>
      </c>
      <c r="C6192" s="44" t="s">
        <v>4936</v>
      </c>
      <c r="D6192" s="7" t="s">
        <v>17099</v>
      </c>
      <c r="E6192" s="13" t="s">
        <v>15904</v>
      </c>
      <c r="F6192" s="8" t="s">
        <v>14890</v>
      </c>
      <c r="G6192" s="9" t="s">
        <v>14036</v>
      </c>
      <c r="H6192" s="7" t="s">
        <v>13771</v>
      </c>
      <c r="I6192" s="7" t="s">
        <v>13939</v>
      </c>
      <c r="J6192" s="7" t="s">
        <v>14116</v>
      </c>
      <c r="K6192" s="7" t="s">
        <v>13876</v>
      </c>
      <c r="L6192" s="7" t="s">
        <v>14341</v>
      </c>
      <c r="M6192" s="7"/>
      <c r="N6192" s="7"/>
      <c r="O6192" t="s">
        <v>4937</v>
      </c>
    </row>
    <row r="6193" spans="1:15" ht="15.75" x14ac:dyDescent="0.25">
      <c r="A6193" s="31">
        <v>9788499800257</v>
      </c>
      <c r="B6193" s="7" t="s">
        <v>17264</v>
      </c>
      <c r="C6193" s="47" t="s">
        <v>4905</v>
      </c>
      <c r="D6193" s="7" t="s">
        <v>17099</v>
      </c>
      <c r="E6193" s="13" t="s">
        <v>14076</v>
      </c>
      <c r="F6193" s="8" t="s">
        <v>14890</v>
      </c>
      <c r="G6193" s="9" t="s">
        <v>14036</v>
      </c>
      <c r="H6193" s="7" t="s">
        <v>13771</v>
      </c>
      <c r="I6193" s="7" t="s">
        <v>13876</v>
      </c>
      <c r="J6193" s="7" t="s">
        <v>14087</v>
      </c>
      <c r="K6193" s="7" t="s">
        <v>14116</v>
      </c>
      <c r="L6193" s="7" t="s">
        <v>13876</v>
      </c>
      <c r="M6193" s="7"/>
      <c r="N6193" s="7"/>
      <c r="O6193" t="s">
        <v>4906</v>
      </c>
    </row>
    <row r="6194" spans="1:15" ht="15.75" x14ac:dyDescent="0.25">
      <c r="A6194" s="29">
        <v>9788499800349</v>
      </c>
      <c r="B6194" s="7" t="s">
        <v>17264</v>
      </c>
      <c r="C6194" s="44" t="s">
        <v>7947</v>
      </c>
      <c r="D6194" s="7" t="s">
        <v>17099</v>
      </c>
      <c r="E6194" s="13" t="s">
        <v>14076</v>
      </c>
      <c r="F6194" s="8" t="s">
        <v>14890</v>
      </c>
      <c r="G6194" s="9" t="s">
        <v>14036</v>
      </c>
      <c r="H6194" s="7" t="s">
        <v>13771</v>
      </c>
      <c r="I6194" s="7" t="s">
        <v>13876</v>
      </c>
      <c r="J6194" s="7" t="s">
        <v>14087</v>
      </c>
      <c r="K6194" s="7" t="s">
        <v>14116</v>
      </c>
      <c r="L6194" s="7" t="s">
        <v>13876</v>
      </c>
      <c r="M6194" s="7"/>
      <c r="N6194" s="7"/>
      <c r="O6194" t="s">
        <v>7948</v>
      </c>
    </row>
    <row r="6195" spans="1:15" ht="15.75" x14ac:dyDescent="0.25">
      <c r="A6195" s="29">
        <v>9788499802367</v>
      </c>
      <c r="B6195" s="7" t="s">
        <v>17381</v>
      </c>
      <c r="C6195" s="44" t="s">
        <v>4507</v>
      </c>
      <c r="D6195" s="7" t="s">
        <v>17099</v>
      </c>
      <c r="E6195" s="13" t="s">
        <v>14349</v>
      </c>
      <c r="F6195" s="8" t="s">
        <v>14890</v>
      </c>
      <c r="G6195" s="9" t="s">
        <v>14036</v>
      </c>
      <c r="H6195" s="7" t="s">
        <v>13771</v>
      </c>
      <c r="I6195" s="7" t="s">
        <v>13876</v>
      </c>
      <c r="J6195" s="7" t="s">
        <v>14116</v>
      </c>
      <c r="K6195" s="7" t="s">
        <v>13876</v>
      </c>
      <c r="L6195" s="7" t="s">
        <v>17382</v>
      </c>
      <c r="M6195" s="7"/>
      <c r="N6195" s="7"/>
      <c r="O6195" t="s">
        <v>4508</v>
      </c>
    </row>
    <row r="6196" spans="1:15" ht="15.75" x14ac:dyDescent="0.25">
      <c r="A6196" s="29">
        <v>9788427718258</v>
      </c>
      <c r="B6196" s="7" t="s">
        <v>14889</v>
      </c>
      <c r="C6196" s="44" t="s">
        <v>5053</v>
      </c>
      <c r="D6196" s="7" t="s">
        <v>14716</v>
      </c>
      <c r="E6196" s="13" t="s">
        <v>13847</v>
      </c>
      <c r="F6196" s="8" t="s">
        <v>14890</v>
      </c>
      <c r="G6196" s="9" t="s">
        <v>14036</v>
      </c>
      <c r="H6196" s="7" t="s">
        <v>13771</v>
      </c>
      <c r="I6196" s="7" t="s">
        <v>13876</v>
      </c>
      <c r="J6196" s="7" t="s">
        <v>14891</v>
      </c>
      <c r="K6196" s="7" t="s">
        <v>14116</v>
      </c>
      <c r="L6196" s="7"/>
      <c r="M6196" s="7"/>
      <c r="N6196" s="7"/>
      <c r="O6196" t="s">
        <v>5054</v>
      </c>
    </row>
    <row r="6197" spans="1:15" ht="15.75" x14ac:dyDescent="0.25">
      <c r="A6197" s="29">
        <v>9788484289814</v>
      </c>
      <c r="B6197" s="7" t="s">
        <v>15579</v>
      </c>
      <c r="C6197" s="44" t="s">
        <v>5637</v>
      </c>
      <c r="D6197" s="7" t="s">
        <v>13784</v>
      </c>
      <c r="E6197" s="13" t="s">
        <v>13844</v>
      </c>
      <c r="F6197" s="8" t="s">
        <v>14890</v>
      </c>
      <c r="G6197" s="9" t="s">
        <v>14036</v>
      </c>
      <c r="H6197" s="7" t="s">
        <v>13771</v>
      </c>
      <c r="I6197" s="7" t="s">
        <v>13876</v>
      </c>
      <c r="J6197" s="7" t="s">
        <v>15566</v>
      </c>
      <c r="K6197" s="7"/>
      <c r="L6197" s="7"/>
      <c r="M6197" s="7"/>
      <c r="N6197" s="7"/>
      <c r="O6197" t="s">
        <v>5638</v>
      </c>
    </row>
    <row r="6198" spans="1:15" ht="15.75" x14ac:dyDescent="0.25">
      <c r="A6198" s="29">
        <v>9788415427421</v>
      </c>
      <c r="B6198" s="7" t="s">
        <v>19583</v>
      </c>
      <c r="C6198" s="44" t="s">
        <v>5258</v>
      </c>
      <c r="D6198" s="7" t="s">
        <v>19574</v>
      </c>
      <c r="E6198" s="13" t="s">
        <v>13809</v>
      </c>
      <c r="F6198" s="9" t="s">
        <v>15489</v>
      </c>
      <c r="G6198" s="9" t="s">
        <v>13832</v>
      </c>
      <c r="H6198" s="7" t="s">
        <v>13771</v>
      </c>
      <c r="I6198" s="7" t="s">
        <v>13876</v>
      </c>
      <c r="J6198" s="7"/>
      <c r="K6198" s="7"/>
      <c r="L6198" s="7"/>
      <c r="M6198" s="7"/>
      <c r="N6198" s="7"/>
      <c r="O6198" t="s">
        <v>5259</v>
      </c>
    </row>
    <row r="6199" spans="1:15" ht="15.75" x14ac:dyDescent="0.25">
      <c r="A6199" s="29">
        <v>9786071612724</v>
      </c>
      <c r="B6199" s="7" t="s">
        <v>17840</v>
      </c>
      <c r="C6199" s="44" t="s">
        <v>6229</v>
      </c>
      <c r="D6199" s="7" t="s">
        <v>14271</v>
      </c>
      <c r="E6199" s="13" t="s">
        <v>13847</v>
      </c>
      <c r="F6199" s="9" t="s">
        <v>15489</v>
      </c>
      <c r="G6199" s="9" t="s">
        <v>13832</v>
      </c>
      <c r="H6199" s="7" t="s">
        <v>13771</v>
      </c>
      <c r="I6199" s="7" t="s">
        <v>13876</v>
      </c>
      <c r="J6199" s="19" t="s">
        <v>17841</v>
      </c>
      <c r="K6199" s="7" t="s">
        <v>17042</v>
      </c>
      <c r="L6199" s="7"/>
      <c r="M6199" s="7"/>
      <c r="N6199" s="7"/>
      <c r="O6199" t="s">
        <v>6230</v>
      </c>
    </row>
    <row r="6200" spans="1:15" ht="15.75" x14ac:dyDescent="0.25">
      <c r="A6200" s="29">
        <v>9788446036722</v>
      </c>
      <c r="B6200" s="7" t="s">
        <v>16502</v>
      </c>
      <c r="C6200" s="44" t="s">
        <v>9585</v>
      </c>
      <c r="D6200" s="7" t="s">
        <v>15276</v>
      </c>
      <c r="E6200" s="13" t="s">
        <v>13836</v>
      </c>
      <c r="F6200" s="9" t="s">
        <v>15489</v>
      </c>
      <c r="G6200" s="9" t="s">
        <v>13832</v>
      </c>
      <c r="H6200" s="7" t="s">
        <v>13771</v>
      </c>
      <c r="I6200" s="7" t="s">
        <v>13876</v>
      </c>
      <c r="J6200" s="7" t="s">
        <v>16500</v>
      </c>
      <c r="K6200" s="7"/>
      <c r="L6200" s="7"/>
      <c r="M6200" s="7"/>
      <c r="N6200" s="7"/>
      <c r="O6200" t="s">
        <v>9586</v>
      </c>
    </row>
    <row r="6201" spans="1:15" ht="15.75" x14ac:dyDescent="0.25">
      <c r="A6201" s="29">
        <v>9788499174501</v>
      </c>
      <c r="B6201" s="7" t="s">
        <v>18304</v>
      </c>
      <c r="C6201" s="44" t="s">
        <v>4171</v>
      </c>
      <c r="D6201" s="7" t="s">
        <v>18290</v>
      </c>
      <c r="E6201" s="13" t="s">
        <v>13778</v>
      </c>
      <c r="F6201" s="9" t="s">
        <v>15489</v>
      </c>
      <c r="G6201" s="9" t="s">
        <v>13832</v>
      </c>
      <c r="H6201" s="7" t="s">
        <v>13771</v>
      </c>
      <c r="I6201" s="7" t="s">
        <v>13876</v>
      </c>
      <c r="J6201" s="7"/>
      <c r="K6201" s="7"/>
      <c r="L6201" s="7"/>
      <c r="M6201" s="7"/>
      <c r="N6201" s="7"/>
      <c r="O6201" t="s">
        <v>4172</v>
      </c>
    </row>
    <row r="6202" spans="1:15" ht="15.75" x14ac:dyDescent="0.25">
      <c r="A6202" s="29">
        <v>9788499174983</v>
      </c>
      <c r="B6202" s="7" t="s">
        <v>18317</v>
      </c>
      <c r="C6202" s="44" t="s">
        <v>4779</v>
      </c>
      <c r="D6202" s="7" t="s">
        <v>18290</v>
      </c>
      <c r="E6202" s="13" t="s">
        <v>13778</v>
      </c>
      <c r="F6202" s="9" t="s">
        <v>15489</v>
      </c>
      <c r="G6202" s="9" t="s">
        <v>13821</v>
      </c>
      <c r="H6202" s="7" t="s">
        <v>13771</v>
      </c>
      <c r="I6202" s="7" t="s">
        <v>13876</v>
      </c>
      <c r="J6202" s="7" t="s">
        <v>14139</v>
      </c>
      <c r="K6202" s="7" t="s">
        <v>13919</v>
      </c>
      <c r="L6202" s="7"/>
      <c r="M6202" s="7"/>
      <c r="N6202" s="7"/>
      <c r="O6202" t="s">
        <v>4780</v>
      </c>
    </row>
    <row r="6203" spans="1:15" ht="15.75" x14ac:dyDescent="0.25">
      <c r="A6203" s="29">
        <v>9788499175669</v>
      </c>
      <c r="B6203" s="7" t="s">
        <v>19998</v>
      </c>
      <c r="C6203" s="44" t="s">
        <v>9310</v>
      </c>
      <c r="D6203" s="7" t="s">
        <v>13763</v>
      </c>
      <c r="E6203" s="13" t="s">
        <v>13825</v>
      </c>
      <c r="F6203" s="9" t="s">
        <v>15489</v>
      </c>
      <c r="G6203" s="9" t="s">
        <v>13832</v>
      </c>
      <c r="H6203" s="7" t="s">
        <v>13771</v>
      </c>
      <c r="I6203" s="7" t="s">
        <v>13876</v>
      </c>
      <c r="J6203" s="7" t="s">
        <v>16501</v>
      </c>
      <c r="K6203" s="7" t="s">
        <v>14121</v>
      </c>
      <c r="L6203" s="7"/>
      <c r="M6203" s="7"/>
      <c r="N6203" s="7"/>
      <c r="O6203" t="s">
        <v>9311</v>
      </c>
    </row>
    <row r="6204" spans="1:15" ht="15.75" x14ac:dyDescent="0.25">
      <c r="A6204" s="29">
        <v>9788499174518</v>
      </c>
      <c r="B6204" s="7" t="s">
        <v>18305</v>
      </c>
      <c r="C6204" s="44" t="s">
        <v>13397</v>
      </c>
      <c r="D6204" s="7" t="s">
        <v>18290</v>
      </c>
      <c r="E6204" s="13" t="s">
        <v>13778</v>
      </c>
      <c r="F6204" s="9" t="s">
        <v>15489</v>
      </c>
      <c r="G6204" s="9" t="s">
        <v>13832</v>
      </c>
      <c r="H6204" s="7" t="s">
        <v>13771</v>
      </c>
      <c r="I6204" s="7" t="s">
        <v>13876</v>
      </c>
      <c r="J6204" s="7" t="s">
        <v>15008</v>
      </c>
      <c r="K6204" s="7"/>
      <c r="L6204" s="7"/>
      <c r="M6204" s="7"/>
      <c r="N6204" s="7"/>
      <c r="O6204" t="s">
        <v>13398</v>
      </c>
    </row>
    <row r="6205" spans="1:15" ht="15.75" x14ac:dyDescent="0.25">
      <c r="A6205" s="29">
        <v>9788499175157</v>
      </c>
      <c r="B6205" s="7" t="s">
        <v>18306</v>
      </c>
      <c r="C6205" s="44" t="s">
        <v>12709</v>
      </c>
      <c r="D6205" s="7" t="s">
        <v>18290</v>
      </c>
      <c r="E6205" s="13" t="s">
        <v>13778</v>
      </c>
      <c r="F6205" s="9" t="s">
        <v>15489</v>
      </c>
      <c r="G6205" s="9" t="s">
        <v>13832</v>
      </c>
      <c r="H6205" s="7" t="s">
        <v>13771</v>
      </c>
      <c r="I6205" s="7" t="s">
        <v>13876</v>
      </c>
      <c r="J6205" s="7" t="s">
        <v>15008</v>
      </c>
      <c r="K6205" s="7"/>
      <c r="L6205" s="7"/>
      <c r="M6205" s="7"/>
      <c r="N6205" s="7"/>
      <c r="O6205" t="s">
        <v>12710</v>
      </c>
    </row>
    <row r="6206" spans="1:15" ht="15.75" x14ac:dyDescent="0.25">
      <c r="A6206" s="29">
        <v>9788491161158</v>
      </c>
      <c r="B6206" s="7" t="s">
        <v>17630</v>
      </c>
      <c r="C6206" s="44" t="s">
        <v>10398</v>
      </c>
      <c r="D6206" s="7" t="s">
        <v>17621</v>
      </c>
      <c r="E6206" s="13" t="s">
        <v>13809</v>
      </c>
      <c r="F6206" s="9" t="s">
        <v>15489</v>
      </c>
      <c r="G6206" s="9" t="s">
        <v>13832</v>
      </c>
      <c r="H6206" s="7" t="s">
        <v>13771</v>
      </c>
      <c r="I6206" s="7" t="s">
        <v>13876</v>
      </c>
      <c r="J6206" s="7" t="s">
        <v>17631</v>
      </c>
      <c r="K6206" s="7"/>
      <c r="L6206" s="7"/>
      <c r="M6206" s="7"/>
      <c r="N6206" s="7"/>
      <c r="O6206" t="s">
        <v>10399</v>
      </c>
    </row>
    <row r="6207" spans="1:15" ht="15.75" x14ac:dyDescent="0.25">
      <c r="A6207" s="29">
        <v>9789562847063</v>
      </c>
      <c r="B6207" s="7" t="s">
        <v>19032</v>
      </c>
      <c r="C6207" s="44" t="s">
        <v>7493</v>
      </c>
      <c r="D6207" s="7" t="s">
        <v>15039</v>
      </c>
      <c r="E6207" s="13" t="s">
        <v>13836</v>
      </c>
      <c r="F6207" s="9" t="s">
        <v>15489</v>
      </c>
      <c r="G6207" s="9" t="s">
        <v>13832</v>
      </c>
      <c r="H6207" s="7" t="s">
        <v>13771</v>
      </c>
      <c r="I6207" s="7" t="s">
        <v>13876</v>
      </c>
      <c r="J6207" s="7" t="s">
        <v>15008</v>
      </c>
      <c r="K6207" s="7" t="s">
        <v>16500</v>
      </c>
      <c r="L6207" s="7"/>
      <c r="M6207" s="7"/>
      <c r="N6207" s="7"/>
      <c r="O6207" t="s">
        <v>7494</v>
      </c>
    </row>
    <row r="6208" spans="1:15" ht="15.75" x14ac:dyDescent="0.25">
      <c r="A6208" s="29">
        <v>9789563242546</v>
      </c>
      <c r="B6208" s="7" t="s">
        <v>17045</v>
      </c>
      <c r="C6208" s="44" t="s">
        <v>7601</v>
      </c>
      <c r="D6208" s="7" t="s">
        <v>13830</v>
      </c>
      <c r="E6208" s="13" t="s">
        <v>13809</v>
      </c>
      <c r="F6208" s="9" t="s">
        <v>15489</v>
      </c>
      <c r="G6208" s="9" t="s">
        <v>13832</v>
      </c>
      <c r="H6208" s="7" t="s">
        <v>13771</v>
      </c>
      <c r="I6208" s="7" t="s">
        <v>13876</v>
      </c>
      <c r="J6208" s="7" t="s">
        <v>15008</v>
      </c>
      <c r="K6208" s="7" t="s">
        <v>17042</v>
      </c>
      <c r="L6208" s="7" t="s">
        <v>17046</v>
      </c>
      <c r="M6208" s="7" t="s">
        <v>13861</v>
      </c>
      <c r="N6208" s="7"/>
      <c r="O6208" t="s">
        <v>7602</v>
      </c>
    </row>
    <row r="6209" spans="1:15" ht="15.75" x14ac:dyDescent="0.25">
      <c r="A6209" s="29">
        <v>9788408168461</v>
      </c>
      <c r="B6209" s="7" t="s">
        <v>13838</v>
      </c>
      <c r="C6209" s="44" t="s">
        <v>12376</v>
      </c>
      <c r="D6209" s="7" t="s">
        <v>15161</v>
      </c>
      <c r="E6209" s="13" t="s">
        <v>13778</v>
      </c>
      <c r="F6209" s="9" t="s">
        <v>15489</v>
      </c>
      <c r="G6209" s="9" t="s">
        <v>13832</v>
      </c>
      <c r="H6209" s="7" t="s">
        <v>13771</v>
      </c>
      <c r="I6209" s="7" t="s">
        <v>13876</v>
      </c>
      <c r="J6209" s="7"/>
      <c r="K6209" s="7"/>
      <c r="L6209" s="7"/>
      <c r="M6209" s="7"/>
      <c r="N6209" s="7"/>
      <c r="O6209" t="s">
        <v>12377</v>
      </c>
    </row>
    <row r="6210" spans="1:15" ht="15.75" x14ac:dyDescent="0.25">
      <c r="A6210" s="29">
        <v>9788416354689</v>
      </c>
      <c r="B6210" s="7" t="s">
        <v>19586</v>
      </c>
      <c r="C6210" s="44" t="s">
        <v>11794</v>
      </c>
      <c r="D6210" s="7" t="s">
        <v>19574</v>
      </c>
      <c r="E6210" s="13" t="s">
        <v>13809</v>
      </c>
      <c r="F6210" s="9" t="s">
        <v>15489</v>
      </c>
      <c r="G6210" s="9" t="s">
        <v>13832</v>
      </c>
      <c r="H6210" s="7" t="s">
        <v>13771</v>
      </c>
      <c r="I6210" s="7" t="s">
        <v>13876</v>
      </c>
      <c r="J6210" s="7" t="s">
        <v>19587</v>
      </c>
      <c r="K6210" s="19" t="s">
        <v>16500</v>
      </c>
      <c r="L6210" s="19"/>
      <c r="M6210" s="19"/>
      <c r="N6210" s="19"/>
      <c r="O6210" t="s">
        <v>11795</v>
      </c>
    </row>
    <row r="6211" spans="1:15" ht="15.75" x14ac:dyDescent="0.25">
      <c r="A6211" s="29">
        <v>9788484286776</v>
      </c>
      <c r="B6211" s="7" t="s">
        <v>15516</v>
      </c>
      <c r="C6211" s="44" t="s">
        <v>6970</v>
      </c>
      <c r="D6211" s="7" t="s">
        <v>13784</v>
      </c>
      <c r="E6211" s="13" t="s">
        <v>13839</v>
      </c>
      <c r="F6211" s="9" t="s">
        <v>15489</v>
      </c>
      <c r="G6211" s="9" t="s">
        <v>13832</v>
      </c>
      <c r="H6211" s="7" t="s">
        <v>13771</v>
      </c>
      <c r="I6211" s="7" t="s">
        <v>13876</v>
      </c>
      <c r="J6211" s="7" t="s">
        <v>15517</v>
      </c>
      <c r="K6211" s="7" t="s">
        <v>13861</v>
      </c>
      <c r="L6211" s="7" t="s">
        <v>15490</v>
      </c>
      <c r="M6211" s="7"/>
      <c r="N6211" s="7"/>
      <c r="O6211" t="s">
        <v>6971</v>
      </c>
    </row>
    <row r="6212" spans="1:15" ht="15.75" x14ac:dyDescent="0.25">
      <c r="A6212" s="29">
        <v>9788484289142</v>
      </c>
      <c r="B6212" s="7" t="s">
        <v>15514</v>
      </c>
      <c r="C6212" s="44" t="s">
        <v>5818</v>
      </c>
      <c r="D6212" s="7" t="s">
        <v>13784</v>
      </c>
      <c r="E6212" s="13" t="s">
        <v>13799</v>
      </c>
      <c r="F6212" s="9" t="s">
        <v>15489</v>
      </c>
      <c r="G6212" s="9" t="s">
        <v>13832</v>
      </c>
      <c r="H6212" s="7" t="s">
        <v>13771</v>
      </c>
      <c r="I6212" s="7" t="s">
        <v>13876</v>
      </c>
      <c r="J6212" s="7" t="s">
        <v>15008</v>
      </c>
      <c r="K6212" s="7"/>
      <c r="L6212" s="7"/>
      <c r="M6212" s="7"/>
      <c r="N6212" s="7"/>
      <c r="O6212" t="s">
        <v>5819</v>
      </c>
    </row>
    <row r="6213" spans="1:15" ht="15.75" x14ac:dyDescent="0.25">
      <c r="A6213" s="29">
        <v>9789563242652</v>
      </c>
      <c r="B6213" s="7" t="s">
        <v>17050</v>
      </c>
      <c r="C6213" s="44" t="s">
        <v>2104</v>
      </c>
      <c r="D6213" s="7" t="s">
        <v>13830</v>
      </c>
      <c r="E6213" s="13" t="s">
        <v>13785</v>
      </c>
      <c r="F6213" s="9" t="s">
        <v>15489</v>
      </c>
      <c r="G6213" s="9" t="s">
        <v>13832</v>
      </c>
      <c r="H6213" s="7" t="s">
        <v>13771</v>
      </c>
      <c r="I6213" s="7" t="s">
        <v>13876</v>
      </c>
      <c r="J6213" s="7" t="s">
        <v>16500</v>
      </c>
      <c r="K6213" s="7"/>
      <c r="L6213" s="7"/>
      <c r="M6213" s="7"/>
      <c r="N6213" s="7"/>
      <c r="O6213" t="s">
        <v>2105</v>
      </c>
    </row>
    <row r="6214" spans="1:15" ht="15.75" x14ac:dyDescent="0.25">
      <c r="A6214" s="29">
        <v>9788499174792</v>
      </c>
      <c r="B6214" s="7" t="s">
        <v>18295</v>
      </c>
      <c r="C6214" s="44" t="s">
        <v>6683</v>
      </c>
      <c r="D6214" s="7" t="s">
        <v>18290</v>
      </c>
      <c r="E6214" s="13" t="s">
        <v>13778</v>
      </c>
      <c r="F6214" s="9" t="s">
        <v>15489</v>
      </c>
      <c r="G6214" s="9" t="s">
        <v>13832</v>
      </c>
      <c r="H6214" s="7" t="s">
        <v>13771</v>
      </c>
      <c r="I6214" s="7" t="s">
        <v>13876</v>
      </c>
      <c r="J6214" s="7" t="s">
        <v>15008</v>
      </c>
      <c r="K6214" s="7" t="s">
        <v>13750</v>
      </c>
      <c r="L6214" s="7"/>
      <c r="M6214" s="7"/>
      <c r="N6214" s="7"/>
      <c r="O6214" t="s">
        <v>6684</v>
      </c>
    </row>
    <row r="6215" spans="1:15" ht="15.75" x14ac:dyDescent="0.25">
      <c r="A6215" s="29">
        <v>9788499677323</v>
      </c>
      <c r="B6215" s="7" t="s">
        <v>16772</v>
      </c>
      <c r="C6215" s="44" t="s">
        <v>13351</v>
      </c>
      <c r="D6215" s="7" t="s">
        <v>16773</v>
      </c>
      <c r="E6215" s="13" t="s">
        <v>13854</v>
      </c>
      <c r="F6215" s="9" t="s">
        <v>15489</v>
      </c>
      <c r="G6215" s="9" t="s">
        <v>13832</v>
      </c>
      <c r="H6215" s="7" t="s">
        <v>13771</v>
      </c>
      <c r="I6215" s="7" t="s">
        <v>13876</v>
      </c>
      <c r="J6215" s="7" t="s">
        <v>16637</v>
      </c>
      <c r="K6215" s="7" t="s">
        <v>16500</v>
      </c>
      <c r="L6215" s="7"/>
      <c r="M6215" s="7"/>
      <c r="N6215" s="7"/>
      <c r="O6215" t="s">
        <v>13352</v>
      </c>
    </row>
    <row r="6216" spans="1:15" ht="15.75" x14ac:dyDescent="0.25">
      <c r="A6216" s="29">
        <v>9788499677958</v>
      </c>
      <c r="B6216" s="7" t="s">
        <v>16772</v>
      </c>
      <c r="C6216" s="44" t="s">
        <v>11751</v>
      </c>
      <c r="D6216" s="7" t="s">
        <v>14917</v>
      </c>
      <c r="E6216" s="13" t="s">
        <v>13809</v>
      </c>
      <c r="F6216" s="9" t="s">
        <v>15489</v>
      </c>
      <c r="G6216" s="9" t="s">
        <v>13832</v>
      </c>
      <c r="H6216" s="7" t="s">
        <v>13771</v>
      </c>
      <c r="I6216" s="7" t="s">
        <v>13876</v>
      </c>
      <c r="J6216" s="7" t="s">
        <v>16637</v>
      </c>
      <c r="K6216" s="7" t="s">
        <v>16500</v>
      </c>
      <c r="L6216" s="7"/>
      <c r="M6216" s="7"/>
      <c r="N6216" s="7"/>
      <c r="O6216" t="s">
        <v>11752</v>
      </c>
    </row>
    <row r="6217" spans="1:15" ht="15.75" x14ac:dyDescent="0.25">
      <c r="A6217" s="29">
        <v>9788427200203</v>
      </c>
      <c r="B6217" s="7" t="s">
        <v>18975</v>
      </c>
      <c r="C6217" s="44" t="s">
        <v>5941</v>
      </c>
      <c r="D6217" s="7" t="s">
        <v>18878</v>
      </c>
      <c r="E6217" s="13" t="s">
        <v>13799</v>
      </c>
      <c r="F6217" s="9" t="s">
        <v>16890</v>
      </c>
      <c r="G6217" s="9" t="s">
        <v>14036</v>
      </c>
      <c r="H6217" s="7" t="s">
        <v>13771</v>
      </c>
      <c r="I6217" s="7" t="s">
        <v>13845</v>
      </c>
      <c r="J6217" s="7" t="s">
        <v>14166</v>
      </c>
      <c r="K6217" s="7"/>
      <c r="L6217" s="7"/>
      <c r="M6217" s="7"/>
      <c r="N6217" s="7"/>
      <c r="O6217" t="s">
        <v>5942</v>
      </c>
    </row>
    <row r="6218" spans="1:15" ht="15.75" x14ac:dyDescent="0.25">
      <c r="A6218" s="29">
        <v>9788427200227</v>
      </c>
      <c r="B6218" s="7" t="s">
        <v>18975</v>
      </c>
      <c r="C6218" s="44" t="s">
        <v>9494</v>
      </c>
      <c r="D6218" s="7" t="s">
        <v>18878</v>
      </c>
      <c r="E6218" s="13" t="s">
        <v>13799</v>
      </c>
      <c r="F6218" s="9" t="s">
        <v>16890</v>
      </c>
      <c r="G6218" s="9" t="s">
        <v>14036</v>
      </c>
      <c r="H6218" s="7" t="s">
        <v>13771</v>
      </c>
      <c r="I6218" s="7" t="s">
        <v>13845</v>
      </c>
      <c r="J6218" s="7" t="s">
        <v>14166</v>
      </c>
      <c r="K6218" s="7"/>
      <c r="L6218" s="7"/>
      <c r="M6218" s="7"/>
      <c r="N6218" s="7"/>
      <c r="O6218" t="s">
        <v>9495</v>
      </c>
    </row>
    <row r="6219" spans="1:15" ht="15.75" x14ac:dyDescent="0.25">
      <c r="A6219" s="29">
        <v>9789568992101</v>
      </c>
      <c r="B6219" s="7" t="s">
        <v>16444</v>
      </c>
      <c r="C6219" s="44" t="s">
        <v>6986</v>
      </c>
      <c r="D6219" s="7" t="s">
        <v>16425</v>
      </c>
      <c r="E6219" s="13" t="s">
        <v>13844</v>
      </c>
      <c r="F6219" s="9" t="s">
        <v>16890</v>
      </c>
      <c r="G6219" s="9" t="s">
        <v>14036</v>
      </c>
      <c r="H6219" s="7" t="s">
        <v>13771</v>
      </c>
      <c r="I6219" s="7" t="s">
        <v>15153</v>
      </c>
      <c r="J6219" s="7"/>
      <c r="K6219" s="7"/>
      <c r="L6219" s="7"/>
      <c r="M6219" s="7"/>
      <c r="N6219" s="7"/>
      <c r="O6219" t="s">
        <v>6987</v>
      </c>
    </row>
    <row r="6220" spans="1:15" ht="15.75" x14ac:dyDescent="0.25">
      <c r="A6220" s="29">
        <v>9788499181530</v>
      </c>
      <c r="B6220" s="7" t="s">
        <v>19158</v>
      </c>
      <c r="C6220" s="44" t="s">
        <v>10151</v>
      </c>
      <c r="D6220" s="7" t="s">
        <v>19078</v>
      </c>
      <c r="E6220" s="13" t="s">
        <v>14076</v>
      </c>
      <c r="F6220" s="9" t="s">
        <v>16890</v>
      </c>
      <c r="G6220" s="9" t="s">
        <v>14036</v>
      </c>
      <c r="H6220" s="7" t="s">
        <v>13771</v>
      </c>
      <c r="I6220" s="7" t="s">
        <v>13842</v>
      </c>
      <c r="J6220" s="7"/>
      <c r="K6220" s="7"/>
      <c r="L6220" s="7"/>
      <c r="M6220" s="7"/>
      <c r="N6220" s="7"/>
      <c r="O6220" t="s">
        <v>10152</v>
      </c>
    </row>
    <row r="6221" spans="1:15" ht="15.75" x14ac:dyDescent="0.25">
      <c r="A6221" s="29">
        <v>9788416687411</v>
      </c>
      <c r="B6221" s="7" t="s">
        <v>16889</v>
      </c>
      <c r="C6221" s="44" t="s">
        <v>12855</v>
      </c>
      <c r="D6221" s="7" t="s">
        <v>16888</v>
      </c>
      <c r="E6221" s="13" t="s">
        <v>13809</v>
      </c>
      <c r="F6221" s="9" t="s">
        <v>16890</v>
      </c>
      <c r="G6221" s="9" t="s">
        <v>14036</v>
      </c>
      <c r="H6221" s="7" t="s">
        <v>13771</v>
      </c>
      <c r="I6221" s="7" t="s">
        <v>16891</v>
      </c>
      <c r="J6221" s="7" t="s">
        <v>14973</v>
      </c>
      <c r="K6221" s="7" t="s">
        <v>16892</v>
      </c>
      <c r="L6221" s="7"/>
      <c r="M6221" s="7"/>
      <c r="N6221" s="7"/>
      <c r="O6221" t="s">
        <v>12856</v>
      </c>
    </row>
    <row r="6222" spans="1:15" ht="15.75" x14ac:dyDescent="0.25">
      <c r="A6222" s="29">
        <v>9789569203503</v>
      </c>
      <c r="B6222" s="7" t="s">
        <v>18211</v>
      </c>
      <c r="C6222" s="44" t="s">
        <v>13314</v>
      </c>
      <c r="D6222" s="7" t="s">
        <v>18210</v>
      </c>
      <c r="E6222" s="13" t="s">
        <v>13778</v>
      </c>
      <c r="F6222" s="9" t="s">
        <v>16890</v>
      </c>
      <c r="G6222" s="9" t="s">
        <v>14036</v>
      </c>
      <c r="H6222" s="7" t="s">
        <v>13771</v>
      </c>
      <c r="I6222" s="7" t="s">
        <v>15153</v>
      </c>
      <c r="J6222" s="7" t="s">
        <v>18212</v>
      </c>
      <c r="K6222" s="7" t="s">
        <v>13939</v>
      </c>
      <c r="L6222" s="7"/>
      <c r="M6222" s="7"/>
      <c r="N6222" s="7"/>
      <c r="O6222" t="s">
        <v>13315</v>
      </c>
    </row>
    <row r="6223" spans="1:15" ht="15.75" x14ac:dyDescent="0.25">
      <c r="A6223" s="29">
        <v>9788433928160</v>
      </c>
      <c r="B6223" s="7" t="s">
        <v>16963</v>
      </c>
      <c r="C6223" s="44" t="s">
        <v>1985</v>
      </c>
      <c r="D6223" s="7" t="s">
        <v>16899</v>
      </c>
      <c r="E6223" s="13" t="s">
        <v>13809</v>
      </c>
      <c r="F6223" s="9" t="s">
        <v>16890</v>
      </c>
      <c r="G6223" s="9" t="s">
        <v>14036</v>
      </c>
      <c r="H6223" s="7" t="s">
        <v>13771</v>
      </c>
      <c r="I6223" s="8" t="s">
        <v>14238</v>
      </c>
      <c r="J6223" s="7"/>
      <c r="K6223" s="7"/>
      <c r="L6223" s="7"/>
      <c r="M6223" s="7"/>
      <c r="N6223" s="7"/>
      <c r="O6223" t="s">
        <v>9407</v>
      </c>
    </row>
    <row r="6224" spans="1:15" ht="15.75" x14ac:dyDescent="0.25">
      <c r="A6224" s="29">
        <v>9788433936813</v>
      </c>
      <c r="B6224" s="7" t="s">
        <v>16963</v>
      </c>
      <c r="C6224" s="44" t="s">
        <v>2116</v>
      </c>
      <c r="D6224" s="7" t="s">
        <v>13824</v>
      </c>
      <c r="E6224" s="13" t="s">
        <v>14269</v>
      </c>
      <c r="F6224" s="9" t="s">
        <v>16890</v>
      </c>
      <c r="G6224" s="9" t="s">
        <v>14036</v>
      </c>
      <c r="H6224" s="7" t="s">
        <v>13771</v>
      </c>
      <c r="I6224" s="8" t="s">
        <v>14238</v>
      </c>
      <c r="J6224" s="7"/>
      <c r="K6224" s="7"/>
      <c r="L6224" s="7"/>
      <c r="M6224" s="7"/>
      <c r="N6224" s="7"/>
      <c r="O6224" t="s">
        <v>12721</v>
      </c>
    </row>
    <row r="6225" spans="1:15" ht="15.75" x14ac:dyDescent="0.25">
      <c r="A6225" s="29">
        <v>9788416440788</v>
      </c>
      <c r="B6225" s="7" t="s">
        <v>16963</v>
      </c>
      <c r="C6225" s="44" t="s">
        <v>5707</v>
      </c>
      <c r="D6225" s="7" t="s">
        <v>14913</v>
      </c>
      <c r="E6225" s="13" t="s">
        <v>13809</v>
      </c>
      <c r="F6225" s="9" t="s">
        <v>16890</v>
      </c>
      <c r="G6225" s="9" t="s">
        <v>14036</v>
      </c>
      <c r="H6225" s="7" t="s">
        <v>13771</v>
      </c>
      <c r="I6225" s="7" t="s">
        <v>17558</v>
      </c>
      <c r="J6225" s="7" t="s">
        <v>13774</v>
      </c>
      <c r="K6225" s="7"/>
      <c r="L6225" s="7"/>
      <c r="M6225" s="7"/>
      <c r="N6225" s="7"/>
      <c r="O6225" t="s">
        <v>5708</v>
      </c>
    </row>
    <row r="6226" spans="1:15" ht="15.75" x14ac:dyDescent="0.25">
      <c r="A6226" s="29">
        <v>9788490652893</v>
      </c>
      <c r="B6226" s="7" t="s">
        <v>15583</v>
      </c>
      <c r="C6226" s="44" t="s">
        <v>12646</v>
      </c>
      <c r="D6226" s="7" t="s">
        <v>13784</v>
      </c>
      <c r="E6226" s="13" t="s">
        <v>13778</v>
      </c>
      <c r="F6226" s="9" t="s">
        <v>16890</v>
      </c>
      <c r="G6226" s="9" t="s">
        <v>14036</v>
      </c>
      <c r="H6226" s="7" t="s">
        <v>13771</v>
      </c>
      <c r="I6226" s="7" t="s">
        <v>14235</v>
      </c>
      <c r="J6226" s="7"/>
      <c r="K6226" s="7"/>
      <c r="L6226" s="7"/>
      <c r="M6226" s="7"/>
      <c r="N6226" s="7"/>
      <c r="O6226" t="s">
        <v>12647</v>
      </c>
    </row>
    <row r="6227" spans="1:15" ht="15.75" x14ac:dyDescent="0.25">
      <c r="A6227" s="29">
        <v>9788433939777</v>
      </c>
      <c r="B6227" s="7" t="s">
        <v>16972</v>
      </c>
      <c r="C6227" s="44" t="s">
        <v>2939</v>
      </c>
      <c r="D6227" s="7" t="s">
        <v>13824</v>
      </c>
      <c r="E6227" s="13" t="s">
        <v>13785</v>
      </c>
      <c r="F6227" s="9" t="s">
        <v>16890</v>
      </c>
      <c r="G6227" s="9" t="s">
        <v>14036</v>
      </c>
      <c r="H6227" s="7" t="s">
        <v>13771</v>
      </c>
      <c r="I6227" s="7" t="s">
        <v>14280</v>
      </c>
      <c r="J6227" s="7" t="s">
        <v>14052</v>
      </c>
      <c r="K6227" s="7" t="s">
        <v>16973</v>
      </c>
      <c r="L6227" s="7" t="s">
        <v>14552</v>
      </c>
      <c r="M6227" s="7" t="s">
        <v>14569</v>
      </c>
      <c r="N6227" s="7"/>
      <c r="O6227" t="s">
        <v>2940</v>
      </c>
    </row>
    <row r="6228" spans="1:15" ht="15.75" x14ac:dyDescent="0.25">
      <c r="A6228" s="29">
        <v>9788498415063</v>
      </c>
      <c r="B6228" s="7" t="s">
        <v>19239</v>
      </c>
      <c r="C6228" s="44" t="s">
        <v>12832</v>
      </c>
      <c r="D6228" s="7" t="s">
        <v>19238</v>
      </c>
      <c r="E6228" s="13" t="s">
        <v>13839</v>
      </c>
      <c r="F6228" s="9" t="s">
        <v>16890</v>
      </c>
      <c r="G6228" s="9" t="s">
        <v>14036</v>
      </c>
      <c r="H6228" s="7" t="s">
        <v>13771</v>
      </c>
      <c r="I6228" s="7" t="s">
        <v>17558</v>
      </c>
      <c r="J6228" s="7" t="s">
        <v>14055</v>
      </c>
      <c r="K6228" s="7" t="s">
        <v>13973</v>
      </c>
      <c r="L6228" s="7"/>
      <c r="M6228" s="7"/>
      <c r="N6228" s="7"/>
      <c r="O6228" t="s">
        <v>12833</v>
      </c>
    </row>
    <row r="6229" spans="1:15" ht="15.75" x14ac:dyDescent="0.25">
      <c r="A6229" s="29">
        <v>9788416693719</v>
      </c>
      <c r="B6229" s="7" t="s">
        <v>18776</v>
      </c>
      <c r="C6229" s="44" t="s">
        <v>6943</v>
      </c>
      <c r="D6229" s="7" t="s">
        <v>18777</v>
      </c>
      <c r="E6229" s="13" t="s">
        <v>13809</v>
      </c>
      <c r="F6229" s="9" t="s">
        <v>16890</v>
      </c>
      <c r="G6229" s="9" t="s">
        <v>14036</v>
      </c>
      <c r="H6229" s="7" t="s">
        <v>13771</v>
      </c>
      <c r="I6229" s="7" t="s">
        <v>14156</v>
      </c>
      <c r="J6229" s="7" t="s">
        <v>18778</v>
      </c>
      <c r="K6229" s="7" t="s">
        <v>18779</v>
      </c>
      <c r="L6229" s="7"/>
      <c r="M6229" s="7"/>
      <c r="N6229" s="7"/>
      <c r="O6229" t="s">
        <v>6944</v>
      </c>
    </row>
    <row r="6230" spans="1:15" ht="15.75" x14ac:dyDescent="0.25">
      <c r="A6230" s="29">
        <v>9788499180779</v>
      </c>
      <c r="B6230" s="7" t="s">
        <v>19157</v>
      </c>
      <c r="C6230" s="44" t="s">
        <v>11753</v>
      </c>
      <c r="D6230" s="7" t="s">
        <v>19078</v>
      </c>
      <c r="E6230" s="13" t="s">
        <v>14076</v>
      </c>
      <c r="F6230" s="9" t="s">
        <v>16890</v>
      </c>
      <c r="G6230" s="9" t="s">
        <v>14036</v>
      </c>
      <c r="H6230" s="7" t="s">
        <v>13771</v>
      </c>
      <c r="I6230" s="7" t="s">
        <v>13890</v>
      </c>
      <c r="J6230" s="7" t="s">
        <v>15493</v>
      </c>
      <c r="K6230" s="7"/>
      <c r="L6230" s="7"/>
      <c r="M6230" s="7"/>
      <c r="N6230" s="7"/>
      <c r="O6230" t="s">
        <v>11754</v>
      </c>
    </row>
    <row r="6231" spans="1:15" ht="15.75" x14ac:dyDescent="0.25">
      <c r="A6231" s="29">
        <v>9788416396597</v>
      </c>
      <c r="B6231" s="7" t="s">
        <v>19427</v>
      </c>
      <c r="C6231" s="44" t="s">
        <v>4195</v>
      </c>
      <c r="D6231" s="7" t="s">
        <v>19238</v>
      </c>
      <c r="E6231" s="13" t="s">
        <v>13854</v>
      </c>
      <c r="F6231" s="9" t="s">
        <v>16890</v>
      </c>
      <c r="G6231" s="9" t="s">
        <v>14036</v>
      </c>
      <c r="H6231" s="7" t="s">
        <v>13771</v>
      </c>
      <c r="I6231" s="7" t="s">
        <v>14432</v>
      </c>
      <c r="J6231" s="7" t="s">
        <v>13988</v>
      </c>
      <c r="K6231" s="7" t="s">
        <v>14963</v>
      </c>
      <c r="L6231" s="7" t="s">
        <v>19428</v>
      </c>
      <c r="M6231" s="7"/>
      <c r="N6231" s="7"/>
      <c r="O6231" t="s">
        <v>4196</v>
      </c>
    </row>
    <row r="6232" spans="1:15" ht="15.75" x14ac:dyDescent="0.25">
      <c r="A6232" s="29">
        <v>9788498419214</v>
      </c>
      <c r="B6232" s="7" t="s">
        <v>19395</v>
      </c>
      <c r="C6232" s="44" t="s">
        <v>11707</v>
      </c>
      <c r="D6232" s="7" t="s">
        <v>19238</v>
      </c>
      <c r="E6232" s="13" t="s">
        <v>13847</v>
      </c>
      <c r="F6232" s="9" t="s">
        <v>16890</v>
      </c>
      <c r="G6232" s="9" t="s">
        <v>14036</v>
      </c>
      <c r="H6232" s="7" t="s">
        <v>13771</v>
      </c>
      <c r="I6232" s="7" t="s">
        <v>19429</v>
      </c>
      <c r="J6232" s="7"/>
      <c r="K6232" s="7"/>
      <c r="L6232" s="7"/>
      <c r="M6232" s="7"/>
      <c r="N6232" s="7"/>
      <c r="O6232" t="s">
        <v>11708</v>
      </c>
    </row>
    <row r="6233" spans="1:15" ht="15.75" x14ac:dyDescent="0.25">
      <c r="A6233" s="29">
        <v>9788498416329</v>
      </c>
      <c r="B6233" s="7" t="s">
        <v>19318</v>
      </c>
      <c r="C6233" s="44" t="s">
        <v>9760</v>
      </c>
      <c r="D6233" s="7" t="s">
        <v>19238</v>
      </c>
      <c r="E6233" s="13" t="s">
        <v>13839</v>
      </c>
      <c r="F6233" s="9" t="s">
        <v>16890</v>
      </c>
      <c r="G6233" s="9" t="s">
        <v>14036</v>
      </c>
      <c r="H6233" s="7" t="s">
        <v>13771</v>
      </c>
      <c r="I6233" s="7" t="s">
        <v>19319</v>
      </c>
      <c r="J6233" s="7"/>
      <c r="K6233" s="7"/>
      <c r="L6233" s="7"/>
      <c r="M6233" s="7"/>
      <c r="N6233" s="7"/>
      <c r="O6233" t="s">
        <v>9761</v>
      </c>
    </row>
    <row r="6234" spans="1:15" ht="15.75" x14ac:dyDescent="0.25">
      <c r="A6234" s="29">
        <v>9788416523856</v>
      </c>
      <c r="B6234" s="7" t="s">
        <v>18181</v>
      </c>
      <c r="C6234" s="44" t="s">
        <v>7917</v>
      </c>
      <c r="D6234" s="7" t="s">
        <v>18164</v>
      </c>
      <c r="E6234" s="13" t="s">
        <v>13778</v>
      </c>
      <c r="F6234" s="9" t="s">
        <v>16890</v>
      </c>
      <c r="G6234" s="9" t="s">
        <v>14036</v>
      </c>
      <c r="H6234" s="7" t="s">
        <v>13771</v>
      </c>
      <c r="I6234" s="7" t="s">
        <v>19307</v>
      </c>
      <c r="J6234" s="7"/>
      <c r="K6234" s="7"/>
      <c r="L6234" s="7"/>
      <c r="M6234" s="7"/>
      <c r="N6234" s="7"/>
      <c r="O6234" t="s">
        <v>7918</v>
      </c>
    </row>
    <row r="6235" spans="1:15" ht="15.75" x14ac:dyDescent="0.25">
      <c r="A6235" s="29">
        <v>9781489692351</v>
      </c>
      <c r="B6235" s="7" t="s">
        <v>15782</v>
      </c>
      <c r="C6235" s="44" t="s">
        <v>3130</v>
      </c>
      <c r="D6235" s="7" t="s">
        <v>15781</v>
      </c>
      <c r="E6235" s="13" t="s">
        <v>13825</v>
      </c>
      <c r="F6235" s="9" t="s">
        <v>20062</v>
      </c>
      <c r="G6235" s="9" t="s">
        <v>13770</v>
      </c>
      <c r="H6235" s="7" t="s">
        <v>13771</v>
      </c>
      <c r="I6235" s="7" t="s">
        <v>13956</v>
      </c>
      <c r="J6235" s="7" t="s">
        <v>14062</v>
      </c>
      <c r="K6235" s="7"/>
      <c r="L6235" s="7"/>
      <c r="M6235" s="7"/>
      <c r="N6235" s="7"/>
      <c r="O6235" t="s">
        <v>3131</v>
      </c>
    </row>
    <row r="6236" spans="1:15" ht="15.75" x14ac:dyDescent="0.25">
      <c r="A6236" s="29">
        <v>9781489692368</v>
      </c>
      <c r="B6236" s="7" t="s">
        <v>15782</v>
      </c>
      <c r="C6236" s="44" t="s">
        <v>3132</v>
      </c>
      <c r="D6236" s="7" t="s">
        <v>15781</v>
      </c>
      <c r="E6236" s="13" t="s">
        <v>13825</v>
      </c>
      <c r="F6236" s="9" t="s">
        <v>20062</v>
      </c>
      <c r="G6236" s="9" t="s">
        <v>13770</v>
      </c>
      <c r="H6236" s="7" t="s">
        <v>13771</v>
      </c>
      <c r="I6236" s="7" t="s">
        <v>13956</v>
      </c>
      <c r="J6236" s="7" t="s">
        <v>14062</v>
      </c>
      <c r="K6236" s="7"/>
      <c r="L6236" s="7"/>
      <c r="M6236" s="7"/>
      <c r="N6236" s="7"/>
      <c r="O6236" t="s">
        <v>3133</v>
      </c>
    </row>
    <row r="6237" spans="1:15" ht="15.75" x14ac:dyDescent="0.25">
      <c r="A6237" s="29">
        <v>9781489692375</v>
      </c>
      <c r="B6237" s="7" t="s">
        <v>15782</v>
      </c>
      <c r="C6237" s="44" t="s">
        <v>4565</v>
      </c>
      <c r="D6237" s="7" t="s">
        <v>15781</v>
      </c>
      <c r="E6237" s="13" t="s">
        <v>13825</v>
      </c>
      <c r="F6237" s="9" t="s">
        <v>20062</v>
      </c>
      <c r="G6237" s="9" t="s">
        <v>13770</v>
      </c>
      <c r="H6237" s="7" t="s">
        <v>13771</v>
      </c>
      <c r="I6237" s="7" t="s">
        <v>13956</v>
      </c>
      <c r="J6237" s="7" t="s">
        <v>14062</v>
      </c>
      <c r="K6237" s="7"/>
      <c r="L6237" s="7"/>
      <c r="M6237" s="7"/>
      <c r="N6237" s="7"/>
      <c r="O6237" t="s">
        <v>4566</v>
      </c>
    </row>
    <row r="6238" spans="1:15" ht="15.75" x14ac:dyDescent="0.25">
      <c r="A6238" s="29">
        <v>9781489692382</v>
      </c>
      <c r="B6238" s="7" t="s">
        <v>15782</v>
      </c>
      <c r="C6238" s="44" t="s">
        <v>2556</v>
      </c>
      <c r="D6238" s="7" t="s">
        <v>15781</v>
      </c>
      <c r="E6238" s="13" t="s">
        <v>13825</v>
      </c>
      <c r="F6238" s="9" t="s">
        <v>20062</v>
      </c>
      <c r="G6238" s="9" t="s">
        <v>13770</v>
      </c>
      <c r="H6238" s="7" t="s">
        <v>13771</v>
      </c>
      <c r="I6238" s="7" t="s">
        <v>13956</v>
      </c>
      <c r="J6238" s="7" t="s">
        <v>14062</v>
      </c>
      <c r="K6238" s="7"/>
      <c r="L6238" s="7"/>
      <c r="M6238" s="7"/>
      <c r="N6238" s="7"/>
      <c r="O6238" t="s">
        <v>2557</v>
      </c>
    </row>
    <row r="6239" spans="1:15" ht="15.75" x14ac:dyDescent="0.25">
      <c r="A6239" s="29">
        <v>9781489692399</v>
      </c>
      <c r="B6239" s="7" t="s">
        <v>15782</v>
      </c>
      <c r="C6239" s="44" t="s">
        <v>3114</v>
      </c>
      <c r="D6239" s="7" t="s">
        <v>15781</v>
      </c>
      <c r="E6239" s="13" t="s">
        <v>13825</v>
      </c>
      <c r="F6239" s="9" t="s">
        <v>20062</v>
      </c>
      <c r="G6239" s="9" t="s">
        <v>13770</v>
      </c>
      <c r="H6239" s="7" t="s">
        <v>13771</v>
      </c>
      <c r="I6239" s="7" t="s">
        <v>13956</v>
      </c>
      <c r="J6239" s="7" t="s">
        <v>14062</v>
      </c>
      <c r="K6239" s="7"/>
      <c r="L6239" s="7"/>
      <c r="M6239" s="7"/>
      <c r="N6239" s="7"/>
      <c r="O6239" t="s">
        <v>3115</v>
      </c>
    </row>
    <row r="6240" spans="1:15" ht="15.75" x14ac:dyDescent="0.25">
      <c r="A6240" s="29">
        <v>9786071634344</v>
      </c>
      <c r="B6240" s="7" t="s">
        <v>17707</v>
      </c>
      <c r="C6240" s="44" t="s">
        <v>6350</v>
      </c>
      <c r="D6240" s="7" t="s">
        <v>14271</v>
      </c>
      <c r="E6240" s="13" t="s">
        <v>13854</v>
      </c>
      <c r="F6240" s="9" t="s">
        <v>20062</v>
      </c>
      <c r="G6240" s="9" t="s">
        <v>13770</v>
      </c>
      <c r="H6240" s="7" t="s">
        <v>13771</v>
      </c>
      <c r="I6240" s="7" t="s">
        <v>15380</v>
      </c>
      <c r="J6240" s="7" t="s">
        <v>13807</v>
      </c>
      <c r="K6240" s="7" t="s">
        <v>14202</v>
      </c>
      <c r="L6240" s="7"/>
      <c r="M6240" s="7"/>
      <c r="N6240" s="7"/>
      <c r="O6240" t="s">
        <v>6351</v>
      </c>
    </row>
    <row r="6241" spans="1:15" ht="15.75" x14ac:dyDescent="0.25">
      <c r="A6241" s="29">
        <v>9781489687814</v>
      </c>
      <c r="B6241" s="7" t="s">
        <v>15797</v>
      </c>
      <c r="C6241" s="44" t="s">
        <v>2999</v>
      </c>
      <c r="D6241" s="7" t="s">
        <v>15781</v>
      </c>
      <c r="E6241" s="13" t="s">
        <v>13825</v>
      </c>
      <c r="F6241" s="9" t="s">
        <v>20062</v>
      </c>
      <c r="G6241" s="9" t="s">
        <v>13794</v>
      </c>
      <c r="H6241" s="7" t="s">
        <v>13771</v>
      </c>
      <c r="I6241" s="7" t="s">
        <v>13956</v>
      </c>
      <c r="J6241" s="7" t="s">
        <v>14077</v>
      </c>
      <c r="K6241" s="7"/>
      <c r="L6241" s="7"/>
      <c r="M6241" s="7"/>
      <c r="N6241" s="7"/>
      <c r="O6241" t="s">
        <v>3000</v>
      </c>
    </row>
    <row r="6242" spans="1:15" ht="15.75" x14ac:dyDescent="0.25">
      <c r="A6242" s="29">
        <v>9781489687838</v>
      </c>
      <c r="B6242" s="7" t="s">
        <v>15797</v>
      </c>
      <c r="C6242" s="44" t="s">
        <v>213</v>
      </c>
      <c r="D6242" s="7" t="s">
        <v>15781</v>
      </c>
      <c r="E6242" s="13" t="s">
        <v>13825</v>
      </c>
      <c r="F6242" s="9" t="s">
        <v>20062</v>
      </c>
      <c r="G6242" s="9" t="s">
        <v>13794</v>
      </c>
      <c r="H6242" s="7" t="s">
        <v>13771</v>
      </c>
      <c r="I6242" s="7" t="s">
        <v>13956</v>
      </c>
      <c r="J6242" s="7" t="s">
        <v>14077</v>
      </c>
      <c r="K6242" s="7"/>
      <c r="L6242" s="7"/>
      <c r="M6242" s="7"/>
      <c r="N6242" s="7"/>
      <c r="O6242" t="s">
        <v>214</v>
      </c>
    </row>
    <row r="6243" spans="1:15" ht="15.75" x14ac:dyDescent="0.25">
      <c r="A6243" s="29">
        <v>9781489687845</v>
      </c>
      <c r="B6243" s="7" t="s">
        <v>15797</v>
      </c>
      <c r="C6243" s="44" t="s">
        <v>850</v>
      </c>
      <c r="D6243" s="7" t="s">
        <v>15781</v>
      </c>
      <c r="E6243" s="13" t="s">
        <v>13825</v>
      </c>
      <c r="F6243" s="9" t="s">
        <v>20062</v>
      </c>
      <c r="G6243" s="9" t="s">
        <v>13794</v>
      </c>
      <c r="H6243" s="7" t="s">
        <v>13771</v>
      </c>
      <c r="I6243" s="7" t="s">
        <v>13956</v>
      </c>
      <c r="J6243" s="7" t="s">
        <v>14077</v>
      </c>
      <c r="K6243" s="7"/>
      <c r="L6243" s="7"/>
      <c r="M6243" s="7"/>
      <c r="N6243" s="7"/>
      <c r="O6243" t="s">
        <v>851</v>
      </c>
    </row>
    <row r="6244" spans="1:15" ht="15.75" x14ac:dyDescent="0.25">
      <c r="A6244" s="29">
        <v>9781489687654</v>
      </c>
      <c r="B6244" s="7" t="s">
        <v>15791</v>
      </c>
      <c r="C6244" s="44" t="s">
        <v>978</v>
      </c>
      <c r="D6244" s="7" t="s">
        <v>15781</v>
      </c>
      <c r="E6244" s="13" t="s">
        <v>13825</v>
      </c>
      <c r="F6244" s="9" t="s">
        <v>20062</v>
      </c>
      <c r="G6244" s="9" t="s">
        <v>13794</v>
      </c>
      <c r="H6244" s="7" t="s">
        <v>13771</v>
      </c>
      <c r="I6244" s="7" t="s">
        <v>13980</v>
      </c>
      <c r="J6244" s="7" t="s">
        <v>13981</v>
      </c>
      <c r="K6244" s="7" t="s">
        <v>13990</v>
      </c>
      <c r="L6244" s="7" t="s">
        <v>15690</v>
      </c>
      <c r="M6244" s="7"/>
      <c r="N6244" s="7"/>
      <c r="O6244" t="s">
        <v>979</v>
      </c>
    </row>
    <row r="6245" spans="1:15" ht="15.75" x14ac:dyDescent="0.25">
      <c r="A6245" s="29">
        <v>9781489687661</v>
      </c>
      <c r="B6245" s="7" t="s">
        <v>15791</v>
      </c>
      <c r="C6245" s="44" t="s">
        <v>1424</v>
      </c>
      <c r="D6245" s="7" t="s">
        <v>15781</v>
      </c>
      <c r="E6245" s="13" t="s">
        <v>13825</v>
      </c>
      <c r="F6245" s="9" t="s">
        <v>20062</v>
      </c>
      <c r="G6245" s="9" t="s">
        <v>13794</v>
      </c>
      <c r="H6245" s="7" t="s">
        <v>13771</v>
      </c>
      <c r="I6245" s="7" t="s">
        <v>13980</v>
      </c>
      <c r="J6245" s="7" t="s">
        <v>13981</v>
      </c>
      <c r="K6245" s="7" t="s">
        <v>13990</v>
      </c>
      <c r="L6245" s="7" t="s">
        <v>15690</v>
      </c>
      <c r="M6245" s="7"/>
      <c r="N6245" s="7"/>
      <c r="O6245" t="s">
        <v>1425</v>
      </c>
    </row>
    <row r="6246" spans="1:15" ht="15.75" x14ac:dyDescent="0.25">
      <c r="A6246" s="29">
        <v>9781489687685</v>
      </c>
      <c r="B6246" s="7" t="s">
        <v>15791</v>
      </c>
      <c r="C6246" s="44" t="s">
        <v>1184</v>
      </c>
      <c r="D6246" s="7" t="s">
        <v>15781</v>
      </c>
      <c r="E6246" s="13" t="s">
        <v>13825</v>
      </c>
      <c r="F6246" s="9" t="s">
        <v>20062</v>
      </c>
      <c r="G6246" s="9" t="s">
        <v>13794</v>
      </c>
      <c r="H6246" s="7" t="s">
        <v>13771</v>
      </c>
      <c r="I6246" s="7" t="s">
        <v>13980</v>
      </c>
      <c r="J6246" s="7" t="s">
        <v>13981</v>
      </c>
      <c r="K6246" s="7" t="s">
        <v>13990</v>
      </c>
      <c r="L6246" s="7" t="s">
        <v>15690</v>
      </c>
      <c r="M6246" s="7"/>
      <c r="N6246" s="7"/>
      <c r="O6246" t="s">
        <v>1185</v>
      </c>
    </row>
    <row r="6247" spans="1:15" ht="15.75" x14ac:dyDescent="0.25">
      <c r="A6247" s="29">
        <v>9786074008722</v>
      </c>
      <c r="B6247" s="7" t="s">
        <v>14923</v>
      </c>
      <c r="C6247" s="44" t="s">
        <v>12602</v>
      </c>
      <c r="D6247" s="7" t="s">
        <v>14920</v>
      </c>
      <c r="E6247" s="13" t="s">
        <v>13799</v>
      </c>
      <c r="F6247" s="9" t="s">
        <v>20062</v>
      </c>
      <c r="G6247" s="9" t="s">
        <v>13841</v>
      </c>
      <c r="H6247" s="7" t="s">
        <v>13771</v>
      </c>
      <c r="I6247" s="7" t="s">
        <v>13861</v>
      </c>
      <c r="J6247" s="7" t="s">
        <v>12524</v>
      </c>
      <c r="K6247" s="7" t="s">
        <v>13788</v>
      </c>
      <c r="L6247" s="7"/>
      <c r="M6247" s="7"/>
      <c r="N6247" s="7"/>
      <c r="O6247" t="s">
        <v>12603</v>
      </c>
    </row>
    <row r="6248" spans="1:15" ht="15.75" x14ac:dyDescent="0.25">
      <c r="A6248" s="29">
        <v>9786074008746</v>
      </c>
      <c r="B6248" s="7" t="s">
        <v>14923</v>
      </c>
      <c r="C6248" s="44" t="s">
        <v>10912</v>
      </c>
      <c r="D6248" s="7" t="s">
        <v>14960</v>
      </c>
      <c r="E6248" s="13" t="s">
        <v>13799</v>
      </c>
      <c r="F6248" s="9" t="s">
        <v>20062</v>
      </c>
      <c r="G6248" s="9" t="s">
        <v>13841</v>
      </c>
      <c r="H6248" s="7" t="s">
        <v>13771</v>
      </c>
      <c r="I6248" s="7" t="s">
        <v>13861</v>
      </c>
      <c r="J6248" s="7" t="s">
        <v>12524</v>
      </c>
      <c r="K6248" s="7"/>
      <c r="L6248" s="7"/>
      <c r="M6248" s="7"/>
      <c r="N6248" s="7"/>
      <c r="O6248" t="s">
        <v>10913</v>
      </c>
    </row>
    <row r="6249" spans="1:15" ht="15.75" x14ac:dyDescent="0.25">
      <c r="A6249" s="29">
        <v>9788484289098</v>
      </c>
      <c r="B6249" s="7" t="s">
        <v>15464</v>
      </c>
      <c r="C6249" s="44" t="s">
        <v>10029</v>
      </c>
      <c r="D6249" s="7" t="s">
        <v>13784</v>
      </c>
      <c r="E6249" s="13" t="s">
        <v>13799</v>
      </c>
      <c r="F6249" s="9" t="s">
        <v>20062</v>
      </c>
      <c r="G6249" s="9" t="s">
        <v>13841</v>
      </c>
      <c r="H6249" s="7" t="s">
        <v>13771</v>
      </c>
      <c r="I6249" s="7" t="s">
        <v>13980</v>
      </c>
      <c r="J6249" s="7" t="s">
        <v>14953</v>
      </c>
      <c r="K6249" s="7" t="s">
        <v>14055</v>
      </c>
      <c r="L6249" s="7"/>
      <c r="M6249" s="7"/>
      <c r="N6249" s="7"/>
      <c r="O6249" t="s">
        <v>10030</v>
      </c>
    </row>
    <row r="6250" spans="1:15" ht="15.75" x14ac:dyDescent="0.25">
      <c r="A6250" s="29">
        <v>9788427720411</v>
      </c>
      <c r="B6250" s="7" t="s">
        <v>14679</v>
      </c>
      <c r="C6250" s="44" t="s">
        <v>9544</v>
      </c>
      <c r="D6250" s="7" t="s">
        <v>14680</v>
      </c>
      <c r="E6250" s="13" t="s">
        <v>13844</v>
      </c>
      <c r="F6250" s="9" t="s">
        <v>20062</v>
      </c>
      <c r="G6250" s="9" t="s">
        <v>13841</v>
      </c>
      <c r="H6250" s="7" t="s">
        <v>13771</v>
      </c>
      <c r="I6250" s="7" t="s">
        <v>13956</v>
      </c>
      <c r="J6250" s="7" t="s">
        <v>13957</v>
      </c>
      <c r="K6250" s="7" t="s">
        <v>14681</v>
      </c>
      <c r="L6250" s="7"/>
      <c r="M6250" s="7"/>
      <c r="N6250" s="7"/>
      <c r="O6250" t="s">
        <v>9545</v>
      </c>
    </row>
    <row r="6251" spans="1:15" ht="15.75" x14ac:dyDescent="0.25">
      <c r="A6251" s="29">
        <v>9789568377700</v>
      </c>
      <c r="B6251" s="7" t="s">
        <v>18980</v>
      </c>
      <c r="C6251" s="44" t="s">
        <v>13681</v>
      </c>
      <c r="D6251" s="7" t="s">
        <v>18981</v>
      </c>
      <c r="E6251" s="13"/>
      <c r="F6251" s="9" t="s">
        <v>20062</v>
      </c>
      <c r="G6251" s="9" t="s">
        <v>13787</v>
      </c>
      <c r="H6251" s="7" t="s">
        <v>13771</v>
      </c>
      <c r="I6251" s="7" t="s">
        <v>13929</v>
      </c>
      <c r="J6251" s="7" t="s">
        <v>14062</v>
      </c>
      <c r="K6251" s="7" t="s">
        <v>13774</v>
      </c>
      <c r="L6251" s="7"/>
      <c r="M6251" s="7"/>
      <c r="N6251" s="7"/>
      <c r="O6251" t="s">
        <v>13682</v>
      </c>
    </row>
    <row r="6252" spans="1:15" ht="15.75" x14ac:dyDescent="0.25">
      <c r="A6252" s="29">
        <v>9788499802138</v>
      </c>
      <c r="B6252" s="7" t="s">
        <v>17208</v>
      </c>
      <c r="C6252" s="44" t="s">
        <v>3720</v>
      </c>
      <c r="D6252" s="7" t="s">
        <v>17099</v>
      </c>
      <c r="E6252" s="13" t="s">
        <v>14076</v>
      </c>
      <c r="F6252" s="9" t="s">
        <v>13938</v>
      </c>
      <c r="G6252" s="9" t="s">
        <v>14036</v>
      </c>
      <c r="H6252" s="7" t="s">
        <v>13771</v>
      </c>
      <c r="I6252" s="7" t="s">
        <v>13980</v>
      </c>
      <c r="J6252" s="7" t="s">
        <v>13980</v>
      </c>
      <c r="K6252" s="7" t="s">
        <v>17209</v>
      </c>
      <c r="L6252" s="7" t="s">
        <v>13990</v>
      </c>
      <c r="M6252" s="7"/>
      <c r="N6252" s="7"/>
      <c r="O6252" t="s">
        <v>3721</v>
      </c>
    </row>
    <row r="6253" spans="1:15" ht="15.75" x14ac:dyDescent="0.25">
      <c r="A6253" s="29">
        <v>9788478278343</v>
      </c>
      <c r="B6253" s="7" t="s">
        <v>17385</v>
      </c>
      <c r="C6253" s="44" t="s">
        <v>2339</v>
      </c>
      <c r="D6253" s="7" t="s">
        <v>17099</v>
      </c>
      <c r="E6253" s="13" t="s">
        <v>16465</v>
      </c>
      <c r="F6253" s="9" t="s">
        <v>13938</v>
      </c>
      <c r="G6253" s="9" t="s">
        <v>14036</v>
      </c>
      <c r="H6253" s="7" t="s">
        <v>13771</v>
      </c>
      <c r="I6253" s="7" t="s">
        <v>13939</v>
      </c>
      <c r="J6253" s="7" t="s">
        <v>15533</v>
      </c>
      <c r="K6253" s="7" t="s">
        <v>15534</v>
      </c>
      <c r="L6253" s="7" t="s">
        <v>13983</v>
      </c>
      <c r="M6253" s="7"/>
      <c r="N6253" s="7"/>
      <c r="O6253" t="s">
        <v>2340</v>
      </c>
    </row>
    <row r="6254" spans="1:15" ht="15.75" x14ac:dyDescent="0.25">
      <c r="A6254" s="29">
        <v>9788499803371</v>
      </c>
      <c r="B6254" s="7" t="s">
        <v>17410</v>
      </c>
      <c r="C6254" s="44" t="s">
        <v>8037</v>
      </c>
      <c r="D6254" s="7" t="s">
        <v>17099</v>
      </c>
      <c r="E6254" s="13" t="s">
        <v>14076</v>
      </c>
      <c r="F6254" s="9" t="s">
        <v>13938</v>
      </c>
      <c r="G6254" s="9" t="s">
        <v>14036</v>
      </c>
      <c r="H6254" s="7" t="s">
        <v>13771</v>
      </c>
      <c r="I6254" s="7" t="s">
        <v>13956</v>
      </c>
      <c r="J6254" s="7" t="s">
        <v>14109</v>
      </c>
      <c r="K6254" s="7"/>
      <c r="L6254" s="7"/>
      <c r="M6254" s="7"/>
      <c r="N6254" s="7"/>
      <c r="O6254" t="s">
        <v>8038</v>
      </c>
    </row>
    <row r="6255" spans="1:15" ht="15.75" x14ac:dyDescent="0.25">
      <c r="A6255" s="29">
        <v>9788427718494</v>
      </c>
      <c r="B6255" s="7" t="s">
        <v>14883</v>
      </c>
      <c r="C6255" s="44" t="s">
        <v>4353</v>
      </c>
      <c r="D6255" s="7" t="s">
        <v>14716</v>
      </c>
      <c r="E6255" s="13" t="s">
        <v>13847</v>
      </c>
      <c r="F6255" s="9" t="s">
        <v>13938</v>
      </c>
      <c r="G6255" s="9" t="s">
        <v>14036</v>
      </c>
      <c r="H6255" s="7" t="s">
        <v>13771</v>
      </c>
      <c r="I6255" s="7" t="s">
        <v>13980</v>
      </c>
      <c r="J6255" s="7" t="s">
        <v>13990</v>
      </c>
      <c r="K6255" s="7" t="s">
        <v>13940</v>
      </c>
      <c r="L6255" s="7"/>
      <c r="M6255" s="7"/>
      <c r="N6255" s="7"/>
      <c r="O6255" t="s">
        <v>4354</v>
      </c>
    </row>
    <row r="6256" spans="1:15" ht="15.75" x14ac:dyDescent="0.25">
      <c r="A6256" s="29">
        <v>9788499803746</v>
      </c>
      <c r="B6256" s="7" t="s">
        <v>17198</v>
      </c>
      <c r="C6256" s="44" t="s">
        <v>3847</v>
      </c>
      <c r="D6256" s="7" t="s">
        <v>17099</v>
      </c>
      <c r="E6256" s="13" t="s">
        <v>13839</v>
      </c>
      <c r="F6256" s="9" t="s">
        <v>13938</v>
      </c>
      <c r="G6256" s="9" t="s">
        <v>14036</v>
      </c>
      <c r="H6256" s="7" t="s">
        <v>13771</v>
      </c>
      <c r="I6256" s="7" t="s">
        <v>13980</v>
      </c>
      <c r="J6256" s="7" t="s">
        <v>14672</v>
      </c>
      <c r="K6256" s="7" t="s">
        <v>14248</v>
      </c>
      <c r="L6256" s="7" t="s">
        <v>14067</v>
      </c>
      <c r="M6256" s="7"/>
      <c r="N6256" s="7"/>
      <c r="O6256" t="s">
        <v>3848</v>
      </c>
    </row>
    <row r="6257" spans="1:15" ht="15.75" x14ac:dyDescent="0.25">
      <c r="A6257" s="29">
        <v>9788433037138</v>
      </c>
      <c r="B6257" s="7" t="s">
        <v>16347</v>
      </c>
      <c r="C6257" s="44" t="s">
        <v>4945</v>
      </c>
      <c r="D6257" s="7" t="s">
        <v>16341</v>
      </c>
      <c r="E6257" s="13" t="s">
        <v>13844</v>
      </c>
      <c r="F6257" s="9" t="s">
        <v>13938</v>
      </c>
      <c r="G6257" s="9" t="s">
        <v>14036</v>
      </c>
      <c r="H6257" s="7" t="s">
        <v>13771</v>
      </c>
      <c r="I6257" s="7" t="s">
        <v>13980</v>
      </c>
      <c r="J6257" s="7" t="s">
        <v>13940</v>
      </c>
      <c r="K6257" s="7" t="s">
        <v>14077</v>
      </c>
      <c r="L6257" s="7"/>
      <c r="M6257" s="7"/>
      <c r="N6257" s="7"/>
      <c r="O6257" t="s">
        <v>4946</v>
      </c>
    </row>
    <row r="6258" spans="1:15" ht="15.75" x14ac:dyDescent="0.25">
      <c r="A6258" s="29">
        <v>9789876991230</v>
      </c>
      <c r="B6258" s="7" t="s">
        <v>14228</v>
      </c>
      <c r="C6258" s="44" t="s">
        <v>14229</v>
      </c>
      <c r="D6258" s="7" t="s">
        <v>14230</v>
      </c>
      <c r="E6258" s="13" t="s">
        <v>13809</v>
      </c>
      <c r="F6258" s="9" t="s">
        <v>13938</v>
      </c>
      <c r="G6258" s="9" t="s">
        <v>14036</v>
      </c>
      <c r="H6258" s="7" t="s">
        <v>13771</v>
      </c>
      <c r="I6258" s="7" t="s">
        <v>13980</v>
      </c>
      <c r="J6258" s="7" t="s">
        <v>14231</v>
      </c>
      <c r="K6258" s="7"/>
      <c r="L6258" s="7"/>
      <c r="M6258" s="7"/>
      <c r="N6258" s="7"/>
      <c r="O6258" t="s">
        <v>9857</v>
      </c>
    </row>
    <row r="6259" spans="1:15" ht="15.75" x14ac:dyDescent="0.25">
      <c r="A6259" s="29">
        <v>9786077358084</v>
      </c>
      <c r="B6259" s="7" t="s">
        <v>14988</v>
      </c>
      <c r="C6259" s="44" t="s">
        <v>8053</v>
      </c>
      <c r="D6259" s="7" t="s">
        <v>14960</v>
      </c>
      <c r="E6259" s="13" t="s">
        <v>13809</v>
      </c>
      <c r="F6259" s="9" t="s">
        <v>13938</v>
      </c>
      <c r="G6259" s="9" t="s">
        <v>14036</v>
      </c>
      <c r="H6259" s="7" t="s">
        <v>13771</v>
      </c>
      <c r="I6259" s="7" t="s">
        <v>13929</v>
      </c>
      <c r="J6259" s="7" t="s">
        <v>13990</v>
      </c>
      <c r="K6259" s="7"/>
      <c r="L6259" s="7"/>
      <c r="M6259" s="7"/>
      <c r="N6259" s="7"/>
      <c r="O6259" t="s">
        <v>8054</v>
      </c>
    </row>
    <row r="6260" spans="1:15" ht="15.75" x14ac:dyDescent="0.25">
      <c r="A6260" s="29">
        <v>9788427718319</v>
      </c>
      <c r="B6260" s="7" t="s">
        <v>14708</v>
      </c>
      <c r="C6260" s="44" t="s">
        <v>4783</v>
      </c>
      <c r="D6260" s="7" t="s">
        <v>14680</v>
      </c>
      <c r="E6260" s="13" t="s">
        <v>13847</v>
      </c>
      <c r="F6260" s="9" t="s">
        <v>13938</v>
      </c>
      <c r="G6260" s="9" t="s">
        <v>14036</v>
      </c>
      <c r="H6260" s="7" t="s">
        <v>13771</v>
      </c>
      <c r="I6260" s="7" t="s">
        <v>13929</v>
      </c>
      <c r="J6260" s="7" t="s">
        <v>13990</v>
      </c>
      <c r="K6260" s="7"/>
      <c r="L6260" s="7"/>
      <c r="M6260" s="7"/>
      <c r="N6260" s="7"/>
      <c r="O6260" t="s">
        <v>4784</v>
      </c>
    </row>
    <row r="6261" spans="1:15" ht="15.75" x14ac:dyDescent="0.25">
      <c r="A6261" s="29">
        <v>9788436952698</v>
      </c>
      <c r="B6261" s="7" t="s">
        <v>18383</v>
      </c>
      <c r="C6261" s="44" t="s">
        <v>11796</v>
      </c>
      <c r="D6261" s="7" t="s">
        <v>14544</v>
      </c>
      <c r="E6261" s="13" t="s">
        <v>13836</v>
      </c>
      <c r="F6261" s="9" t="s">
        <v>13938</v>
      </c>
      <c r="G6261" s="9" t="s">
        <v>14036</v>
      </c>
      <c r="H6261" s="7" t="s">
        <v>13771</v>
      </c>
      <c r="I6261" s="7" t="s">
        <v>13980</v>
      </c>
      <c r="J6261" s="7" t="s">
        <v>13940</v>
      </c>
      <c r="K6261" s="7"/>
      <c r="L6261" s="7"/>
      <c r="M6261" s="7"/>
      <c r="N6261" s="7"/>
      <c r="O6261" t="s">
        <v>11797</v>
      </c>
    </row>
    <row r="6262" spans="1:15" ht="15.75" x14ac:dyDescent="0.25">
      <c r="A6262" s="29">
        <v>9788499214313</v>
      </c>
      <c r="B6262" s="7" t="s">
        <v>14094</v>
      </c>
      <c r="C6262" s="44" t="s">
        <v>10566</v>
      </c>
      <c r="D6262" s="7" t="s">
        <v>13879</v>
      </c>
      <c r="E6262" s="13" t="s">
        <v>13799</v>
      </c>
      <c r="F6262" s="9" t="s">
        <v>13938</v>
      </c>
      <c r="G6262" s="9" t="s">
        <v>14036</v>
      </c>
      <c r="H6262" s="7" t="s">
        <v>13771</v>
      </c>
      <c r="I6262" s="7" t="s">
        <v>13929</v>
      </c>
      <c r="J6262" s="7" t="s">
        <v>13990</v>
      </c>
      <c r="K6262" s="7"/>
      <c r="L6262" s="7"/>
      <c r="M6262" s="7"/>
      <c r="N6262" s="7"/>
      <c r="O6262" t="s">
        <v>10567</v>
      </c>
    </row>
    <row r="6263" spans="1:15" ht="15.75" x14ac:dyDescent="0.25">
      <c r="A6263" s="29">
        <v>9788499802398</v>
      </c>
      <c r="B6263" s="7" t="s">
        <v>17304</v>
      </c>
      <c r="C6263" s="44" t="s">
        <v>3885</v>
      </c>
      <c r="D6263" s="7" t="s">
        <v>17099</v>
      </c>
      <c r="E6263" s="13" t="s">
        <v>15904</v>
      </c>
      <c r="F6263" s="9" t="s">
        <v>13938</v>
      </c>
      <c r="G6263" s="9" t="s">
        <v>14036</v>
      </c>
      <c r="H6263" s="7" t="s">
        <v>13771</v>
      </c>
      <c r="I6263" s="7" t="s">
        <v>13980</v>
      </c>
      <c r="J6263" s="7" t="s">
        <v>13983</v>
      </c>
      <c r="K6263" s="7" t="s">
        <v>15533</v>
      </c>
      <c r="L6263" s="7" t="s">
        <v>15534</v>
      </c>
      <c r="M6263" s="7"/>
      <c r="N6263" s="7"/>
      <c r="O6263" t="s">
        <v>3886</v>
      </c>
    </row>
    <row r="6264" spans="1:15" ht="15.75" x14ac:dyDescent="0.25">
      <c r="A6264" s="29">
        <v>9788499802763</v>
      </c>
      <c r="B6264" s="7" t="s">
        <v>17304</v>
      </c>
      <c r="C6264" s="44" t="s">
        <v>5314</v>
      </c>
      <c r="D6264" s="7" t="s">
        <v>17099</v>
      </c>
      <c r="E6264" s="13" t="s">
        <v>16465</v>
      </c>
      <c r="F6264" s="9" t="s">
        <v>13938</v>
      </c>
      <c r="G6264" s="9" t="s">
        <v>14036</v>
      </c>
      <c r="H6264" s="7" t="s">
        <v>13771</v>
      </c>
      <c r="I6264" s="7" t="s">
        <v>13909</v>
      </c>
      <c r="J6264" s="7" t="s">
        <v>14569</v>
      </c>
      <c r="K6264" s="7" t="s">
        <v>14087</v>
      </c>
      <c r="L6264" s="7" t="s">
        <v>14116</v>
      </c>
      <c r="M6264" s="7"/>
      <c r="N6264" s="7"/>
      <c r="O6264" t="s">
        <v>5315</v>
      </c>
    </row>
    <row r="6265" spans="1:15" ht="15.75" x14ac:dyDescent="0.25">
      <c r="A6265" s="29">
        <v>9788478276622</v>
      </c>
      <c r="B6265" s="7" t="s">
        <v>17370</v>
      </c>
      <c r="C6265" s="44" t="s">
        <v>1036</v>
      </c>
      <c r="D6265" s="7" t="s">
        <v>17099</v>
      </c>
      <c r="E6265" s="13" t="s">
        <v>14398</v>
      </c>
      <c r="F6265" s="9" t="s">
        <v>13938</v>
      </c>
      <c r="G6265" s="9" t="s">
        <v>14036</v>
      </c>
      <c r="H6265" s="7" t="s">
        <v>13771</v>
      </c>
      <c r="I6265" s="7" t="s">
        <v>13939</v>
      </c>
      <c r="J6265" s="7" t="s">
        <v>14082</v>
      </c>
      <c r="K6265" s="7" t="s">
        <v>16755</v>
      </c>
      <c r="L6265" s="7"/>
      <c r="M6265" s="7"/>
      <c r="N6265" s="7"/>
      <c r="O6265" t="s">
        <v>1037</v>
      </c>
    </row>
    <row r="6266" spans="1:15" ht="15.75" x14ac:dyDescent="0.25">
      <c r="A6266" s="29">
        <v>9788499801681</v>
      </c>
      <c r="B6266" s="7" t="s">
        <v>17456</v>
      </c>
      <c r="C6266" s="44" t="s">
        <v>9173</v>
      </c>
      <c r="D6266" s="7" t="s">
        <v>17099</v>
      </c>
      <c r="E6266" s="13" t="s">
        <v>14269</v>
      </c>
      <c r="F6266" s="9" t="s">
        <v>13938</v>
      </c>
      <c r="G6266" s="9" t="s">
        <v>14036</v>
      </c>
      <c r="H6266" s="7" t="s">
        <v>13771</v>
      </c>
      <c r="I6266" s="7" t="s">
        <v>13939</v>
      </c>
      <c r="J6266" s="7" t="s">
        <v>14072</v>
      </c>
      <c r="K6266" s="7" t="s">
        <v>13983</v>
      </c>
      <c r="L6266" s="7" t="s">
        <v>17457</v>
      </c>
      <c r="M6266" s="7"/>
      <c r="N6266" s="7"/>
      <c r="O6266" t="s">
        <v>9174</v>
      </c>
    </row>
    <row r="6267" spans="1:15" ht="15.75" x14ac:dyDescent="0.25">
      <c r="A6267" s="29">
        <v>9788499802404</v>
      </c>
      <c r="B6267" s="7" t="s">
        <v>17256</v>
      </c>
      <c r="C6267" s="44" t="s">
        <v>17257</v>
      </c>
      <c r="D6267" s="7" t="s">
        <v>17099</v>
      </c>
      <c r="E6267" s="13" t="s">
        <v>15904</v>
      </c>
      <c r="F6267" s="9" t="s">
        <v>13938</v>
      </c>
      <c r="G6267" s="9" t="s">
        <v>14036</v>
      </c>
      <c r="H6267" s="7" t="s">
        <v>13771</v>
      </c>
      <c r="I6267" s="7" t="s">
        <v>13980</v>
      </c>
      <c r="J6267" s="7" t="s">
        <v>13983</v>
      </c>
      <c r="K6267" s="7" t="s">
        <v>14109</v>
      </c>
      <c r="L6267" s="7" t="s">
        <v>14672</v>
      </c>
      <c r="M6267" s="7"/>
      <c r="N6267" s="7"/>
      <c r="O6267" t="s">
        <v>6574</v>
      </c>
    </row>
    <row r="6268" spans="1:15" ht="15.75" x14ac:dyDescent="0.25">
      <c r="A6268" s="29">
        <v>9788499805511</v>
      </c>
      <c r="B6268" s="7" t="s">
        <v>17421</v>
      </c>
      <c r="C6268" s="44" t="s">
        <v>1248</v>
      </c>
      <c r="D6268" s="7" t="s">
        <v>17099</v>
      </c>
      <c r="E6268" s="13" t="s">
        <v>13844</v>
      </c>
      <c r="F6268" s="9" t="s">
        <v>13938</v>
      </c>
      <c r="G6268" s="9" t="s">
        <v>14036</v>
      </c>
      <c r="H6268" s="7" t="s">
        <v>13771</v>
      </c>
      <c r="I6268" s="7" t="s">
        <v>13939</v>
      </c>
      <c r="J6268" s="7" t="s">
        <v>15758</v>
      </c>
      <c r="K6268" s="7"/>
      <c r="L6268" s="7"/>
      <c r="M6268" s="7"/>
      <c r="N6268" s="7"/>
      <c r="O6268" t="s">
        <v>1249</v>
      </c>
    </row>
    <row r="6269" spans="1:15" ht="15.75" x14ac:dyDescent="0.25">
      <c r="A6269" s="29">
        <v>9788478277766</v>
      </c>
      <c r="B6269" s="7" t="s">
        <v>17412</v>
      </c>
      <c r="C6269" s="44" t="s">
        <v>7332</v>
      </c>
      <c r="D6269" s="7" t="s">
        <v>17099</v>
      </c>
      <c r="E6269" s="13" t="s">
        <v>16533</v>
      </c>
      <c r="F6269" s="9" t="s">
        <v>13938</v>
      </c>
      <c r="G6269" s="9" t="s">
        <v>14036</v>
      </c>
      <c r="H6269" s="7" t="s">
        <v>13771</v>
      </c>
      <c r="I6269" s="7" t="s">
        <v>13980</v>
      </c>
      <c r="J6269" s="7" t="s">
        <v>14055</v>
      </c>
      <c r="K6269" s="7" t="s">
        <v>13983</v>
      </c>
      <c r="L6269" s="7"/>
      <c r="M6269" s="7"/>
      <c r="N6269" s="7"/>
      <c r="O6269" t="s">
        <v>7333</v>
      </c>
    </row>
    <row r="6270" spans="1:15" ht="15.75" x14ac:dyDescent="0.25">
      <c r="A6270" s="29">
        <v>9788478279272</v>
      </c>
      <c r="B6270" s="7" t="s">
        <v>17297</v>
      </c>
      <c r="C6270" s="44" t="s">
        <v>5283</v>
      </c>
      <c r="D6270" s="7" t="s">
        <v>17099</v>
      </c>
      <c r="E6270" s="13" t="s">
        <v>14076</v>
      </c>
      <c r="F6270" s="9" t="s">
        <v>13938</v>
      </c>
      <c r="G6270" s="9" t="s">
        <v>14036</v>
      </c>
      <c r="H6270" s="7" t="s">
        <v>13771</v>
      </c>
      <c r="I6270" s="7" t="s">
        <v>13939</v>
      </c>
      <c r="J6270" s="7" t="s">
        <v>15575</v>
      </c>
      <c r="K6270" s="7" t="s">
        <v>17298</v>
      </c>
      <c r="L6270" s="7" t="s">
        <v>14067</v>
      </c>
      <c r="M6270" s="7"/>
      <c r="N6270" s="7"/>
      <c r="O6270" t="s">
        <v>5284</v>
      </c>
    </row>
    <row r="6271" spans="1:15" ht="15.75" x14ac:dyDescent="0.25">
      <c r="A6271" s="29">
        <v>9781683250098</v>
      </c>
      <c r="B6271" s="7" t="s">
        <v>16227</v>
      </c>
      <c r="C6271" s="44" t="s">
        <v>8475</v>
      </c>
      <c r="D6271" s="7" t="s">
        <v>16203</v>
      </c>
      <c r="E6271" s="13" t="s">
        <v>13809</v>
      </c>
      <c r="F6271" s="9" t="s">
        <v>13938</v>
      </c>
      <c r="G6271" s="9" t="s">
        <v>14036</v>
      </c>
      <c r="H6271" s="7" t="s">
        <v>13771</v>
      </c>
      <c r="I6271" s="7" t="s">
        <v>13929</v>
      </c>
      <c r="J6271" s="7" t="s">
        <v>14149</v>
      </c>
      <c r="K6271" s="7" t="s">
        <v>13990</v>
      </c>
      <c r="L6271" s="7" t="s">
        <v>14672</v>
      </c>
      <c r="M6271" s="7"/>
      <c r="N6271" s="7"/>
      <c r="O6271" t="s">
        <v>8476</v>
      </c>
    </row>
    <row r="6272" spans="1:15" ht="15.75" x14ac:dyDescent="0.25">
      <c r="A6272" s="29">
        <v>9788427724365</v>
      </c>
      <c r="B6272" s="7" t="s">
        <v>14904</v>
      </c>
      <c r="C6272" s="44" t="s">
        <v>3700</v>
      </c>
      <c r="D6272" s="7" t="s">
        <v>14895</v>
      </c>
      <c r="E6272" s="13" t="s">
        <v>13785</v>
      </c>
      <c r="F6272" s="9" t="s">
        <v>13938</v>
      </c>
      <c r="G6272" s="9" t="s">
        <v>14036</v>
      </c>
      <c r="H6272" s="7" t="s">
        <v>13771</v>
      </c>
      <c r="I6272" s="7" t="s">
        <v>13980</v>
      </c>
      <c r="J6272" s="7" t="s">
        <v>13983</v>
      </c>
      <c r="K6272" s="7"/>
      <c r="L6272" s="7"/>
      <c r="M6272" s="7"/>
      <c r="N6272" s="7"/>
      <c r="O6272" t="s">
        <v>3701</v>
      </c>
    </row>
    <row r="6273" spans="1:15" ht="15.75" x14ac:dyDescent="0.25">
      <c r="A6273" s="29">
        <v>9788478278985</v>
      </c>
      <c r="B6273" s="7" t="s">
        <v>17273</v>
      </c>
      <c r="C6273" s="44" t="s">
        <v>2469</v>
      </c>
      <c r="D6273" s="7" t="s">
        <v>17099</v>
      </c>
      <c r="E6273" s="13" t="s">
        <v>13836</v>
      </c>
      <c r="F6273" s="9" t="s">
        <v>13938</v>
      </c>
      <c r="G6273" s="9" t="s">
        <v>14036</v>
      </c>
      <c r="H6273" s="7" t="s">
        <v>13771</v>
      </c>
      <c r="I6273" s="7" t="s">
        <v>13883</v>
      </c>
      <c r="J6273" s="7" t="s">
        <v>14711</v>
      </c>
      <c r="K6273" s="7" t="s">
        <v>14087</v>
      </c>
      <c r="L6273" s="7" t="s">
        <v>14116</v>
      </c>
      <c r="M6273" s="7"/>
      <c r="N6273" s="7"/>
      <c r="O6273" t="s">
        <v>2470</v>
      </c>
    </row>
    <row r="6274" spans="1:15" ht="15.75" x14ac:dyDescent="0.25">
      <c r="A6274" s="29">
        <v>9788433037718</v>
      </c>
      <c r="B6274" s="7" t="s">
        <v>16351</v>
      </c>
      <c r="C6274" s="44" t="s">
        <v>8810</v>
      </c>
      <c r="D6274" s="7" t="s">
        <v>16341</v>
      </c>
      <c r="E6274" s="13" t="s">
        <v>13854</v>
      </c>
      <c r="F6274" s="9" t="s">
        <v>13938</v>
      </c>
      <c r="G6274" s="9" t="s">
        <v>14036</v>
      </c>
      <c r="H6274" s="7" t="s">
        <v>13771</v>
      </c>
      <c r="I6274" s="7" t="s">
        <v>13980</v>
      </c>
      <c r="J6274" s="7" t="s">
        <v>14055</v>
      </c>
      <c r="K6274" s="7" t="s">
        <v>15533</v>
      </c>
      <c r="L6274" s="7" t="s">
        <v>15534</v>
      </c>
      <c r="M6274" s="7"/>
      <c r="N6274" s="7"/>
      <c r="O6274" t="s">
        <v>8811</v>
      </c>
    </row>
    <row r="6275" spans="1:15" ht="15.75" x14ac:dyDescent="0.25">
      <c r="A6275" s="29">
        <v>9788433033321</v>
      </c>
      <c r="B6275" s="7" t="s">
        <v>16350</v>
      </c>
      <c r="C6275" s="44" t="s">
        <v>7717</v>
      </c>
      <c r="D6275" s="7" t="s">
        <v>16341</v>
      </c>
      <c r="E6275" s="13" t="s">
        <v>14076</v>
      </c>
      <c r="F6275" s="9" t="s">
        <v>13938</v>
      </c>
      <c r="G6275" s="9" t="s">
        <v>14036</v>
      </c>
      <c r="H6275" s="7" t="s">
        <v>13771</v>
      </c>
      <c r="I6275" s="7" t="s">
        <v>13980</v>
      </c>
      <c r="J6275" s="7" t="s">
        <v>14953</v>
      </c>
      <c r="K6275" s="7" t="s">
        <v>14248</v>
      </c>
      <c r="L6275" s="7" t="s">
        <v>14149</v>
      </c>
      <c r="M6275" s="7"/>
      <c r="N6275" s="7"/>
      <c r="O6275" t="s">
        <v>7718</v>
      </c>
    </row>
    <row r="6276" spans="1:15" ht="15.75" x14ac:dyDescent="0.25">
      <c r="A6276" s="29">
        <v>9788478279180</v>
      </c>
      <c r="B6276" s="7" t="s">
        <v>17425</v>
      </c>
      <c r="C6276" s="44" t="s">
        <v>7445</v>
      </c>
      <c r="D6276" s="7" t="s">
        <v>17099</v>
      </c>
      <c r="E6276" s="13" t="s">
        <v>16465</v>
      </c>
      <c r="F6276" s="9" t="s">
        <v>13938</v>
      </c>
      <c r="G6276" s="9" t="s">
        <v>14036</v>
      </c>
      <c r="H6276" s="7" t="s">
        <v>13771</v>
      </c>
      <c r="I6276" s="7" t="s">
        <v>13980</v>
      </c>
      <c r="J6276" s="7" t="s">
        <v>13940</v>
      </c>
      <c r="K6276" s="7"/>
      <c r="L6276" s="7"/>
      <c r="M6276" s="7"/>
      <c r="N6276" s="7"/>
      <c r="O6276" t="s">
        <v>7446</v>
      </c>
    </row>
    <row r="6277" spans="1:15" ht="15.75" x14ac:dyDescent="0.25">
      <c r="A6277" s="29">
        <v>9788478275922</v>
      </c>
      <c r="B6277" s="7" t="s">
        <v>17380</v>
      </c>
      <c r="C6277" s="44" t="s">
        <v>974</v>
      </c>
      <c r="D6277" s="7" t="s">
        <v>17099</v>
      </c>
      <c r="E6277" s="13" t="s">
        <v>15904</v>
      </c>
      <c r="F6277" s="9" t="s">
        <v>13938</v>
      </c>
      <c r="G6277" s="9" t="s">
        <v>14036</v>
      </c>
      <c r="H6277" s="7" t="s">
        <v>13771</v>
      </c>
      <c r="I6277" s="7" t="s">
        <v>13939</v>
      </c>
      <c r="J6277" s="7" t="s">
        <v>14082</v>
      </c>
      <c r="K6277" s="7" t="s">
        <v>14248</v>
      </c>
      <c r="L6277" s="7"/>
      <c r="M6277" s="7"/>
      <c r="N6277" s="7"/>
      <c r="O6277" t="s">
        <v>975</v>
      </c>
    </row>
    <row r="6278" spans="1:15" ht="15.75" x14ac:dyDescent="0.25">
      <c r="A6278" s="29">
        <v>9788427720596</v>
      </c>
      <c r="B6278" s="7" t="s">
        <v>14869</v>
      </c>
      <c r="C6278" s="44" t="s">
        <v>3289</v>
      </c>
      <c r="D6278" s="7" t="s">
        <v>14716</v>
      </c>
      <c r="E6278" s="13" t="s">
        <v>13844</v>
      </c>
      <c r="F6278" s="9" t="s">
        <v>13938</v>
      </c>
      <c r="G6278" s="9" t="s">
        <v>14036</v>
      </c>
      <c r="H6278" s="7" t="s">
        <v>13771</v>
      </c>
      <c r="I6278" s="7" t="s">
        <v>13939</v>
      </c>
      <c r="J6278" s="7" t="s">
        <v>13958</v>
      </c>
      <c r="K6278" s="7" t="s">
        <v>14149</v>
      </c>
      <c r="L6278" s="7"/>
      <c r="M6278" s="7"/>
      <c r="N6278" s="7"/>
      <c r="O6278" t="s">
        <v>3290</v>
      </c>
    </row>
    <row r="6279" spans="1:15" ht="15.75" x14ac:dyDescent="0.25">
      <c r="A6279" s="29">
        <v>9788427720602</v>
      </c>
      <c r="B6279" s="7" t="s">
        <v>14869</v>
      </c>
      <c r="C6279" s="44" t="s">
        <v>2043</v>
      </c>
      <c r="D6279" s="7" t="s">
        <v>14716</v>
      </c>
      <c r="E6279" s="13" t="s">
        <v>13844</v>
      </c>
      <c r="F6279" s="9" t="s">
        <v>13938</v>
      </c>
      <c r="G6279" s="9" t="s">
        <v>14036</v>
      </c>
      <c r="H6279" s="7" t="s">
        <v>13771</v>
      </c>
      <c r="I6279" s="7" t="s">
        <v>13939</v>
      </c>
      <c r="J6279" s="7" t="s">
        <v>13958</v>
      </c>
      <c r="K6279" s="7" t="s">
        <v>14149</v>
      </c>
      <c r="L6279" s="7"/>
      <c r="M6279" s="7"/>
      <c r="N6279" s="7"/>
      <c r="O6279" t="s">
        <v>2044</v>
      </c>
    </row>
    <row r="6280" spans="1:15" ht="15.75" x14ac:dyDescent="0.25">
      <c r="A6280" s="29">
        <v>9788499802145</v>
      </c>
      <c r="B6280" s="7" t="s">
        <v>17201</v>
      </c>
      <c r="C6280" s="44" t="s">
        <v>1034</v>
      </c>
      <c r="D6280" s="7" t="s">
        <v>17099</v>
      </c>
      <c r="E6280" s="13" t="s">
        <v>14076</v>
      </c>
      <c r="F6280" s="9" t="s">
        <v>13938</v>
      </c>
      <c r="G6280" s="9" t="s">
        <v>14036</v>
      </c>
      <c r="H6280" s="7" t="s">
        <v>13771</v>
      </c>
      <c r="I6280" s="7" t="s">
        <v>13939</v>
      </c>
      <c r="J6280" s="7" t="s">
        <v>13958</v>
      </c>
      <c r="K6280" s="7" t="s">
        <v>17202</v>
      </c>
      <c r="L6280" s="7"/>
      <c r="M6280" s="7"/>
      <c r="N6280" s="7"/>
      <c r="O6280" t="s">
        <v>1035</v>
      </c>
    </row>
    <row r="6281" spans="1:15" ht="15.75" x14ac:dyDescent="0.25">
      <c r="A6281" s="29">
        <v>9788425431708</v>
      </c>
      <c r="B6281" s="7" t="s">
        <v>18030</v>
      </c>
      <c r="C6281" s="44" t="s">
        <v>7367</v>
      </c>
      <c r="D6281" s="7" t="s">
        <v>14407</v>
      </c>
      <c r="E6281" s="13" t="s">
        <v>13844</v>
      </c>
      <c r="F6281" s="9" t="s">
        <v>13938</v>
      </c>
      <c r="G6281" s="9" t="s">
        <v>14036</v>
      </c>
      <c r="H6281" s="7" t="s">
        <v>13771</v>
      </c>
      <c r="I6281" s="7" t="s">
        <v>13980</v>
      </c>
      <c r="J6281" s="7" t="s">
        <v>13981</v>
      </c>
      <c r="K6281" s="7"/>
      <c r="L6281" s="7"/>
      <c r="M6281" s="7"/>
      <c r="N6281" s="7"/>
      <c r="O6281" t="s">
        <v>7368</v>
      </c>
    </row>
    <row r="6282" spans="1:15" ht="15.75" x14ac:dyDescent="0.25">
      <c r="A6282" s="29">
        <v>9788478276653</v>
      </c>
      <c r="B6282" s="7" t="s">
        <v>17350</v>
      </c>
      <c r="C6282" s="44" t="s">
        <v>8129</v>
      </c>
      <c r="D6282" s="7" t="s">
        <v>17099</v>
      </c>
      <c r="E6282" s="13" t="s">
        <v>16522</v>
      </c>
      <c r="F6282" s="9" t="s">
        <v>13938</v>
      </c>
      <c r="G6282" s="9" t="s">
        <v>14036</v>
      </c>
      <c r="H6282" s="7" t="s">
        <v>13771</v>
      </c>
      <c r="I6282" s="7" t="s">
        <v>13980</v>
      </c>
      <c r="J6282" s="7" t="s">
        <v>13940</v>
      </c>
      <c r="K6282" s="7" t="s">
        <v>13981</v>
      </c>
      <c r="L6282" s="7" t="s">
        <v>14067</v>
      </c>
      <c r="M6282" s="7"/>
      <c r="N6282" s="7"/>
      <c r="O6282" t="s">
        <v>8130</v>
      </c>
    </row>
    <row r="6283" spans="1:15" ht="15.75" x14ac:dyDescent="0.25">
      <c r="A6283" s="29">
        <v>9788427720992</v>
      </c>
      <c r="B6283" s="7" t="s">
        <v>18434</v>
      </c>
      <c r="C6283" s="44" t="s">
        <v>18435</v>
      </c>
      <c r="D6283" s="7" t="s">
        <v>14716</v>
      </c>
      <c r="E6283" s="13" t="s">
        <v>13854</v>
      </c>
      <c r="F6283" s="9" t="s">
        <v>13938</v>
      </c>
      <c r="G6283" s="9" t="s">
        <v>14036</v>
      </c>
      <c r="H6283" s="7" t="s">
        <v>13771</v>
      </c>
      <c r="I6283" s="7" t="s">
        <v>13980</v>
      </c>
      <c r="J6283" s="7" t="s">
        <v>13940</v>
      </c>
      <c r="K6283" s="7"/>
      <c r="L6283" s="7"/>
      <c r="M6283" s="7"/>
      <c r="N6283" s="7"/>
      <c r="O6283" t="s">
        <v>3724</v>
      </c>
    </row>
    <row r="6284" spans="1:15" ht="15.75" x14ac:dyDescent="0.25">
      <c r="A6284" s="29">
        <v>9788416429578</v>
      </c>
      <c r="B6284" s="7" t="s">
        <v>18809</v>
      </c>
      <c r="C6284" s="44" t="s">
        <v>336</v>
      </c>
      <c r="D6284" s="7" t="s">
        <v>13777</v>
      </c>
      <c r="E6284" s="13" t="s">
        <v>13854</v>
      </c>
      <c r="F6284" s="9" t="s">
        <v>13938</v>
      </c>
      <c r="G6284" s="9" t="s">
        <v>14036</v>
      </c>
      <c r="H6284" s="7" t="s">
        <v>13771</v>
      </c>
      <c r="I6284" s="7" t="s">
        <v>13947</v>
      </c>
      <c r="J6284" s="7" t="s">
        <v>16802</v>
      </c>
      <c r="K6284" s="7" t="s">
        <v>17214</v>
      </c>
      <c r="L6284" s="7"/>
      <c r="M6284" s="7"/>
      <c r="N6284" s="7"/>
      <c r="O6284" t="s">
        <v>337</v>
      </c>
    </row>
    <row r="6285" spans="1:15" ht="15.75" x14ac:dyDescent="0.25">
      <c r="A6285" s="29">
        <v>9788427715974</v>
      </c>
      <c r="B6285" s="7" t="s">
        <v>14882</v>
      </c>
      <c r="C6285" s="44" t="s">
        <v>2207</v>
      </c>
      <c r="D6285" s="7" t="s">
        <v>14716</v>
      </c>
      <c r="E6285" s="13" t="s">
        <v>13839</v>
      </c>
      <c r="F6285" s="9" t="s">
        <v>13938</v>
      </c>
      <c r="G6285" s="9" t="s">
        <v>14036</v>
      </c>
      <c r="H6285" s="7" t="s">
        <v>13771</v>
      </c>
      <c r="I6285" s="7" t="s">
        <v>13939</v>
      </c>
      <c r="J6285" s="7" t="s">
        <v>13958</v>
      </c>
      <c r="K6285" s="7"/>
      <c r="L6285" s="7"/>
      <c r="M6285" s="7"/>
      <c r="N6285" s="7"/>
      <c r="O6285" t="s">
        <v>2208</v>
      </c>
    </row>
    <row r="6286" spans="1:15" ht="15.75" x14ac:dyDescent="0.25">
      <c r="A6286" s="29">
        <v>9788427718715</v>
      </c>
      <c r="B6286" s="7" t="s">
        <v>14839</v>
      </c>
      <c r="C6286" s="44" t="s">
        <v>2359</v>
      </c>
      <c r="D6286" s="7" t="s">
        <v>14716</v>
      </c>
      <c r="E6286" s="13" t="s">
        <v>13847</v>
      </c>
      <c r="F6286" s="9" t="s">
        <v>13938</v>
      </c>
      <c r="G6286" s="9" t="s">
        <v>14036</v>
      </c>
      <c r="H6286" s="7" t="s">
        <v>13771</v>
      </c>
      <c r="I6286" s="7" t="s">
        <v>13980</v>
      </c>
      <c r="J6286" s="7" t="s">
        <v>3420</v>
      </c>
      <c r="K6286" s="7" t="s">
        <v>13940</v>
      </c>
      <c r="L6286" s="7"/>
      <c r="M6286" s="7"/>
      <c r="N6286" s="7"/>
      <c r="O6286" t="s">
        <v>2360</v>
      </c>
    </row>
    <row r="6287" spans="1:15" ht="15.75" x14ac:dyDescent="0.25">
      <c r="A6287" s="29">
        <v>9788499804354</v>
      </c>
      <c r="B6287" s="7" t="s">
        <v>17199</v>
      </c>
      <c r="C6287" s="44" t="s">
        <v>4393</v>
      </c>
      <c r="D6287" s="7" t="s">
        <v>17099</v>
      </c>
      <c r="E6287" s="13" t="s">
        <v>13847</v>
      </c>
      <c r="F6287" s="9" t="s">
        <v>13938</v>
      </c>
      <c r="G6287" s="9" t="s">
        <v>14036</v>
      </c>
      <c r="H6287" s="7" t="s">
        <v>13771</v>
      </c>
      <c r="I6287" s="7" t="s">
        <v>13980</v>
      </c>
      <c r="J6287" s="7" t="s">
        <v>14672</v>
      </c>
      <c r="K6287" s="7" t="s">
        <v>14248</v>
      </c>
      <c r="L6287" s="7" t="s">
        <v>14067</v>
      </c>
      <c r="M6287" s="7"/>
      <c r="N6287" s="7"/>
      <c r="O6287" t="s">
        <v>4394</v>
      </c>
    </row>
    <row r="6288" spans="1:15" ht="15.75" x14ac:dyDescent="0.25">
      <c r="A6288" s="29">
        <v>9788499801728</v>
      </c>
      <c r="B6288" s="7" t="s">
        <v>17312</v>
      </c>
      <c r="C6288" s="44" t="s">
        <v>444</v>
      </c>
      <c r="D6288" s="7" t="s">
        <v>17099</v>
      </c>
      <c r="E6288" s="13" t="s">
        <v>14349</v>
      </c>
      <c r="F6288" s="9" t="s">
        <v>13938</v>
      </c>
      <c r="G6288" s="9" t="s">
        <v>14036</v>
      </c>
      <c r="H6288" s="7" t="s">
        <v>13771</v>
      </c>
      <c r="I6288" s="7" t="s">
        <v>13939</v>
      </c>
      <c r="J6288" s="7" t="s">
        <v>13958</v>
      </c>
      <c r="K6288" s="7" t="s">
        <v>14085</v>
      </c>
      <c r="L6288" s="7"/>
      <c r="M6288" s="7"/>
      <c r="N6288" s="7"/>
      <c r="O6288" t="s">
        <v>445</v>
      </c>
    </row>
    <row r="6289" spans="1:15" ht="15.75" x14ac:dyDescent="0.25">
      <c r="A6289" s="29">
        <v>9781683250050</v>
      </c>
      <c r="B6289" s="7" t="s">
        <v>16228</v>
      </c>
      <c r="C6289" s="44" t="s">
        <v>10055</v>
      </c>
      <c r="D6289" s="7" t="s">
        <v>16203</v>
      </c>
      <c r="E6289" s="13" t="s">
        <v>13809</v>
      </c>
      <c r="F6289" s="9" t="s">
        <v>13938</v>
      </c>
      <c r="G6289" s="9" t="s">
        <v>14036</v>
      </c>
      <c r="H6289" s="7" t="s">
        <v>13771</v>
      </c>
      <c r="I6289" s="7" t="s">
        <v>13980</v>
      </c>
      <c r="J6289" s="7" t="s">
        <v>13940</v>
      </c>
      <c r="K6289" s="7" t="s">
        <v>3420</v>
      </c>
      <c r="L6289" s="7" t="s">
        <v>13981</v>
      </c>
      <c r="M6289" s="7"/>
      <c r="N6289" s="7"/>
      <c r="O6289" t="s">
        <v>10056</v>
      </c>
    </row>
    <row r="6290" spans="1:15" ht="15.75" x14ac:dyDescent="0.25">
      <c r="A6290" s="29">
        <v>9788471126818</v>
      </c>
      <c r="B6290" s="7" t="s">
        <v>14671</v>
      </c>
      <c r="C6290" s="44" t="s">
        <v>7225</v>
      </c>
      <c r="D6290" s="7" t="s">
        <v>14589</v>
      </c>
      <c r="E6290" s="13" t="s">
        <v>13847</v>
      </c>
      <c r="F6290" s="9" t="s">
        <v>13938</v>
      </c>
      <c r="G6290" s="9" t="s">
        <v>14036</v>
      </c>
      <c r="H6290" s="7" t="s">
        <v>13771</v>
      </c>
      <c r="I6290" s="7" t="s">
        <v>13929</v>
      </c>
      <c r="J6290" s="7" t="s">
        <v>14672</v>
      </c>
      <c r="K6290" s="7" t="s">
        <v>14055</v>
      </c>
      <c r="L6290" s="7"/>
      <c r="M6290" s="7"/>
      <c r="N6290" s="7"/>
      <c r="O6290" t="s">
        <v>7226</v>
      </c>
    </row>
    <row r="6291" spans="1:15" ht="15.75" x14ac:dyDescent="0.25">
      <c r="A6291" s="29">
        <v>9789560104151</v>
      </c>
      <c r="B6291" s="7" t="s">
        <v>19051</v>
      </c>
      <c r="C6291" s="44" t="s">
        <v>10281</v>
      </c>
      <c r="D6291" s="7" t="s">
        <v>15039</v>
      </c>
      <c r="E6291" s="13" t="s">
        <v>13778</v>
      </c>
      <c r="F6291" s="9" t="s">
        <v>13938</v>
      </c>
      <c r="G6291" s="9" t="s">
        <v>14036</v>
      </c>
      <c r="H6291" s="7" t="s">
        <v>13771</v>
      </c>
      <c r="I6291" s="7" t="s">
        <v>13980</v>
      </c>
      <c r="J6291" s="7" t="s">
        <v>14854</v>
      </c>
      <c r="K6291" s="7" t="s">
        <v>14248</v>
      </c>
      <c r="L6291" s="7" t="s">
        <v>13983</v>
      </c>
      <c r="M6291" s="7"/>
      <c r="N6291" s="7"/>
      <c r="O6291" t="s">
        <v>10282</v>
      </c>
    </row>
    <row r="6292" spans="1:15" ht="15.75" x14ac:dyDescent="0.25">
      <c r="A6292" s="31">
        <v>9788427721371</v>
      </c>
      <c r="B6292" s="7" t="s">
        <v>14694</v>
      </c>
      <c r="C6292" s="47" t="s">
        <v>1201</v>
      </c>
      <c r="D6292" s="7" t="s">
        <v>14680</v>
      </c>
      <c r="E6292" s="13" t="s">
        <v>13809</v>
      </c>
      <c r="F6292" s="9" t="s">
        <v>13938</v>
      </c>
      <c r="G6292" s="9" t="s">
        <v>14036</v>
      </c>
      <c r="H6292" s="7" t="s">
        <v>13771</v>
      </c>
      <c r="I6292" s="7" t="s">
        <v>13980</v>
      </c>
      <c r="J6292" s="7" t="s">
        <v>13940</v>
      </c>
      <c r="K6292" s="7"/>
      <c r="L6292" s="7"/>
      <c r="M6292" s="7"/>
      <c r="N6292" s="7"/>
      <c r="O6292" t="s">
        <v>1202</v>
      </c>
    </row>
    <row r="6293" spans="1:15" ht="15.75" x14ac:dyDescent="0.25">
      <c r="A6293" s="29">
        <v>9788427716643</v>
      </c>
      <c r="B6293" s="7" t="s">
        <v>14852</v>
      </c>
      <c r="C6293" s="44" t="s">
        <v>1681</v>
      </c>
      <c r="D6293" s="7" t="s">
        <v>14716</v>
      </c>
      <c r="E6293" s="13" t="s">
        <v>13836</v>
      </c>
      <c r="F6293" s="9" t="s">
        <v>13938</v>
      </c>
      <c r="G6293" s="9" t="s">
        <v>14036</v>
      </c>
      <c r="H6293" s="7" t="s">
        <v>13771</v>
      </c>
      <c r="I6293" s="7" t="s">
        <v>13956</v>
      </c>
      <c r="J6293" s="7" t="s">
        <v>14077</v>
      </c>
      <c r="K6293" s="7"/>
      <c r="L6293" s="7"/>
      <c r="M6293" s="7"/>
      <c r="N6293" s="7"/>
      <c r="O6293" t="s">
        <v>1682</v>
      </c>
    </row>
    <row r="6294" spans="1:15" ht="15.75" x14ac:dyDescent="0.25">
      <c r="A6294" s="29">
        <v>9788478275519</v>
      </c>
      <c r="B6294" s="7" t="s">
        <v>17217</v>
      </c>
      <c r="C6294" s="44" t="s">
        <v>2314</v>
      </c>
      <c r="D6294" s="7" t="s">
        <v>17099</v>
      </c>
      <c r="E6294" s="13" t="s">
        <v>16478</v>
      </c>
      <c r="F6294" s="9" t="s">
        <v>13938</v>
      </c>
      <c r="G6294" s="9" t="s">
        <v>14036</v>
      </c>
      <c r="H6294" s="7" t="s">
        <v>13771</v>
      </c>
      <c r="I6294" s="7" t="s">
        <v>13939</v>
      </c>
      <c r="J6294" s="7" t="s">
        <v>17229</v>
      </c>
      <c r="K6294" s="7" t="s">
        <v>13940</v>
      </c>
      <c r="L6294" s="7"/>
      <c r="M6294" s="7"/>
      <c r="N6294" s="7"/>
      <c r="O6294" t="s">
        <v>2315</v>
      </c>
    </row>
    <row r="6295" spans="1:15" ht="15.75" x14ac:dyDescent="0.25">
      <c r="A6295" s="29">
        <v>9788416012749</v>
      </c>
      <c r="B6295" s="7" t="s">
        <v>14448</v>
      </c>
      <c r="C6295" s="44" t="s">
        <v>8794</v>
      </c>
      <c r="D6295" s="7" t="s">
        <v>14447</v>
      </c>
      <c r="E6295" s="13" t="s">
        <v>13809</v>
      </c>
      <c r="F6295" s="9" t="s">
        <v>13938</v>
      </c>
      <c r="G6295" s="9" t="s">
        <v>14036</v>
      </c>
      <c r="H6295" s="7" t="s">
        <v>13771</v>
      </c>
      <c r="I6295" s="7" t="s">
        <v>13980</v>
      </c>
      <c r="J6295" s="7" t="s">
        <v>13983</v>
      </c>
      <c r="K6295" s="7" t="s">
        <v>14057</v>
      </c>
      <c r="L6295" s="7"/>
      <c r="M6295" s="7"/>
      <c r="N6295" s="7"/>
      <c r="O6295" t="s">
        <v>8795</v>
      </c>
    </row>
    <row r="6296" spans="1:15" ht="15.75" x14ac:dyDescent="0.25">
      <c r="A6296" s="29">
        <v>9788484286806</v>
      </c>
      <c r="B6296" s="7" t="s">
        <v>15576</v>
      </c>
      <c r="C6296" s="44" t="s">
        <v>6517</v>
      </c>
      <c r="D6296" s="7" t="s">
        <v>13784</v>
      </c>
      <c r="E6296" s="13" t="s">
        <v>13839</v>
      </c>
      <c r="F6296" s="9" t="s">
        <v>13938</v>
      </c>
      <c r="G6296" s="9" t="s">
        <v>14036</v>
      </c>
      <c r="H6296" s="7" t="s">
        <v>13771</v>
      </c>
      <c r="I6296" s="7" t="s">
        <v>13980</v>
      </c>
      <c r="J6296" s="7" t="s">
        <v>13981</v>
      </c>
      <c r="K6296" s="7" t="s">
        <v>13990</v>
      </c>
      <c r="L6296" s="7"/>
      <c r="M6296" s="7"/>
      <c r="N6296" s="7"/>
      <c r="O6296" t="s">
        <v>6518</v>
      </c>
    </row>
    <row r="6297" spans="1:15" ht="15.75" x14ac:dyDescent="0.25">
      <c r="A6297" s="29">
        <v>9788427717282</v>
      </c>
      <c r="B6297" s="7" t="s">
        <v>14853</v>
      </c>
      <c r="C6297" s="44" t="s">
        <v>5219</v>
      </c>
      <c r="D6297" s="7" t="s">
        <v>14716</v>
      </c>
      <c r="E6297" s="13" t="s">
        <v>13847</v>
      </c>
      <c r="F6297" s="9" t="s">
        <v>13938</v>
      </c>
      <c r="G6297" s="9" t="s">
        <v>14036</v>
      </c>
      <c r="H6297" s="7" t="s">
        <v>13771</v>
      </c>
      <c r="I6297" s="7" t="s">
        <v>13980</v>
      </c>
      <c r="J6297" s="7" t="s">
        <v>14854</v>
      </c>
      <c r="K6297" s="7"/>
      <c r="L6297" s="7"/>
      <c r="M6297" s="7"/>
      <c r="N6297" s="7"/>
      <c r="O6297" t="s">
        <v>5220</v>
      </c>
    </row>
    <row r="6298" spans="1:15" ht="15.75" x14ac:dyDescent="0.25">
      <c r="A6298" s="29">
        <v>9788478275588</v>
      </c>
      <c r="B6298" s="7" t="s">
        <v>17277</v>
      </c>
      <c r="C6298" s="44" t="s">
        <v>4487</v>
      </c>
      <c r="D6298" s="7" t="s">
        <v>17099</v>
      </c>
      <c r="E6298" s="13" t="s">
        <v>16512</v>
      </c>
      <c r="F6298" s="9" t="s">
        <v>13938</v>
      </c>
      <c r="G6298" s="9" t="s">
        <v>14036</v>
      </c>
      <c r="H6298" s="7" t="s">
        <v>13771</v>
      </c>
      <c r="I6298" s="7" t="s">
        <v>13980</v>
      </c>
      <c r="J6298" s="7" t="s">
        <v>13940</v>
      </c>
      <c r="K6298" s="7" t="s">
        <v>16768</v>
      </c>
      <c r="L6298" s="7"/>
      <c r="M6298" s="7"/>
      <c r="N6298" s="7"/>
      <c r="O6298" t="s">
        <v>4488</v>
      </c>
    </row>
    <row r="6299" spans="1:15" ht="15.75" x14ac:dyDescent="0.25">
      <c r="A6299" s="29">
        <v>9788427717657</v>
      </c>
      <c r="B6299" s="7" t="s">
        <v>14870</v>
      </c>
      <c r="C6299" s="44" t="s">
        <v>6523</v>
      </c>
      <c r="D6299" s="7" t="s">
        <v>14716</v>
      </c>
      <c r="E6299" s="13" t="s">
        <v>13847</v>
      </c>
      <c r="F6299" s="9" t="s">
        <v>13938</v>
      </c>
      <c r="G6299" s="9" t="s">
        <v>14036</v>
      </c>
      <c r="H6299" s="7" t="s">
        <v>13771</v>
      </c>
      <c r="I6299" s="7" t="s">
        <v>13980</v>
      </c>
      <c r="J6299" s="7" t="s">
        <v>14854</v>
      </c>
      <c r="K6299" s="7"/>
      <c r="L6299" s="7"/>
      <c r="M6299" s="7"/>
      <c r="N6299" s="7"/>
      <c r="O6299" t="s">
        <v>6524</v>
      </c>
    </row>
    <row r="6300" spans="1:15" ht="15.75" x14ac:dyDescent="0.25">
      <c r="A6300" s="29">
        <v>9788490645222</v>
      </c>
      <c r="B6300" s="7" t="s">
        <v>19705</v>
      </c>
      <c r="C6300" s="44" t="s">
        <v>1105</v>
      </c>
      <c r="D6300" s="7" t="s">
        <v>19693</v>
      </c>
      <c r="E6300" s="13" t="s">
        <v>13844</v>
      </c>
      <c r="F6300" s="9" t="s">
        <v>13938</v>
      </c>
      <c r="G6300" s="9" t="s">
        <v>14036</v>
      </c>
      <c r="H6300" s="7" t="s">
        <v>13771</v>
      </c>
      <c r="I6300" s="7" t="s">
        <v>13939</v>
      </c>
      <c r="J6300" s="7" t="s">
        <v>14087</v>
      </c>
      <c r="K6300" s="7" t="s">
        <v>13922</v>
      </c>
      <c r="L6300" s="7" t="s">
        <v>14116</v>
      </c>
      <c r="M6300" s="7"/>
      <c r="N6300" s="7"/>
      <c r="O6300" t="s">
        <v>1106</v>
      </c>
    </row>
    <row r="6301" spans="1:15" ht="15.75" x14ac:dyDescent="0.25">
      <c r="A6301" s="29">
        <v>9788499802152</v>
      </c>
      <c r="B6301" s="7" t="s">
        <v>17207</v>
      </c>
      <c r="C6301" s="44" t="s">
        <v>9618</v>
      </c>
      <c r="D6301" s="7" t="s">
        <v>17099</v>
      </c>
      <c r="E6301" s="13" t="s">
        <v>14076</v>
      </c>
      <c r="F6301" s="9" t="s">
        <v>13938</v>
      </c>
      <c r="G6301" s="9" t="s">
        <v>14036</v>
      </c>
      <c r="H6301" s="7" t="s">
        <v>13771</v>
      </c>
      <c r="I6301" s="7" t="s">
        <v>13939</v>
      </c>
      <c r="J6301" s="7" t="s">
        <v>14565</v>
      </c>
      <c r="K6301" s="7" t="s">
        <v>15575</v>
      </c>
      <c r="L6301" s="7"/>
      <c r="M6301" s="7"/>
      <c r="N6301" s="7"/>
      <c r="O6301" t="s">
        <v>9619</v>
      </c>
    </row>
    <row r="6302" spans="1:15" ht="15.75" x14ac:dyDescent="0.25">
      <c r="A6302" s="29">
        <v>9788478278008</v>
      </c>
      <c r="B6302" s="7" t="s">
        <v>17157</v>
      </c>
      <c r="C6302" s="44" t="s">
        <v>886</v>
      </c>
      <c r="D6302" s="7" t="s">
        <v>17099</v>
      </c>
      <c r="E6302" s="13" t="s">
        <v>16533</v>
      </c>
      <c r="F6302" s="9" t="s">
        <v>13938</v>
      </c>
      <c r="G6302" s="9" t="s">
        <v>14036</v>
      </c>
      <c r="H6302" s="7" t="s">
        <v>13771</v>
      </c>
      <c r="I6302" s="7" t="s">
        <v>13939</v>
      </c>
      <c r="J6302" s="7" t="s">
        <v>14116</v>
      </c>
      <c r="K6302" s="7" t="s">
        <v>14711</v>
      </c>
      <c r="L6302" s="7" t="s">
        <v>14720</v>
      </c>
      <c r="M6302" s="7"/>
      <c r="N6302" s="7"/>
      <c r="O6302" t="s">
        <v>887</v>
      </c>
    </row>
    <row r="6303" spans="1:15" ht="15.75" x14ac:dyDescent="0.25">
      <c r="A6303" s="29">
        <v>9788478278084</v>
      </c>
      <c r="B6303" s="7" t="s">
        <v>17334</v>
      </c>
      <c r="C6303" s="44" t="s">
        <v>2075</v>
      </c>
      <c r="D6303" s="7" t="s">
        <v>17099</v>
      </c>
      <c r="E6303" s="13" t="s">
        <v>13836</v>
      </c>
      <c r="F6303" s="9" t="s">
        <v>13938</v>
      </c>
      <c r="G6303" s="9" t="s">
        <v>14036</v>
      </c>
      <c r="H6303" s="7" t="s">
        <v>13771</v>
      </c>
      <c r="I6303" s="7" t="s">
        <v>13939</v>
      </c>
      <c r="J6303" s="7" t="s">
        <v>15575</v>
      </c>
      <c r="K6303" s="7" t="s">
        <v>13940</v>
      </c>
      <c r="L6303" s="7" t="s">
        <v>16768</v>
      </c>
      <c r="M6303" s="7"/>
      <c r="N6303" s="7"/>
      <c r="O6303" t="s">
        <v>2076</v>
      </c>
    </row>
    <row r="6304" spans="1:15" ht="15.75" x14ac:dyDescent="0.25">
      <c r="A6304" s="29">
        <v>9788416012916</v>
      </c>
      <c r="B6304" s="7" t="s">
        <v>14054</v>
      </c>
      <c r="C6304" s="44" t="s">
        <v>11819</v>
      </c>
      <c r="D6304" s="7" t="s">
        <v>14447</v>
      </c>
      <c r="E6304" s="13" t="s">
        <v>13809</v>
      </c>
      <c r="F6304" s="9" t="s">
        <v>13938</v>
      </c>
      <c r="G6304" s="9" t="s">
        <v>14036</v>
      </c>
      <c r="H6304" s="7" t="s">
        <v>13771</v>
      </c>
      <c r="I6304" s="7" t="s">
        <v>13980</v>
      </c>
      <c r="J6304" s="7" t="s">
        <v>13940</v>
      </c>
      <c r="K6304" s="7" t="s">
        <v>14055</v>
      </c>
      <c r="L6304" s="7"/>
      <c r="M6304" s="7"/>
      <c r="N6304" s="7"/>
      <c r="O6304" t="s">
        <v>11820</v>
      </c>
    </row>
    <row r="6305" spans="1:15" ht="15.75" x14ac:dyDescent="0.25">
      <c r="A6305" s="29">
        <v>9788499215143</v>
      </c>
      <c r="B6305" s="7" t="s">
        <v>14054</v>
      </c>
      <c r="C6305" s="44" t="s">
        <v>7780</v>
      </c>
      <c r="D6305" s="7" t="s">
        <v>13879</v>
      </c>
      <c r="E6305" s="13" t="s">
        <v>13844</v>
      </c>
      <c r="F6305" s="9" t="s">
        <v>13938</v>
      </c>
      <c r="G6305" s="9" t="s">
        <v>14036</v>
      </c>
      <c r="H6305" s="7" t="s">
        <v>13771</v>
      </c>
      <c r="I6305" s="7" t="s">
        <v>13980</v>
      </c>
      <c r="J6305" s="7" t="s">
        <v>13940</v>
      </c>
      <c r="K6305" s="7" t="s">
        <v>14055</v>
      </c>
      <c r="L6305" s="7"/>
      <c r="M6305" s="7"/>
      <c r="N6305" s="7"/>
      <c r="O6305" t="s">
        <v>7781</v>
      </c>
    </row>
    <row r="6306" spans="1:15" ht="15.75" x14ac:dyDescent="0.25">
      <c r="A6306" s="29">
        <v>9788499217468</v>
      </c>
      <c r="B6306" s="7" t="s">
        <v>14054</v>
      </c>
      <c r="C6306" s="44" t="s">
        <v>8673</v>
      </c>
      <c r="D6306" s="7" t="s">
        <v>13879</v>
      </c>
      <c r="E6306" s="13" t="s">
        <v>13854</v>
      </c>
      <c r="F6306" s="9" t="s">
        <v>13938</v>
      </c>
      <c r="G6306" s="9" t="s">
        <v>14036</v>
      </c>
      <c r="H6306" s="7" t="s">
        <v>13771</v>
      </c>
      <c r="I6306" s="7" t="s">
        <v>13980</v>
      </c>
      <c r="J6306" s="7" t="s">
        <v>13940</v>
      </c>
      <c r="K6306" s="7" t="s">
        <v>14055</v>
      </c>
      <c r="L6306" s="7"/>
      <c r="M6306" s="7"/>
      <c r="N6306" s="7"/>
      <c r="O6306" t="s">
        <v>8674</v>
      </c>
    </row>
    <row r="6307" spans="1:15" ht="15.75" x14ac:dyDescent="0.25">
      <c r="A6307" s="29">
        <v>9788427724211</v>
      </c>
      <c r="B6307" s="7" t="s">
        <v>14905</v>
      </c>
      <c r="C6307" s="44" t="s">
        <v>5667</v>
      </c>
      <c r="D6307" s="7" t="s">
        <v>14895</v>
      </c>
      <c r="E6307" s="13" t="s">
        <v>13785</v>
      </c>
      <c r="F6307" s="9" t="s">
        <v>13938</v>
      </c>
      <c r="G6307" s="9" t="s">
        <v>14036</v>
      </c>
      <c r="H6307" s="7" t="s">
        <v>13771</v>
      </c>
      <c r="I6307" s="7" t="s">
        <v>13980</v>
      </c>
      <c r="J6307" s="7" t="s">
        <v>13940</v>
      </c>
      <c r="K6307" s="7" t="s">
        <v>13983</v>
      </c>
      <c r="L6307" s="7"/>
      <c r="M6307" s="7"/>
      <c r="N6307" s="7"/>
      <c r="O6307" t="s">
        <v>5668</v>
      </c>
    </row>
    <row r="6308" spans="1:15" ht="15.75" x14ac:dyDescent="0.25">
      <c r="A6308" s="29">
        <v>9788431552503</v>
      </c>
      <c r="B6308" s="7" t="s">
        <v>16226</v>
      </c>
      <c r="C6308" s="44" t="s">
        <v>10279</v>
      </c>
      <c r="D6308" s="7" t="s">
        <v>16203</v>
      </c>
      <c r="E6308" s="13" t="s">
        <v>13847</v>
      </c>
      <c r="F6308" s="9" t="s">
        <v>13938</v>
      </c>
      <c r="G6308" s="9" t="s">
        <v>14036</v>
      </c>
      <c r="H6308" s="7" t="s">
        <v>13771</v>
      </c>
      <c r="I6308" s="7" t="s">
        <v>13980</v>
      </c>
      <c r="J6308" s="7" t="s">
        <v>14055</v>
      </c>
      <c r="K6308" s="7" t="s">
        <v>2586</v>
      </c>
      <c r="L6308" s="7"/>
      <c r="M6308" s="7"/>
      <c r="N6308" s="7"/>
      <c r="O6308" t="s">
        <v>10280</v>
      </c>
    </row>
    <row r="6309" spans="1:15" ht="15.75" x14ac:dyDescent="0.25">
      <c r="A6309" s="29">
        <v>9788478276608</v>
      </c>
      <c r="B6309" s="7" t="s">
        <v>17314</v>
      </c>
      <c r="C6309" s="44" t="s">
        <v>1853</v>
      </c>
      <c r="D6309" s="7" t="s">
        <v>17099</v>
      </c>
      <c r="E6309" s="13" t="s">
        <v>16465</v>
      </c>
      <c r="F6309" s="9" t="s">
        <v>13938</v>
      </c>
      <c r="G6309" s="9" t="s">
        <v>14036</v>
      </c>
      <c r="H6309" s="7" t="s">
        <v>13771</v>
      </c>
      <c r="I6309" s="7" t="s">
        <v>13939</v>
      </c>
      <c r="J6309" s="7" t="s">
        <v>15575</v>
      </c>
      <c r="K6309" s="7" t="s">
        <v>3664</v>
      </c>
      <c r="L6309" s="7" t="s">
        <v>14062</v>
      </c>
      <c r="M6309" s="7"/>
      <c r="N6309" s="7"/>
      <c r="O6309" t="s">
        <v>1854</v>
      </c>
    </row>
    <row r="6310" spans="1:15" ht="15.75" x14ac:dyDescent="0.25">
      <c r="A6310" s="29">
        <v>9788499804613</v>
      </c>
      <c r="B6310" s="7" t="s">
        <v>17314</v>
      </c>
      <c r="C6310" s="44" t="s">
        <v>5422</v>
      </c>
      <c r="D6310" s="7" t="s">
        <v>17099</v>
      </c>
      <c r="E6310" s="13" t="s">
        <v>13847</v>
      </c>
      <c r="F6310" s="9" t="s">
        <v>13938</v>
      </c>
      <c r="G6310" s="9" t="s">
        <v>14036</v>
      </c>
      <c r="H6310" s="7" t="s">
        <v>13771</v>
      </c>
      <c r="I6310" s="7" t="s">
        <v>13980</v>
      </c>
      <c r="J6310" s="7" t="s">
        <v>13940</v>
      </c>
      <c r="K6310" s="7" t="s">
        <v>14248</v>
      </c>
      <c r="L6310" s="7" t="s">
        <v>14052</v>
      </c>
      <c r="M6310" s="7"/>
      <c r="N6310" s="7"/>
      <c r="O6310" t="s">
        <v>5423</v>
      </c>
    </row>
    <row r="6311" spans="1:15" ht="15.75" x14ac:dyDescent="0.25">
      <c r="A6311" s="29">
        <v>9788427721050</v>
      </c>
      <c r="B6311" s="7" t="s">
        <v>18421</v>
      </c>
      <c r="C6311" s="44" t="s">
        <v>1579</v>
      </c>
      <c r="D6311" s="7" t="s">
        <v>14716</v>
      </c>
      <c r="E6311" s="13" t="s">
        <v>13854</v>
      </c>
      <c r="F6311" s="9" t="s">
        <v>13938</v>
      </c>
      <c r="G6311" s="9" t="s">
        <v>14036</v>
      </c>
      <c r="H6311" s="7" t="s">
        <v>13771</v>
      </c>
      <c r="I6311" s="7" t="s">
        <v>13939</v>
      </c>
      <c r="J6311" s="7" t="s">
        <v>16768</v>
      </c>
      <c r="K6311" s="7" t="s">
        <v>14146</v>
      </c>
      <c r="L6311" s="7" t="s">
        <v>15575</v>
      </c>
      <c r="M6311" s="7"/>
      <c r="N6311" s="7"/>
      <c r="O6311" t="s">
        <v>1580</v>
      </c>
    </row>
    <row r="6312" spans="1:15" ht="15.75" x14ac:dyDescent="0.25">
      <c r="A6312" s="29">
        <v>9788427724648</v>
      </c>
      <c r="B6312" s="7" t="s">
        <v>14898</v>
      </c>
      <c r="C6312" s="44" t="s">
        <v>6767</v>
      </c>
      <c r="D6312" s="7" t="s">
        <v>14895</v>
      </c>
      <c r="E6312" s="13" t="s">
        <v>13785</v>
      </c>
      <c r="F6312" s="9" t="s">
        <v>13938</v>
      </c>
      <c r="G6312" s="9" t="s">
        <v>14036</v>
      </c>
      <c r="H6312" s="7" t="s">
        <v>13771</v>
      </c>
      <c r="I6312" s="7" t="s">
        <v>13980</v>
      </c>
      <c r="J6312" s="7" t="s">
        <v>13923</v>
      </c>
      <c r="K6312" s="7" t="s">
        <v>14087</v>
      </c>
      <c r="L6312" s="7"/>
      <c r="M6312" s="7"/>
      <c r="N6312" s="7"/>
      <c r="O6312" t="s">
        <v>6768</v>
      </c>
    </row>
    <row r="6313" spans="1:15" ht="15.75" x14ac:dyDescent="0.25">
      <c r="A6313" s="29">
        <v>9788478276028</v>
      </c>
      <c r="B6313" s="7" t="s">
        <v>17122</v>
      </c>
      <c r="C6313" s="44" t="s">
        <v>7818</v>
      </c>
      <c r="D6313" s="7" t="s">
        <v>17099</v>
      </c>
      <c r="E6313" s="13" t="s">
        <v>14269</v>
      </c>
      <c r="F6313" s="9" t="s">
        <v>13938</v>
      </c>
      <c r="G6313" s="9" t="s">
        <v>14036</v>
      </c>
      <c r="H6313" s="7" t="s">
        <v>13771</v>
      </c>
      <c r="I6313" s="7" t="s">
        <v>13939</v>
      </c>
      <c r="J6313" s="7" t="s">
        <v>14565</v>
      </c>
      <c r="K6313" s="7" t="s">
        <v>16768</v>
      </c>
      <c r="L6313" s="7"/>
      <c r="M6313" s="7"/>
      <c r="N6313" s="7"/>
      <c r="O6313" t="s">
        <v>7819</v>
      </c>
    </row>
    <row r="6314" spans="1:15" ht="15.75" x14ac:dyDescent="0.25">
      <c r="A6314" s="29">
        <v>9788471126528</v>
      </c>
      <c r="B6314" s="7" t="s">
        <v>14642</v>
      </c>
      <c r="C6314" s="44" t="s">
        <v>10121</v>
      </c>
      <c r="D6314" s="7" t="s">
        <v>14589</v>
      </c>
      <c r="E6314" s="13" t="s">
        <v>13839</v>
      </c>
      <c r="F6314" s="9" t="s">
        <v>13938</v>
      </c>
      <c r="G6314" s="9" t="s">
        <v>14036</v>
      </c>
      <c r="H6314" s="7" t="s">
        <v>13771</v>
      </c>
      <c r="I6314" s="7" t="s">
        <v>13980</v>
      </c>
      <c r="J6314" s="7" t="s">
        <v>14643</v>
      </c>
      <c r="K6314" s="7"/>
      <c r="L6314" s="7"/>
      <c r="M6314" s="7"/>
      <c r="N6314" s="7"/>
      <c r="O6314" t="s">
        <v>10122</v>
      </c>
    </row>
    <row r="6315" spans="1:15" ht="15.75" x14ac:dyDescent="0.25">
      <c r="A6315" s="29">
        <v>9788478278060</v>
      </c>
      <c r="B6315" s="7" t="s">
        <v>17462</v>
      </c>
      <c r="C6315" s="44" t="s">
        <v>2179</v>
      </c>
      <c r="D6315" s="7" t="s">
        <v>17099</v>
      </c>
      <c r="E6315" s="13" t="s">
        <v>16533</v>
      </c>
      <c r="F6315" s="9" t="s">
        <v>13938</v>
      </c>
      <c r="G6315" s="9" t="s">
        <v>14036</v>
      </c>
      <c r="H6315" s="7" t="s">
        <v>13771</v>
      </c>
      <c r="I6315" s="7" t="s">
        <v>13980</v>
      </c>
      <c r="J6315" s="7" t="s">
        <v>13983</v>
      </c>
      <c r="K6315" s="7" t="s">
        <v>15533</v>
      </c>
      <c r="L6315" s="7" t="s">
        <v>15534</v>
      </c>
      <c r="M6315" s="7"/>
      <c r="N6315" s="7"/>
      <c r="O6315" t="s">
        <v>2180</v>
      </c>
    </row>
    <row r="6316" spans="1:15" ht="15.75" x14ac:dyDescent="0.25">
      <c r="A6316" s="29">
        <v>9788427716650</v>
      </c>
      <c r="B6316" s="7" t="s">
        <v>14829</v>
      </c>
      <c r="C6316" s="44" t="s">
        <v>2571</v>
      </c>
      <c r="D6316" s="7" t="s">
        <v>14716</v>
      </c>
      <c r="E6316" s="13" t="s">
        <v>13836</v>
      </c>
      <c r="F6316" s="9" t="s">
        <v>13938</v>
      </c>
      <c r="G6316" s="9" t="s">
        <v>14036</v>
      </c>
      <c r="H6316" s="7" t="s">
        <v>13771</v>
      </c>
      <c r="I6316" s="7" t="s">
        <v>13980</v>
      </c>
      <c r="J6316" s="7" t="s">
        <v>14248</v>
      </c>
      <c r="K6316" s="7" t="s">
        <v>13940</v>
      </c>
      <c r="L6316" s="7"/>
      <c r="M6316" s="7"/>
      <c r="N6316" s="7"/>
      <c r="O6316" t="s">
        <v>2572</v>
      </c>
    </row>
    <row r="6317" spans="1:15" ht="15.75" x14ac:dyDescent="0.25">
      <c r="A6317" s="29">
        <v>9788427718678</v>
      </c>
      <c r="B6317" s="7" t="s">
        <v>14855</v>
      </c>
      <c r="C6317" s="44" t="s">
        <v>6521</v>
      </c>
      <c r="D6317" s="7" t="s">
        <v>14716</v>
      </c>
      <c r="E6317" s="13" t="s">
        <v>13847</v>
      </c>
      <c r="F6317" s="9" t="s">
        <v>13938</v>
      </c>
      <c r="G6317" s="9" t="s">
        <v>14036</v>
      </c>
      <c r="H6317" s="7" t="s">
        <v>13771</v>
      </c>
      <c r="I6317" s="7" t="s">
        <v>13980</v>
      </c>
      <c r="J6317" s="7" t="s">
        <v>13923</v>
      </c>
      <c r="K6317" s="7" t="s">
        <v>13940</v>
      </c>
      <c r="L6317" s="7"/>
      <c r="M6317" s="7"/>
      <c r="N6317" s="7"/>
      <c r="O6317" t="s">
        <v>6522</v>
      </c>
    </row>
    <row r="6318" spans="1:15" ht="15.75" x14ac:dyDescent="0.25">
      <c r="A6318" s="29">
        <v>9786072409712</v>
      </c>
      <c r="B6318" s="7" t="s">
        <v>19503</v>
      </c>
      <c r="C6318" s="44" t="s">
        <v>4462</v>
      </c>
      <c r="D6318" s="7" t="s">
        <v>15055</v>
      </c>
      <c r="E6318" s="13" t="s">
        <v>13854</v>
      </c>
      <c r="F6318" s="9" t="s">
        <v>13938</v>
      </c>
      <c r="G6318" s="9" t="s">
        <v>14036</v>
      </c>
      <c r="H6318" s="7" t="s">
        <v>13771</v>
      </c>
      <c r="I6318" s="7" t="s">
        <v>13980</v>
      </c>
      <c r="J6318" s="7" t="s">
        <v>13940</v>
      </c>
      <c r="K6318" s="7"/>
      <c r="L6318" s="7"/>
      <c r="M6318" s="7"/>
      <c r="N6318" s="7"/>
      <c r="O6318" t="s">
        <v>4463</v>
      </c>
    </row>
    <row r="6319" spans="1:15" ht="15.75" x14ac:dyDescent="0.25">
      <c r="A6319" s="29">
        <v>9788471127082</v>
      </c>
      <c r="B6319" s="7" t="s">
        <v>18388</v>
      </c>
      <c r="C6319" s="44" t="s">
        <v>2538</v>
      </c>
      <c r="D6319" s="7" t="s">
        <v>14589</v>
      </c>
      <c r="E6319" s="13" t="s">
        <v>13799</v>
      </c>
      <c r="F6319" s="9" t="s">
        <v>13938</v>
      </c>
      <c r="G6319" s="9" t="s">
        <v>14036</v>
      </c>
      <c r="H6319" s="7" t="s">
        <v>13771</v>
      </c>
      <c r="I6319" s="7" t="s">
        <v>13939</v>
      </c>
      <c r="J6319" s="7" t="s">
        <v>14087</v>
      </c>
      <c r="K6319" s="7" t="s">
        <v>17363</v>
      </c>
      <c r="L6319" s="7" t="s">
        <v>14116</v>
      </c>
      <c r="M6319" s="7"/>
      <c r="N6319" s="7"/>
      <c r="O6319" t="s">
        <v>2539</v>
      </c>
    </row>
    <row r="6320" spans="1:15" ht="15.75" x14ac:dyDescent="0.25">
      <c r="A6320" s="29">
        <v>9788494248450</v>
      </c>
      <c r="B6320" s="7" t="s">
        <v>16399</v>
      </c>
      <c r="C6320" s="44" t="s">
        <v>2839</v>
      </c>
      <c r="D6320" s="7" t="s">
        <v>16397</v>
      </c>
      <c r="E6320" s="13" t="s">
        <v>13844</v>
      </c>
      <c r="F6320" s="9" t="s">
        <v>13938</v>
      </c>
      <c r="G6320" s="9" t="s">
        <v>14036</v>
      </c>
      <c r="H6320" s="7" t="s">
        <v>13771</v>
      </c>
      <c r="I6320" s="7" t="s">
        <v>13947</v>
      </c>
      <c r="J6320" s="7" t="s">
        <v>16400</v>
      </c>
      <c r="K6320" s="7" t="s">
        <v>2586</v>
      </c>
      <c r="L6320" s="7"/>
      <c r="M6320" s="7"/>
      <c r="N6320" s="7"/>
      <c r="O6320" t="s">
        <v>2840</v>
      </c>
    </row>
    <row r="6321" spans="1:15" ht="15.75" x14ac:dyDescent="0.25">
      <c r="A6321" s="29">
        <v>9788427717930</v>
      </c>
      <c r="B6321" s="7" t="s">
        <v>14836</v>
      </c>
      <c r="C6321" s="44" t="s">
        <v>6525</v>
      </c>
      <c r="D6321" s="7" t="s">
        <v>14716</v>
      </c>
      <c r="E6321" s="13" t="s">
        <v>13847</v>
      </c>
      <c r="F6321" s="9" t="s">
        <v>13938</v>
      </c>
      <c r="G6321" s="9" t="s">
        <v>14036</v>
      </c>
      <c r="H6321" s="7" t="s">
        <v>13771</v>
      </c>
      <c r="I6321" s="7" t="s">
        <v>13980</v>
      </c>
      <c r="J6321" s="7" t="s">
        <v>14062</v>
      </c>
      <c r="K6321" s="7" t="s">
        <v>13983</v>
      </c>
      <c r="L6321" s="7"/>
      <c r="M6321" s="7"/>
      <c r="N6321" s="7"/>
      <c r="O6321" t="s">
        <v>6526</v>
      </c>
    </row>
    <row r="6322" spans="1:15" ht="15.75" x14ac:dyDescent="0.25">
      <c r="A6322" s="29">
        <v>9788478278541</v>
      </c>
      <c r="B6322" s="7" t="s">
        <v>17422</v>
      </c>
      <c r="C6322" s="44" t="s">
        <v>5597</v>
      </c>
      <c r="D6322" s="7" t="s">
        <v>17099</v>
      </c>
      <c r="E6322" s="13" t="s">
        <v>14398</v>
      </c>
      <c r="F6322" s="9" t="s">
        <v>13938</v>
      </c>
      <c r="G6322" s="9" t="s">
        <v>14036</v>
      </c>
      <c r="H6322" s="7" t="s">
        <v>13771</v>
      </c>
      <c r="I6322" s="7" t="s">
        <v>13980</v>
      </c>
      <c r="J6322" s="7" t="s">
        <v>14273</v>
      </c>
      <c r="K6322" s="7" t="s">
        <v>13983</v>
      </c>
      <c r="L6322" s="7"/>
      <c r="M6322" s="7"/>
      <c r="N6322" s="7"/>
      <c r="O6322" t="s">
        <v>5598</v>
      </c>
    </row>
    <row r="6323" spans="1:15" ht="15.75" x14ac:dyDescent="0.25">
      <c r="A6323" s="29">
        <v>9788427721494</v>
      </c>
      <c r="B6323" s="7" t="s">
        <v>14689</v>
      </c>
      <c r="C6323" s="44" t="s">
        <v>5669</v>
      </c>
      <c r="D6323" s="7" t="s">
        <v>14680</v>
      </c>
      <c r="E6323" s="13" t="s">
        <v>13809</v>
      </c>
      <c r="F6323" s="9" t="s">
        <v>13938</v>
      </c>
      <c r="G6323" s="9" t="s">
        <v>14036</v>
      </c>
      <c r="H6323" s="7" t="s">
        <v>13771</v>
      </c>
      <c r="I6323" s="7" t="s">
        <v>13980</v>
      </c>
      <c r="J6323" s="7" t="s">
        <v>13983</v>
      </c>
      <c r="K6323" s="7"/>
      <c r="L6323" s="7"/>
      <c r="M6323" s="7"/>
      <c r="N6323" s="7"/>
      <c r="O6323" t="s">
        <v>5670</v>
      </c>
    </row>
    <row r="6324" spans="1:15" ht="15.75" x14ac:dyDescent="0.25">
      <c r="A6324" s="29">
        <v>9786071651150</v>
      </c>
      <c r="B6324" s="7" t="s">
        <v>17894</v>
      </c>
      <c r="C6324" s="44" t="s">
        <v>12948</v>
      </c>
      <c r="D6324" s="7" t="s">
        <v>14271</v>
      </c>
      <c r="E6324" s="13" t="s">
        <v>13778</v>
      </c>
      <c r="F6324" s="9" t="s">
        <v>13938</v>
      </c>
      <c r="G6324" s="9" t="s">
        <v>14036</v>
      </c>
      <c r="H6324" s="7" t="s">
        <v>13771</v>
      </c>
      <c r="I6324" s="7" t="s">
        <v>15813</v>
      </c>
      <c r="J6324" s="7" t="s">
        <v>16928</v>
      </c>
      <c r="K6324" s="7" t="s">
        <v>13988</v>
      </c>
      <c r="L6324" s="7"/>
      <c r="M6324" s="7"/>
      <c r="N6324" s="7"/>
      <c r="O6324" t="s">
        <v>12949</v>
      </c>
    </row>
    <row r="6325" spans="1:15" ht="15.75" x14ac:dyDescent="0.25">
      <c r="A6325" s="29">
        <v>9788499802411</v>
      </c>
      <c r="B6325" s="7" t="s">
        <v>17118</v>
      </c>
      <c r="C6325" s="44" t="s">
        <v>3032</v>
      </c>
      <c r="D6325" s="7" t="s">
        <v>17099</v>
      </c>
      <c r="E6325" s="13" t="s">
        <v>15904</v>
      </c>
      <c r="F6325" s="9" t="s">
        <v>13938</v>
      </c>
      <c r="G6325" s="9" t="s">
        <v>14036</v>
      </c>
      <c r="H6325" s="7" t="s">
        <v>13771</v>
      </c>
      <c r="I6325" s="7" t="s">
        <v>13980</v>
      </c>
      <c r="J6325" s="7" t="s">
        <v>13990</v>
      </c>
      <c r="K6325" s="7" t="s">
        <v>14672</v>
      </c>
      <c r="L6325" s="7" t="s">
        <v>13981</v>
      </c>
      <c r="M6325" s="7"/>
      <c r="N6325" s="7"/>
      <c r="O6325" t="s">
        <v>3033</v>
      </c>
    </row>
    <row r="6326" spans="1:15" ht="15.75" x14ac:dyDescent="0.25">
      <c r="A6326" s="29">
        <v>9788427717121</v>
      </c>
      <c r="B6326" s="7" t="s">
        <v>14887</v>
      </c>
      <c r="C6326" s="44" t="s">
        <v>8558</v>
      </c>
      <c r="D6326" s="7" t="s">
        <v>14716</v>
      </c>
      <c r="E6326" s="13" t="s">
        <v>14076</v>
      </c>
      <c r="F6326" s="9" t="s">
        <v>13938</v>
      </c>
      <c r="G6326" s="9" t="s">
        <v>14036</v>
      </c>
      <c r="H6326" s="7" t="s">
        <v>13771</v>
      </c>
      <c r="I6326" s="7" t="s">
        <v>13929</v>
      </c>
      <c r="J6326" s="7" t="s">
        <v>13990</v>
      </c>
      <c r="K6326" s="7" t="s">
        <v>13750</v>
      </c>
      <c r="L6326" s="7"/>
      <c r="M6326" s="7"/>
      <c r="N6326" s="7"/>
      <c r="O6326" t="s">
        <v>8559</v>
      </c>
    </row>
    <row r="6327" spans="1:15" ht="15.75" x14ac:dyDescent="0.25">
      <c r="A6327" s="29">
        <v>9788427716780</v>
      </c>
      <c r="B6327" s="7" t="s">
        <v>14827</v>
      </c>
      <c r="C6327" s="44" t="s">
        <v>6063</v>
      </c>
      <c r="D6327" s="7" t="s">
        <v>14716</v>
      </c>
      <c r="E6327" s="13" t="s">
        <v>14076</v>
      </c>
      <c r="F6327" s="9" t="s">
        <v>13938</v>
      </c>
      <c r="G6327" s="9" t="s">
        <v>14036</v>
      </c>
      <c r="H6327" s="7" t="s">
        <v>13771</v>
      </c>
      <c r="I6327" s="7" t="s">
        <v>13947</v>
      </c>
      <c r="J6327" s="7" t="s">
        <v>14741</v>
      </c>
      <c r="K6327" s="7" t="s">
        <v>13948</v>
      </c>
      <c r="L6327" s="7"/>
      <c r="M6327" s="7"/>
      <c r="N6327" s="7"/>
      <c r="O6327" t="s">
        <v>6064</v>
      </c>
    </row>
    <row r="6328" spans="1:15" ht="15.75" x14ac:dyDescent="0.25">
      <c r="A6328" s="29">
        <v>9788427719897</v>
      </c>
      <c r="B6328" s="7" t="s">
        <v>14822</v>
      </c>
      <c r="C6328" s="44" t="s">
        <v>2120</v>
      </c>
      <c r="D6328" s="7" t="s">
        <v>14716</v>
      </c>
      <c r="E6328" s="13" t="s">
        <v>13844</v>
      </c>
      <c r="F6328" s="9" t="s">
        <v>13938</v>
      </c>
      <c r="G6328" s="9" t="s">
        <v>14036</v>
      </c>
      <c r="H6328" s="7" t="s">
        <v>13771</v>
      </c>
      <c r="I6328" s="7" t="s">
        <v>13919</v>
      </c>
      <c r="J6328" s="7" t="s">
        <v>14823</v>
      </c>
      <c r="K6328" s="7"/>
      <c r="L6328" s="7"/>
      <c r="M6328" s="7"/>
      <c r="N6328" s="7"/>
      <c r="O6328" t="s">
        <v>2121</v>
      </c>
    </row>
    <row r="6329" spans="1:15" ht="15.75" x14ac:dyDescent="0.25">
      <c r="A6329" s="29">
        <v>9788416918232</v>
      </c>
      <c r="B6329" s="7" t="s">
        <v>14449</v>
      </c>
      <c r="C6329" s="44" t="s">
        <v>4863</v>
      </c>
      <c r="D6329" s="7" t="s">
        <v>14447</v>
      </c>
      <c r="E6329" s="13" t="s">
        <v>13778</v>
      </c>
      <c r="F6329" s="9" t="s">
        <v>13938</v>
      </c>
      <c r="G6329" s="9" t="s">
        <v>14036</v>
      </c>
      <c r="H6329" s="7" t="s">
        <v>13771</v>
      </c>
      <c r="I6329" s="7" t="s">
        <v>13980</v>
      </c>
      <c r="J6329" s="7" t="s">
        <v>13983</v>
      </c>
      <c r="K6329" s="7" t="s">
        <v>14055</v>
      </c>
      <c r="L6329" s="7"/>
      <c r="M6329" s="7"/>
      <c r="N6329" s="7"/>
      <c r="O6329" t="s">
        <v>4864</v>
      </c>
    </row>
    <row r="6330" spans="1:15" ht="15.75" x14ac:dyDescent="0.25">
      <c r="A6330" s="29">
        <v>9788427716735</v>
      </c>
      <c r="B6330" s="7" t="s">
        <v>14865</v>
      </c>
      <c r="C6330" s="44" t="s">
        <v>7883</v>
      </c>
      <c r="D6330" s="7" t="s">
        <v>14716</v>
      </c>
      <c r="E6330" s="13" t="s">
        <v>13836</v>
      </c>
      <c r="F6330" s="9" t="s">
        <v>13938</v>
      </c>
      <c r="G6330" s="9" t="s">
        <v>14036</v>
      </c>
      <c r="H6330" s="7" t="s">
        <v>13771</v>
      </c>
      <c r="I6330" s="7" t="s">
        <v>14114</v>
      </c>
      <c r="J6330" s="7" t="s">
        <v>13750</v>
      </c>
      <c r="K6330" s="7"/>
      <c r="L6330" s="7"/>
      <c r="M6330" s="7"/>
      <c r="N6330" s="7"/>
      <c r="O6330" t="s">
        <v>7884</v>
      </c>
    </row>
    <row r="6331" spans="1:15" ht="15.75" x14ac:dyDescent="0.25">
      <c r="A6331" s="29">
        <v>9788427716056</v>
      </c>
      <c r="B6331" s="7" t="s">
        <v>14809</v>
      </c>
      <c r="C6331" s="44" t="s">
        <v>6478</v>
      </c>
      <c r="D6331" s="7" t="s">
        <v>14716</v>
      </c>
      <c r="E6331" s="13" t="s">
        <v>13836</v>
      </c>
      <c r="F6331" s="9" t="s">
        <v>13938</v>
      </c>
      <c r="G6331" s="9" t="s">
        <v>14036</v>
      </c>
      <c r="H6331" s="7" t="s">
        <v>13771</v>
      </c>
      <c r="I6331" s="7" t="s">
        <v>13980</v>
      </c>
      <c r="J6331" s="7" t="s">
        <v>13983</v>
      </c>
      <c r="K6331" s="7" t="s">
        <v>14055</v>
      </c>
      <c r="L6331" s="7"/>
      <c r="M6331" s="7"/>
      <c r="N6331" s="7"/>
      <c r="O6331" t="s">
        <v>6479</v>
      </c>
    </row>
    <row r="6332" spans="1:15" ht="15.75" x14ac:dyDescent="0.25">
      <c r="A6332" s="29">
        <v>9788499802794</v>
      </c>
      <c r="B6332" s="7" t="s">
        <v>17315</v>
      </c>
      <c r="C6332" s="44" t="s">
        <v>4756</v>
      </c>
      <c r="D6332" s="7" t="s">
        <v>17099</v>
      </c>
      <c r="E6332" s="13" t="s">
        <v>14398</v>
      </c>
      <c r="F6332" s="9" t="s">
        <v>13938</v>
      </c>
      <c r="G6332" s="9" t="s">
        <v>14036</v>
      </c>
      <c r="H6332" s="7" t="s">
        <v>13771</v>
      </c>
      <c r="I6332" s="7" t="s">
        <v>13980</v>
      </c>
      <c r="J6332" s="7" t="s">
        <v>14198</v>
      </c>
      <c r="K6332" s="7" t="s">
        <v>13940</v>
      </c>
      <c r="L6332" s="7"/>
      <c r="M6332" s="7"/>
      <c r="N6332" s="7"/>
      <c r="O6332" t="s">
        <v>4757</v>
      </c>
    </row>
    <row r="6333" spans="1:15" ht="15.75" x14ac:dyDescent="0.25">
      <c r="A6333" s="29">
        <v>9788427720176</v>
      </c>
      <c r="B6333" s="7" t="s">
        <v>18420</v>
      </c>
      <c r="C6333" s="44" t="s">
        <v>2483</v>
      </c>
      <c r="D6333" s="7" t="s">
        <v>14716</v>
      </c>
      <c r="E6333" s="13" t="s">
        <v>13844</v>
      </c>
      <c r="F6333" s="9" t="s">
        <v>13938</v>
      </c>
      <c r="G6333" s="9" t="s">
        <v>14036</v>
      </c>
      <c r="H6333" s="7" t="s">
        <v>13771</v>
      </c>
      <c r="I6333" s="7" t="s">
        <v>13980</v>
      </c>
      <c r="J6333" s="7" t="s">
        <v>14672</v>
      </c>
      <c r="K6333" s="7" t="s">
        <v>13885</v>
      </c>
      <c r="L6333" s="7"/>
      <c r="M6333" s="7"/>
      <c r="N6333" s="7"/>
      <c r="O6333" t="s">
        <v>2484</v>
      </c>
    </row>
    <row r="6334" spans="1:15" ht="15.75" x14ac:dyDescent="0.25">
      <c r="A6334" s="31">
        <v>9788427718470</v>
      </c>
      <c r="B6334" s="7" t="s">
        <v>14845</v>
      </c>
      <c r="C6334" s="47" t="s">
        <v>5928</v>
      </c>
      <c r="D6334" s="7" t="s">
        <v>14716</v>
      </c>
      <c r="E6334" s="13" t="s">
        <v>13847</v>
      </c>
      <c r="F6334" s="9" t="s">
        <v>13938</v>
      </c>
      <c r="G6334" s="9" t="s">
        <v>14036</v>
      </c>
      <c r="H6334" s="7" t="s">
        <v>13771</v>
      </c>
      <c r="I6334" s="7" t="s">
        <v>13980</v>
      </c>
      <c r="J6334" s="7" t="s">
        <v>13990</v>
      </c>
      <c r="K6334" s="7" t="s">
        <v>13983</v>
      </c>
      <c r="L6334" s="7"/>
      <c r="M6334" s="7"/>
      <c r="N6334" s="7"/>
      <c r="O6334" t="s">
        <v>5929</v>
      </c>
    </row>
    <row r="6335" spans="1:15" ht="15.75" x14ac:dyDescent="0.25">
      <c r="A6335" s="29">
        <v>9788499218618</v>
      </c>
      <c r="B6335" s="7" t="s">
        <v>14119</v>
      </c>
      <c r="C6335" s="44" t="s">
        <v>7351</v>
      </c>
      <c r="D6335" s="7" t="s">
        <v>13879</v>
      </c>
      <c r="E6335" s="13" t="s">
        <v>13809</v>
      </c>
      <c r="F6335" s="9" t="s">
        <v>13938</v>
      </c>
      <c r="G6335" s="9" t="s">
        <v>14036</v>
      </c>
      <c r="H6335" s="7" t="s">
        <v>13771</v>
      </c>
      <c r="I6335" s="7" t="s">
        <v>13980</v>
      </c>
      <c r="J6335" s="7" t="s">
        <v>13981</v>
      </c>
      <c r="K6335" s="7"/>
      <c r="L6335" s="7"/>
      <c r="M6335" s="7"/>
      <c r="N6335" s="7"/>
      <c r="O6335" t="s">
        <v>7352</v>
      </c>
    </row>
    <row r="6336" spans="1:15" ht="15.75" x14ac:dyDescent="0.25">
      <c r="A6336" s="29">
        <v>9788499802176</v>
      </c>
      <c r="B6336" s="7" t="s">
        <v>17210</v>
      </c>
      <c r="C6336" s="44" t="s">
        <v>7433</v>
      </c>
      <c r="D6336" s="7" t="s">
        <v>17099</v>
      </c>
      <c r="E6336" s="13" t="s">
        <v>13839</v>
      </c>
      <c r="F6336" s="9" t="s">
        <v>13938</v>
      </c>
      <c r="G6336" s="9" t="s">
        <v>14036</v>
      </c>
      <c r="H6336" s="7" t="s">
        <v>13771</v>
      </c>
      <c r="I6336" s="7" t="s">
        <v>13980</v>
      </c>
      <c r="J6336" s="7" t="s">
        <v>14639</v>
      </c>
      <c r="K6336" s="7" t="s">
        <v>13940</v>
      </c>
      <c r="L6336" s="7" t="s">
        <v>13990</v>
      </c>
      <c r="M6336" s="7"/>
      <c r="N6336" s="7"/>
      <c r="O6336" t="s">
        <v>7434</v>
      </c>
    </row>
    <row r="6337" spans="1:15" ht="15.75" x14ac:dyDescent="0.25">
      <c r="A6337" s="31">
        <v>9788427717954</v>
      </c>
      <c r="B6337" s="7" t="s">
        <v>14840</v>
      </c>
      <c r="C6337" s="47" t="s">
        <v>5057</v>
      </c>
      <c r="D6337" s="7" t="s">
        <v>14716</v>
      </c>
      <c r="E6337" s="13" t="s">
        <v>13847</v>
      </c>
      <c r="F6337" s="9" t="s">
        <v>13938</v>
      </c>
      <c r="G6337" s="9" t="s">
        <v>14036</v>
      </c>
      <c r="H6337" s="7" t="s">
        <v>13771</v>
      </c>
      <c r="I6337" s="7" t="s">
        <v>13939</v>
      </c>
      <c r="J6337" s="7" t="s">
        <v>14565</v>
      </c>
      <c r="K6337" s="7" t="s">
        <v>14841</v>
      </c>
      <c r="L6337" s="7" t="s">
        <v>13988</v>
      </c>
      <c r="M6337" s="7"/>
      <c r="N6337" s="7"/>
      <c r="O6337" t="s">
        <v>5058</v>
      </c>
    </row>
    <row r="6338" spans="1:15" ht="15.75" x14ac:dyDescent="0.25">
      <c r="A6338" s="29">
        <v>9788478275809</v>
      </c>
      <c r="B6338" s="7" t="s">
        <v>17348</v>
      </c>
      <c r="C6338" s="44" t="s">
        <v>4787</v>
      </c>
      <c r="D6338" s="7" t="s">
        <v>17099</v>
      </c>
      <c r="E6338" s="13" t="s">
        <v>16516</v>
      </c>
      <c r="F6338" s="9" t="s">
        <v>13938</v>
      </c>
      <c r="G6338" s="9" t="s">
        <v>14036</v>
      </c>
      <c r="H6338" s="7" t="s">
        <v>13771</v>
      </c>
      <c r="I6338" s="7" t="s">
        <v>13939</v>
      </c>
      <c r="J6338" s="7" t="s">
        <v>14565</v>
      </c>
      <c r="K6338" s="7" t="s">
        <v>13971</v>
      </c>
      <c r="L6338" s="7" t="s">
        <v>14711</v>
      </c>
      <c r="M6338" s="7"/>
      <c r="N6338" s="7"/>
      <c r="O6338" t="s">
        <v>4788</v>
      </c>
    </row>
    <row r="6339" spans="1:15" ht="15.75" x14ac:dyDescent="0.25">
      <c r="A6339" s="29">
        <v>9788427720145</v>
      </c>
      <c r="B6339" s="7" t="s">
        <v>14848</v>
      </c>
      <c r="C6339" s="44" t="s">
        <v>2523</v>
      </c>
      <c r="D6339" s="7" t="s">
        <v>14716</v>
      </c>
      <c r="E6339" s="13" t="s">
        <v>13844</v>
      </c>
      <c r="F6339" s="9" t="s">
        <v>13938</v>
      </c>
      <c r="G6339" s="9" t="s">
        <v>14036</v>
      </c>
      <c r="H6339" s="7" t="s">
        <v>13771</v>
      </c>
      <c r="I6339" s="7" t="s">
        <v>13939</v>
      </c>
      <c r="J6339" s="7" t="s">
        <v>13958</v>
      </c>
      <c r="K6339" s="7"/>
      <c r="L6339" s="7"/>
      <c r="M6339" s="7"/>
      <c r="N6339" s="7"/>
      <c r="O6339" t="s">
        <v>2524</v>
      </c>
    </row>
    <row r="6340" spans="1:15" ht="15.75" x14ac:dyDescent="0.25">
      <c r="A6340" s="29">
        <v>9788471126139</v>
      </c>
      <c r="B6340" s="7" t="s">
        <v>14632</v>
      </c>
      <c r="C6340" s="44" t="s">
        <v>7269</v>
      </c>
      <c r="D6340" s="7" t="s">
        <v>14589</v>
      </c>
      <c r="E6340" s="13" t="s">
        <v>14076</v>
      </c>
      <c r="F6340" s="9" t="s">
        <v>13938</v>
      </c>
      <c r="G6340" s="9" t="s">
        <v>14036</v>
      </c>
      <c r="H6340" s="7" t="s">
        <v>13771</v>
      </c>
      <c r="I6340" s="7" t="s">
        <v>13980</v>
      </c>
      <c r="J6340" s="7" t="s">
        <v>14248</v>
      </c>
      <c r="K6340" s="7" t="s">
        <v>14480</v>
      </c>
      <c r="L6340" s="7"/>
      <c r="M6340" s="7"/>
      <c r="N6340" s="7"/>
      <c r="O6340" t="s">
        <v>7270</v>
      </c>
    </row>
    <row r="6341" spans="1:15" ht="15.75" x14ac:dyDescent="0.25">
      <c r="A6341" s="29">
        <v>9788471128768</v>
      </c>
      <c r="B6341" s="7" t="s">
        <v>16758</v>
      </c>
      <c r="C6341" s="44" t="s">
        <v>4468</v>
      </c>
      <c r="D6341" s="7" t="s">
        <v>16746</v>
      </c>
      <c r="E6341" s="13" t="s">
        <v>13785</v>
      </c>
      <c r="F6341" s="9" t="s">
        <v>13938</v>
      </c>
      <c r="G6341" s="9" t="s">
        <v>14036</v>
      </c>
      <c r="H6341" s="7" t="s">
        <v>13771</v>
      </c>
      <c r="I6341" s="7" t="s">
        <v>13980</v>
      </c>
      <c r="J6341" s="7" t="s">
        <v>13940</v>
      </c>
      <c r="K6341" s="7" t="s">
        <v>14077</v>
      </c>
      <c r="L6341" s="7"/>
      <c r="M6341" s="7"/>
      <c r="N6341" s="7"/>
      <c r="O6341" t="s">
        <v>4469</v>
      </c>
    </row>
    <row r="6342" spans="1:15" ht="15.75" x14ac:dyDescent="0.25">
      <c r="A6342" s="29">
        <v>9788427719194</v>
      </c>
      <c r="B6342" s="7" t="s">
        <v>14849</v>
      </c>
      <c r="C6342" s="44" t="s">
        <v>3171</v>
      </c>
      <c r="D6342" s="7" t="s">
        <v>14716</v>
      </c>
      <c r="E6342" s="13" t="s">
        <v>13799</v>
      </c>
      <c r="F6342" s="9" t="s">
        <v>13938</v>
      </c>
      <c r="G6342" s="9" t="s">
        <v>14036</v>
      </c>
      <c r="H6342" s="7" t="s">
        <v>13771</v>
      </c>
      <c r="I6342" s="7" t="s">
        <v>13980</v>
      </c>
      <c r="J6342" s="7" t="s">
        <v>13981</v>
      </c>
      <c r="K6342" s="7" t="s">
        <v>13885</v>
      </c>
      <c r="L6342" s="7"/>
      <c r="M6342" s="7"/>
      <c r="N6342" s="7"/>
      <c r="O6342" t="s">
        <v>3172</v>
      </c>
    </row>
    <row r="6343" spans="1:15" ht="15.75" x14ac:dyDescent="0.25">
      <c r="A6343" s="29">
        <v>9788416306268</v>
      </c>
      <c r="B6343" s="7" t="s">
        <v>19159</v>
      </c>
      <c r="C6343" s="44" t="s">
        <v>4326</v>
      </c>
      <c r="D6343" s="7" t="s">
        <v>19078</v>
      </c>
      <c r="E6343" s="13" t="s">
        <v>13854</v>
      </c>
      <c r="F6343" s="9" t="s">
        <v>13938</v>
      </c>
      <c r="G6343" s="9" t="s">
        <v>14036</v>
      </c>
      <c r="H6343" s="7" t="s">
        <v>13771</v>
      </c>
      <c r="I6343" s="7" t="s">
        <v>13980</v>
      </c>
      <c r="J6343" s="7" t="s">
        <v>13981</v>
      </c>
      <c r="K6343" s="7" t="s">
        <v>14062</v>
      </c>
      <c r="L6343" s="7"/>
      <c r="M6343" s="7"/>
      <c r="N6343" s="7"/>
      <c r="O6343" t="s">
        <v>4327</v>
      </c>
    </row>
    <row r="6344" spans="1:15" ht="15.75" x14ac:dyDescent="0.25">
      <c r="A6344" s="29">
        <v>9788499189765</v>
      </c>
      <c r="B6344" s="7" t="s">
        <v>19159</v>
      </c>
      <c r="C6344" s="44" t="s">
        <v>9589</v>
      </c>
      <c r="D6344" s="7" t="s">
        <v>19078</v>
      </c>
      <c r="E6344" s="13" t="s">
        <v>13844</v>
      </c>
      <c r="F6344" s="9" t="s">
        <v>13938</v>
      </c>
      <c r="G6344" s="9" t="s">
        <v>14036</v>
      </c>
      <c r="H6344" s="7" t="s">
        <v>13771</v>
      </c>
      <c r="I6344" s="7" t="s">
        <v>13980</v>
      </c>
      <c r="J6344" s="7" t="s">
        <v>13981</v>
      </c>
      <c r="K6344" s="7" t="s">
        <v>14062</v>
      </c>
      <c r="L6344" s="7"/>
      <c r="M6344" s="7"/>
      <c r="N6344" s="7"/>
      <c r="O6344" t="s">
        <v>9590</v>
      </c>
    </row>
    <row r="6345" spans="1:15" ht="15.75" x14ac:dyDescent="0.25">
      <c r="A6345" s="29">
        <v>9788499189772</v>
      </c>
      <c r="B6345" s="7" t="s">
        <v>19159</v>
      </c>
      <c r="C6345" s="44" t="s">
        <v>5085</v>
      </c>
      <c r="D6345" s="7" t="s">
        <v>19078</v>
      </c>
      <c r="E6345" s="13" t="s">
        <v>13844</v>
      </c>
      <c r="F6345" s="9" t="s">
        <v>13938</v>
      </c>
      <c r="G6345" s="9" t="s">
        <v>14036</v>
      </c>
      <c r="H6345" s="7" t="s">
        <v>13771</v>
      </c>
      <c r="I6345" s="7" t="s">
        <v>13980</v>
      </c>
      <c r="J6345" s="7" t="s">
        <v>13981</v>
      </c>
      <c r="K6345" s="7" t="s">
        <v>14062</v>
      </c>
      <c r="L6345" s="7"/>
      <c r="M6345" s="7"/>
      <c r="N6345" s="7"/>
      <c r="O6345" t="s">
        <v>5086</v>
      </c>
    </row>
    <row r="6346" spans="1:15" ht="15.75" x14ac:dyDescent="0.25">
      <c r="A6346" s="29">
        <v>9786072409859</v>
      </c>
      <c r="B6346" s="7" t="s">
        <v>19494</v>
      </c>
      <c r="C6346" s="44" t="s">
        <v>4347</v>
      </c>
      <c r="D6346" s="7" t="s">
        <v>15055</v>
      </c>
      <c r="E6346" s="13" t="s">
        <v>13854</v>
      </c>
      <c r="F6346" s="9" t="s">
        <v>13938</v>
      </c>
      <c r="G6346" s="9" t="s">
        <v>14036</v>
      </c>
      <c r="H6346" s="7" t="s">
        <v>13771</v>
      </c>
      <c r="I6346" s="7" t="s">
        <v>13939</v>
      </c>
      <c r="J6346" s="7" t="s">
        <v>14565</v>
      </c>
      <c r="K6346" s="7" t="s">
        <v>16768</v>
      </c>
      <c r="L6346" s="7"/>
      <c r="M6346" s="7"/>
      <c r="N6346" s="7"/>
      <c r="O6346" t="s">
        <v>4348</v>
      </c>
    </row>
    <row r="6347" spans="1:15" ht="15.75" x14ac:dyDescent="0.25">
      <c r="A6347" s="29">
        <v>9788427723368</v>
      </c>
      <c r="B6347" s="7" t="s">
        <v>18406</v>
      </c>
      <c r="C6347" s="44" t="s">
        <v>2275</v>
      </c>
      <c r="D6347" s="7" t="s">
        <v>14680</v>
      </c>
      <c r="E6347" s="13" t="s">
        <v>13778</v>
      </c>
      <c r="F6347" s="9" t="s">
        <v>13938</v>
      </c>
      <c r="G6347" s="9" t="s">
        <v>14036</v>
      </c>
      <c r="H6347" s="7" t="s">
        <v>13771</v>
      </c>
      <c r="I6347" s="7" t="s">
        <v>13929</v>
      </c>
      <c r="J6347" s="7" t="s">
        <v>16343</v>
      </c>
      <c r="K6347" s="7"/>
      <c r="L6347" s="7"/>
      <c r="M6347" s="7"/>
      <c r="N6347" s="7"/>
      <c r="O6347" t="s">
        <v>2276</v>
      </c>
    </row>
    <row r="6348" spans="1:15" ht="15.75" x14ac:dyDescent="0.25">
      <c r="A6348" s="29">
        <v>9788478278077</v>
      </c>
      <c r="B6348" s="7" t="s">
        <v>17319</v>
      </c>
      <c r="C6348" s="44" t="s">
        <v>5035</v>
      </c>
      <c r="D6348" s="7" t="s">
        <v>17099</v>
      </c>
      <c r="E6348" s="13" t="s">
        <v>13836</v>
      </c>
      <c r="F6348" s="9" t="s">
        <v>13938</v>
      </c>
      <c r="G6348" s="9" t="s">
        <v>14036</v>
      </c>
      <c r="H6348" s="7" t="s">
        <v>13771</v>
      </c>
      <c r="I6348" s="7" t="s">
        <v>13980</v>
      </c>
      <c r="J6348" s="7" t="s">
        <v>14480</v>
      </c>
      <c r="K6348" s="7"/>
      <c r="L6348" s="7"/>
      <c r="M6348" s="7"/>
      <c r="N6348" s="7"/>
      <c r="O6348" t="s">
        <v>5036</v>
      </c>
    </row>
    <row r="6349" spans="1:15" ht="15.75" x14ac:dyDescent="0.25">
      <c r="A6349" s="29">
        <v>9788471128683</v>
      </c>
      <c r="B6349" s="7" t="s">
        <v>16760</v>
      </c>
      <c r="C6349" s="44" t="s">
        <v>5322</v>
      </c>
      <c r="D6349" s="7" t="s">
        <v>16746</v>
      </c>
      <c r="E6349" s="13" t="s">
        <v>13785</v>
      </c>
      <c r="F6349" s="9" t="s">
        <v>13938</v>
      </c>
      <c r="G6349" s="9" t="s">
        <v>14036</v>
      </c>
      <c r="H6349" s="7" t="s">
        <v>13771</v>
      </c>
      <c r="I6349" s="7" t="s">
        <v>13939</v>
      </c>
      <c r="J6349" s="7" t="s">
        <v>14565</v>
      </c>
      <c r="K6349" s="7" t="s">
        <v>14064</v>
      </c>
      <c r="L6349" s="7" t="s">
        <v>15575</v>
      </c>
      <c r="M6349" s="7"/>
      <c r="N6349" s="7"/>
      <c r="O6349" t="s">
        <v>5323</v>
      </c>
    </row>
    <row r="6350" spans="1:15" ht="15.75" x14ac:dyDescent="0.25">
      <c r="A6350" s="29">
        <v>9788427719828</v>
      </c>
      <c r="B6350" s="7" t="s">
        <v>14806</v>
      </c>
      <c r="C6350" s="44" t="s">
        <v>11811</v>
      </c>
      <c r="D6350" s="7" t="s">
        <v>14716</v>
      </c>
      <c r="E6350" s="13" t="s">
        <v>13844</v>
      </c>
      <c r="F6350" s="9" t="s">
        <v>13938</v>
      </c>
      <c r="G6350" s="9" t="s">
        <v>14036</v>
      </c>
      <c r="H6350" s="7" t="s">
        <v>13771</v>
      </c>
      <c r="I6350" s="7" t="s">
        <v>13980</v>
      </c>
      <c r="J6350" s="7" t="s">
        <v>14055</v>
      </c>
      <c r="K6350" s="7"/>
      <c r="L6350" s="7"/>
      <c r="M6350" s="7"/>
      <c r="N6350" s="7"/>
      <c r="O6350" t="s">
        <v>11812</v>
      </c>
    </row>
    <row r="6351" spans="1:15" ht="15.75" x14ac:dyDescent="0.25">
      <c r="A6351" s="29">
        <v>9788499801339</v>
      </c>
      <c r="B6351" s="7" t="s">
        <v>17371</v>
      </c>
      <c r="C6351" s="44" t="s">
        <v>9149</v>
      </c>
      <c r="D6351" s="7" t="s">
        <v>17099</v>
      </c>
      <c r="E6351" s="13" t="s">
        <v>14349</v>
      </c>
      <c r="F6351" s="9" t="s">
        <v>13938</v>
      </c>
      <c r="G6351" s="9" t="s">
        <v>14036</v>
      </c>
      <c r="H6351" s="7" t="s">
        <v>13771</v>
      </c>
      <c r="I6351" s="7" t="s">
        <v>13939</v>
      </c>
      <c r="J6351" s="7" t="s">
        <v>13885</v>
      </c>
      <c r="K6351" s="7" t="s">
        <v>14044</v>
      </c>
      <c r="L6351" s="7"/>
      <c r="M6351" s="7"/>
      <c r="N6351" s="7"/>
      <c r="O6351" t="s">
        <v>9150</v>
      </c>
    </row>
    <row r="6352" spans="1:15" ht="15.75" x14ac:dyDescent="0.25">
      <c r="A6352" s="29">
        <v>9788499802473</v>
      </c>
      <c r="B6352" s="7" t="s">
        <v>17371</v>
      </c>
      <c r="C6352" s="44" t="s">
        <v>4451</v>
      </c>
      <c r="D6352" s="7" t="s">
        <v>17099</v>
      </c>
      <c r="E6352" s="13" t="s">
        <v>14076</v>
      </c>
      <c r="F6352" s="9" t="s">
        <v>13938</v>
      </c>
      <c r="G6352" s="9" t="s">
        <v>14036</v>
      </c>
      <c r="H6352" s="7" t="s">
        <v>13771</v>
      </c>
      <c r="I6352" s="7" t="s">
        <v>13980</v>
      </c>
      <c r="J6352" s="7" t="s">
        <v>14953</v>
      </c>
      <c r="K6352" s="7" t="s">
        <v>14055</v>
      </c>
      <c r="L6352" s="7"/>
      <c r="M6352" s="7"/>
      <c r="N6352" s="7"/>
      <c r="O6352" t="s">
        <v>4452</v>
      </c>
    </row>
    <row r="6353" spans="1:15" ht="15.75" x14ac:dyDescent="0.25">
      <c r="A6353" s="29">
        <v>9788499210452</v>
      </c>
      <c r="B6353" s="7" t="s">
        <v>14136</v>
      </c>
      <c r="C6353" s="44" t="s">
        <v>10665</v>
      </c>
      <c r="D6353" s="7" t="s">
        <v>13879</v>
      </c>
      <c r="E6353" s="13" t="s">
        <v>13836</v>
      </c>
      <c r="F6353" s="9" t="s">
        <v>13938</v>
      </c>
      <c r="G6353" s="9" t="s">
        <v>14036</v>
      </c>
      <c r="H6353" s="7" t="s">
        <v>13771</v>
      </c>
      <c r="I6353" s="7" t="s">
        <v>13939</v>
      </c>
      <c r="J6353" s="7" t="s">
        <v>14067</v>
      </c>
      <c r="K6353" s="7" t="s">
        <v>14124</v>
      </c>
      <c r="L6353" s="7"/>
      <c r="M6353" s="7"/>
      <c r="N6353" s="7"/>
      <c r="O6353" t="s">
        <v>10666</v>
      </c>
    </row>
    <row r="6354" spans="1:15" ht="15.75" x14ac:dyDescent="0.25">
      <c r="A6354" s="29">
        <v>9788478278299</v>
      </c>
      <c r="B6354" s="7" t="s">
        <v>17218</v>
      </c>
      <c r="C6354" s="44" t="s">
        <v>4666</v>
      </c>
      <c r="D6354" s="7" t="s">
        <v>17099</v>
      </c>
      <c r="E6354" s="13" t="s">
        <v>13836</v>
      </c>
      <c r="F6354" s="9" t="s">
        <v>13938</v>
      </c>
      <c r="G6354" s="9" t="s">
        <v>14036</v>
      </c>
      <c r="H6354" s="7" t="s">
        <v>13771</v>
      </c>
      <c r="I6354" s="7" t="s">
        <v>13939</v>
      </c>
      <c r="J6354" s="7" t="s">
        <v>14565</v>
      </c>
      <c r="K6354" s="7" t="s">
        <v>16768</v>
      </c>
      <c r="L6354" s="7"/>
      <c r="M6354" s="7"/>
      <c r="N6354" s="7"/>
      <c r="O6354" t="s">
        <v>4667</v>
      </c>
    </row>
    <row r="6355" spans="1:15" ht="15.75" x14ac:dyDescent="0.25">
      <c r="A6355" s="29">
        <v>9788499801940</v>
      </c>
      <c r="B6355" s="7" t="s">
        <v>17409</v>
      </c>
      <c r="C6355" s="44" t="s">
        <v>5215</v>
      </c>
      <c r="D6355" s="7" t="s">
        <v>17099</v>
      </c>
      <c r="E6355" s="13" t="s">
        <v>14269</v>
      </c>
      <c r="F6355" s="9" t="s">
        <v>13938</v>
      </c>
      <c r="G6355" s="9" t="s">
        <v>14036</v>
      </c>
      <c r="H6355" s="7" t="s">
        <v>13771</v>
      </c>
      <c r="I6355" s="7" t="s">
        <v>13980</v>
      </c>
      <c r="J6355" s="7" t="s">
        <v>14248</v>
      </c>
      <c r="K6355" s="7"/>
      <c r="L6355" s="7"/>
      <c r="M6355" s="7"/>
      <c r="N6355" s="7"/>
      <c r="O6355" t="s">
        <v>5216</v>
      </c>
    </row>
    <row r="6356" spans="1:15" ht="15.75" x14ac:dyDescent="0.25">
      <c r="A6356" s="29">
        <v>9781507137468</v>
      </c>
      <c r="B6356" s="7" t="s">
        <v>15888</v>
      </c>
      <c r="C6356" s="44" t="s">
        <v>13063</v>
      </c>
      <c r="D6356" s="7" t="s">
        <v>15204</v>
      </c>
      <c r="E6356" s="13" t="s">
        <v>13809</v>
      </c>
      <c r="F6356" s="9" t="s">
        <v>13938</v>
      </c>
      <c r="G6356" s="9" t="s">
        <v>14036</v>
      </c>
      <c r="H6356" s="7" t="s">
        <v>13771</v>
      </c>
      <c r="I6356" s="7" t="s">
        <v>13980</v>
      </c>
      <c r="J6356" s="7" t="s">
        <v>13923</v>
      </c>
      <c r="K6356" s="7" t="s">
        <v>15889</v>
      </c>
      <c r="L6356" s="7"/>
      <c r="M6356" s="7"/>
      <c r="N6356" s="7"/>
      <c r="O6356" t="s">
        <v>13064</v>
      </c>
    </row>
    <row r="6357" spans="1:15" ht="15.75" x14ac:dyDescent="0.25">
      <c r="A6357" s="29">
        <v>9788433036025</v>
      </c>
      <c r="B6357" s="7" t="s">
        <v>16349</v>
      </c>
      <c r="C6357" s="44" t="s">
        <v>3333</v>
      </c>
      <c r="D6357" s="7" t="s">
        <v>16341</v>
      </c>
      <c r="E6357" s="13" t="s">
        <v>13847</v>
      </c>
      <c r="F6357" s="9" t="s">
        <v>13938</v>
      </c>
      <c r="G6357" s="9" t="s">
        <v>14036</v>
      </c>
      <c r="H6357" s="7" t="s">
        <v>13771</v>
      </c>
      <c r="I6357" s="7" t="s">
        <v>13980</v>
      </c>
      <c r="J6357" s="7" t="s">
        <v>13940</v>
      </c>
      <c r="K6357" s="7" t="s">
        <v>14248</v>
      </c>
      <c r="L6357" s="7"/>
      <c r="M6357" s="7"/>
      <c r="N6357" s="7"/>
      <c r="O6357" t="s">
        <v>3334</v>
      </c>
    </row>
    <row r="6358" spans="1:15" ht="15.75" x14ac:dyDescent="0.25">
      <c r="A6358" s="29">
        <v>9788499801025</v>
      </c>
      <c r="B6358" s="7" t="s">
        <v>17368</v>
      </c>
      <c r="C6358" s="44" t="s">
        <v>3820</v>
      </c>
      <c r="D6358" s="7" t="s">
        <v>17099</v>
      </c>
      <c r="E6358" s="13" t="s">
        <v>14349</v>
      </c>
      <c r="F6358" s="9" t="s">
        <v>13938</v>
      </c>
      <c r="G6358" s="9" t="s">
        <v>14036</v>
      </c>
      <c r="H6358" s="7" t="s">
        <v>13771</v>
      </c>
      <c r="I6358" s="7" t="s">
        <v>13939</v>
      </c>
      <c r="J6358" s="7" t="s">
        <v>16768</v>
      </c>
      <c r="K6358" s="7" t="s">
        <v>15575</v>
      </c>
      <c r="L6358" s="7"/>
      <c r="M6358" s="7"/>
      <c r="N6358" s="7"/>
      <c r="O6358" t="s">
        <v>3821</v>
      </c>
    </row>
    <row r="6359" spans="1:15" ht="15.75" x14ac:dyDescent="0.25">
      <c r="A6359" s="29">
        <v>9788427717459</v>
      </c>
      <c r="B6359" s="7" t="s">
        <v>14777</v>
      </c>
      <c r="C6359" s="44" t="s">
        <v>6527</v>
      </c>
      <c r="D6359" s="7" t="s">
        <v>14716</v>
      </c>
      <c r="E6359" s="13" t="s">
        <v>14076</v>
      </c>
      <c r="F6359" s="9" t="s">
        <v>13938</v>
      </c>
      <c r="G6359" s="9" t="s">
        <v>14036</v>
      </c>
      <c r="H6359" s="7" t="s">
        <v>13771</v>
      </c>
      <c r="I6359" s="7" t="s">
        <v>13909</v>
      </c>
      <c r="J6359" s="7" t="s">
        <v>13910</v>
      </c>
      <c r="K6359" s="7" t="s">
        <v>13939</v>
      </c>
      <c r="L6359" s="7"/>
      <c r="M6359" s="7"/>
      <c r="N6359" s="7"/>
      <c r="O6359" t="s">
        <v>6528</v>
      </c>
    </row>
    <row r="6360" spans="1:15" ht="15.75" x14ac:dyDescent="0.25">
      <c r="A6360" s="29">
        <v>9788427716582</v>
      </c>
      <c r="B6360" s="7" t="s">
        <v>14831</v>
      </c>
      <c r="C6360" s="44" t="s">
        <v>7762</v>
      </c>
      <c r="D6360" s="7" t="s">
        <v>14716</v>
      </c>
      <c r="E6360" s="13" t="s">
        <v>13836</v>
      </c>
      <c r="F6360" s="9" t="s">
        <v>13938</v>
      </c>
      <c r="G6360" s="9" t="s">
        <v>14036</v>
      </c>
      <c r="H6360" s="7" t="s">
        <v>13771</v>
      </c>
      <c r="I6360" s="7" t="s">
        <v>13929</v>
      </c>
      <c r="J6360" s="7" t="s">
        <v>14832</v>
      </c>
      <c r="K6360" s="7" t="s">
        <v>13983</v>
      </c>
      <c r="L6360" s="7"/>
      <c r="M6360" s="7"/>
      <c r="N6360" s="7"/>
      <c r="O6360" t="s">
        <v>7763</v>
      </c>
    </row>
    <row r="6361" spans="1:15" ht="15.75" x14ac:dyDescent="0.25">
      <c r="A6361" s="29">
        <v>9788499803449</v>
      </c>
      <c r="B6361" s="7" t="s">
        <v>17168</v>
      </c>
      <c r="C6361" s="44" t="s">
        <v>5363</v>
      </c>
      <c r="D6361" s="7" t="s">
        <v>17099</v>
      </c>
      <c r="E6361" s="13" t="s">
        <v>13839</v>
      </c>
      <c r="F6361" s="9" t="s">
        <v>13938</v>
      </c>
      <c r="G6361" s="9" t="s">
        <v>14036</v>
      </c>
      <c r="H6361" s="7" t="s">
        <v>13771</v>
      </c>
      <c r="I6361" s="7" t="s">
        <v>13939</v>
      </c>
      <c r="J6361" s="7" t="s">
        <v>14565</v>
      </c>
      <c r="K6361" s="7" t="s">
        <v>4419</v>
      </c>
      <c r="L6361" s="7"/>
      <c r="M6361" s="7"/>
      <c r="N6361" s="7"/>
      <c r="O6361" t="s">
        <v>5364</v>
      </c>
    </row>
    <row r="6362" spans="1:15" ht="15.75" x14ac:dyDescent="0.25">
      <c r="A6362" s="29">
        <v>9788499803456</v>
      </c>
      <c r="B6362" s="7" t="s">
        <v>17168</v>
      </c>
      <c r="C6362" s="44" t="s">
        <v>5521</v>
      </c>
      <c r="D6362" s="7" t="s">
        <v>17099</v>
      </c>
      <c r="E6362" s="13" t="s">
        <v>13839</v>
      </c>
      <c r="F6362" s="9" t="s">
        <v>13938</v>
      </c>
      <c r="G6362" s="9" t="s">
        <v>14036</v>
      </c>
      <c r="H6362" s="7" t="s">
        <v>13771</v>
      </c>
      <c r="I6362" s="7" t="s">
        <v>13939</v>
      </c>
      <c r="J6362" s="7" t="s">
        <v>3664</v>
      </c>
      <c r="K6362" s="7" t="s">
        <v>4419</v>
      </c>
      <c r="L6362" s="7"/>
      <c r="M6362" s="7"/>
      <c r="N6362" s="7"/>
      <c r="O6362" t="s">
        <v>5522</v>
      </c>
    </row>
    <row r="6363" spans="1:15" ht="15.75" x14ac:dyDescent="0.25">
      <c r="A6363" s="29">
        <v>9786072409842</v>
      </c>
      <c r="B6363" s="7" t="s">
        <v>19491</v>
      </c>
      <c r="C6363" s="44" t="s">
        <v>6705</v>
      </c>
      <c r="D6363" s="7" t="s">
        <v>15055</v>
      </c>
      <c r="E6363" s="13" t="s">
        <v>13854</v>
      </c>
      <c r="F6363" s="9" t="s">
        <v>13938</v>
      </c>
      <c r="G6363" s="9" t="s">
        <v>14036</v>
      </c>
      <c r="H6363" s="7" t="s">
        <v>13771</v>
      </c>
      <c r="I6363" s="7" t="s">
        <v>13980</v>
      </c>
      <c r="J6363" s="7" t="s">
        <v>13940</v>
      </c>
      <c r="K6363" s="7" t="s">
        <v>15575</v>
      </c>
      <c r="L6363" s="7" t="s">
        <v>14248</v>
      </c>
      <c r="M6363" s="7"/>
      <c r="N6363" s="7"/>
      <c r="O6363" t="s">
        <v>6706</v>
      </c>
    </row>
    <row r="6364" spans="1:15" ht="15.75" x14ac:dyDescent="0.25">
      <c r="A6364" s="29">
        <v>9788468634432</v>
      </c>
      <c r="B6364" s="7" t="s">
        <v>16007</v>
      </c>
      <c r="C6364" s="44" t="s">
        <v>4313</v>
      </c>
      <c r="D6364" s="7" t="s">
        <v>15985</v>
      </c>
      <c r="E6364" s="13" t="s">
        <v>13809</v>
      </c>
      <c r="F6364" s="9" t="s">
        <v>13938</v>
      </c>
      <c r="G6364" s="9" t="s">
        <v>14036</v>
      </c>
      <c r="H6364" s="7" t="s">
        <v>13771</v>
      </c>
      <c r="I6364" s="7" t="s">
        <v>13980</v>
      </c>
      <c r="J6364" s="7" t="s">
        <v>13983</v>
      </c>
      <c r="K6364" s="7" t="s">
        <v>13981</v>
      </c>
      <c r="L6364" s="7" t="s">
        <v>14825</v>
      </c>
      <c r="M6364" s="7"/>
      <c r="N6364" s="7"/>
      <c r="O6364" t="s">
        <v>4314</v>
      </c>
    </row>
    <row r="6365" spans="1:15" ht="15.75" x14ac:dyDescent="0.25">
      <c r="A6365" s="29">
        <v>9788499871196</v>
      </c>
      <c r="B6365" s="7" t="s">
        <v>19802</v>
      </c>
      <c r="C6365" s="44" t="s">
        <v>2896</v>
      </c>
      <c r="D6365" s="7" t="s">
        <v>19769</v>
      </c>
      <c r="E6365" s="13" t="s">
        <v>14076</v>
      </c>
      <c r="F6365" s="9" t="s">
        <v>13938</v>
      </c>
      <c r="G6365" s="9" t="s">
        <v>14036</v>
      </c>
      <c r="H6365" s="7" t="s">
        <v>13771</v>
      </c>
      <c r="I6365" s="7" t="s">
        <v>13980</v>
      </c>
      <c r="J6365" s="7" t="s">
        <v>14854</v>
      </c>
      <c r="K6365" s="7" t="s">
        <v>13940</v>
      </c>
      <c r="L6365" s="7" t="s">
        <v>14090</v>
      </c>
      <c r="M6365" s="7"/>
      <c r="N6365" s="7"/>
      <c r="O6365" t="s">
        <v>2897</v>
      </c>
    </row>
    <row r="6366" spans="1:15" ht="15.75" x14ac:dyDescent="0.25">
      <c r="A6366" s="29">
        <v>9788499802756</v>
      </c>
      <c r="B6366" s="7" t="s">
        <v>17377</v>
      </c>
      <c r="C6366" s="44" t="s">
        <v>9477</v>
      </c>
      <c r="D6366" s="7" t="s">
        <v>17099</v>
      </c>
      <c r="E6366" s="13" t="s">
        <v>16465</v>
      </c>
      <c r="F6366" s="9" t="s">
        <v>13938</v>
      </c>
      <c r="G6366" s="9" t="s">
        <v>14036</v>
      </c>
      <c r="H6366" s="7" t="s">
        <v>13771</v>
      </c>
      <c r="I6366" s="7" t="s">
        <v>13939</v>
      </c>
      <c r="J6366" s="7" t="s">
        <v>14565</v>
      </c>
      <c r="K6366" s="7" t="s">
        <v>16768</v>
      </c>
      <c r="L6366" s="7"/>
      <c r="M6366" s="7"/>
      <c r="N6366" s="7"/>
      <c r="O6366" t="s">
        <v>9478</v>
      </c>
    </row>
    <row r="6367" spans="1:15" ht="15.75" x14ac:dyDescent="0.25">
      <c r="A6367" s="29">
        <v>9786072416062</v>
      </c>
      <c r="B6367" s="7" t="s">
        <v>19493</v>
      </c>
      <c r="C6367" s="44" t="s">
        <v>4012</v>
      </c>
      <c r="D6367" s="7" t="s">
        <v>15055</v>
      </c>
      <c r="E6367" s="13" t="s">
        <v>13854</v>
      </c>
      <c r="F6367" s="9" t="s">
        <v>13938</v>
      </c>
      <c r="G6367" s="9" t="s">
        <v>14036</v>
      </c>
      <c r="H6367" s="7" t="s">
        <v>13771</v>
      </c>
      <c r="I6367" s="7" t="s">
        <v>13939</v>
      </c>
      <c r="J6367" s="7" t="s">
        <v>16768</v>
      </c>
      <c r="K6367" s="7" t="s">
        <v>13940</v>
      </c>
      <c r="L6367" s="7"/>
      <c r="M6367" s="7"/>
      <c r="N6367" s="7"/>
      <c r="O6367" t="s">
        <v>4013</v>
      </c>
    </row>
    <row r="6368" spans="1:15" ht="15.75" x14ac:dyDescent="0.25">
      <c r="A6368" s="29">
        <v>9788425431104</v>
      </c>
      <c r="B6368" s="7" t="s">
        <v>14412</v>
      </c>
      <c r="C6368" s="44" t="s">
        <v>10558</v>
      </c>
      <c r="D6368" s="7" t="s">
        <v>14407</v>
      </c>
      <c r="E6368" s="13" t="s">
        <v>13799</v>
      </c>
      <c r="F6368" s="9" t="s">
        <v>13938</v>
      </c>
      <c r="G6368" s="9" t="s">
        <v>14036</v>
      </c>
      <c r="H6368" s="7" t="s">
        <v>13771</v>
      </c>
      <c r="I6368" s="7" t="s">
        <v>13980</v>
      </c>
      <c r="J6368" s="7" t="s">
        <v>14055</v>
      </c>
      <c r="K6368" s="7" t="s">
        <v>13983</v>
      </c>
      <c r="L6368" s="7"/>
      <c r="M6368" s="7"/>
      <c r="N6368" s="7"/>
      <c r="O6368" t="s">
        <v>10559</v>
      </c>
    </row>
    <row r="6369" spans="1:15" ht="15.75" x14ac:dyDescent="0.25">
      <c r="A6369" s="29">
        <v>9788425431128</v>
      </c>
      <c r="B6369" s="7" t="s">
        <v>18031</v>
      </c>
      <c r="C6369" s="44" t="s">
        <v>11197</v>
      </c>
      <c r="D6369" s="7" t="s">
        <v>14407</v>
      </c>
      <c r="E6369" s="13" t="s">
        <v>13847</v>
      </c>
      <c r="F6369" s="9" t="s">
        <v>13938</v>
      </c>
      <c r="G6369" s="9" t="s">
        <v>14036</v>
      </c>
      <c r="H6369" s="7" t="s">
        <v>13771</v>
      </c>
      <c r="I6369" s="7" t="s">
        <v>13980</v>
      </c>
      <c r="J6369" s="7" t="s">
        <v>14055</v>
      </c>
      <c r="K6369" s="7"/>
      <c r="L6369" s="7"/>
      <c r="M6369" s="7"/>
      <c r="N6369" s="7"/>
      <c r="O6369" t="s">
        <v>11198</v>
      </c>
    </row>
    <row r="6370" spans="1:15" ht="15.75" x14ac:dyDescent="0.25">
      <c r="A6370" s="29">
        <v>9788425430022</v>
      </c>
      <c r="B6370" s="7" t="s">
        <v>18032</v>
      </c>
      <c r="C6370" s="44" t="s">
        <v>5839</v>
      </c>
      <c r="D6370" s="7" t="s">
        <v>14407</v>
      </c>
      <c r="E6370" s="13" t="s">
        <v>13847</v>
      </c>
      <c r="F6370" s="9" t="s">
        <v>13938</v>
      </c>
      <c r="G6370" s="9" t="s">
        <v>14036</v>
      </c>
      <c r="H6370" s="7" t="s">
        <v>13771</v>
      </c>
      <c r="I6370" s="7" t="s">
        <v>13980</v>
      </c>
      <c r="J6370" s="7" t="s">
        <v>15145</v>
      </c>
      <c r="K6370" s="7"/>
      <c r="L6370" s="7"/>
      <c r="M6370" s="7"/>
      <c r="N6370" s="7"/>
      <c r="O6370" t="s">
        <v>5840</v>
      </c>
    </row>
    <row r="6371" spans="1:15" ht="15.75" x14ac:dyDescent="0.25">
      <c r="A6371" s="29">
        <v>9788499802848</v>
      </c>
      <c r="B6371" s="7" t="s">
        <v>17384</v>
      </c>
      <c r="C6371" s="44" t="s">
        <v>3435</v>
      </c>
      <c r="D6371" s="7" t="s">
        <v>17099</v>
      </c>
      <c r="E6371" s="13" t="s">
        <v>14269</v>
      </c>
      <c r="F6371" s="9" t="s">
        <v>13938</v>
      </c>
      <c r="G6371" s="9" t="s">
        <v>14036</v>
      </c>
      <c r="H6371" s="7" t="s">
        <v>13771</v>
      </c>
      <c r="I6371" s="7" t="s">
        <v>13939</v>
      </c>
      <c r="J6371" s="7" t="s">
        <v>16768</v>
      </c>
      <c r="K6371" s="7" t="s">
        <v>13980</v>
      </c>
      <c r="L6371" s="7"/>
      <c r="M6371" s="7"/>
      <c r="N6371" s="7"/>
      <c r="O6371" t="s">
        <v>3436</v>
      </c>
    </row>
    <row r="6372" spans="1:15" ht="15.75" x14ac:dyDescent="0.25">
      <c r="A6372" s="29">
        <v>9788490552469</v>
      </c>
      <c r="B6372" s="7" t="s">
        <v>16703</v>
      </c>
      <c r="C6372" s="44" t="s">
        <v>1273</v>
      </c>
      <c r="D6372" s="7" t="s">
        <v>16698</v>
      </c>
      <c r="E6372" s="13" t="s">
        <v>13844</v>
      </c>
      <c r="F6372" s="9" t="s">
        <v>13938</v>
      </c>
      <c r="G6372" s="9" t="s">
        <v>14036</v>
      </c>
      <c r="H6372" s="7" t="s">
        <v>13771</v>
      </c>
      <c r="I6372" s="7" t="s">
        <v>13980</v>
      </c>
      <c r="J6372" s="7" t="s">
        <v>14055</v>
      </c>
      <c r="K6372" s="7" t="s">
        <v>13983</v>
      </c>
      <c r="L6372" s="7" t="s">
        <v>14149</v>
      </c>
      <c r="M6372" s="7"/>
      <c r="N6372" s="7"/>
      <c r="O6372" t="s">
        <v>1274</v>
      </c>
    </row>
    <row r="6373" spans="1:15" ht="15.75" x14ac:dyDescent="0.25">
      <c r="A6373" s="29">
        <v>9788427720053</v>
      </c>
      <c r="B6373" s="7" t="s">
        <v>14830</v>
      </c>
      <c r="C6373" s="44" t="s">
        <v>11813</v>
      </c>
      <c r="D6373" s="7" t="s">
        <v>14716</v>
      </c>
      <c r="E6373" s="13" t="s">
        <v>13844</v>
      </c>
      <c r="F6373" s="9" t="s">
        <v>13938</v>
      </c>
      <c r="G6373" s="9" t="s">
        <v>14036</v>
      </c>
      <c r="H6373" s="7" t="s">
        <v>13771</v>
      </c>
      <c r="I6373" s="7" t="s">
        <v>13980</v>
      </c>
      <c r="J6373" s="7" t="s">
        <v>14480</v>
      </c>
      <c r="K6373" s="7" t="s">
        <v>13983</v>
      </c>
      <c r="L6373" s="7"/>
      <c r="M6373" s="7"/>
      <c r="N6373" s="7"/>
      <c r="O6373" t="s">
        <v>11814</v>
      </c>
    </row>
    <row r="6374" spans="1:15" ht="15.75" x14ac:dyDescent="0.25">
      <c r="A6374" s="29">
        <v>9788471128782</v>
      </c>
      <c r="B6374" s="7" t="s">
        <v>16767</v>
      </c>
      <c r="C6374" s="44" t="s">
        <v>3235</v>
      </c>
      <c r="D6374" s="7" t="s">
        <v>16746</v>
      </c>
      <c r="E6374" s="13" t="s">
        <v>13785</v>
      </c>
      <c r="F6374" s="9" t="s">
        <v>13938</v>
      </c>
      <c r="G6374" s="9" t="s">
        <v>14036</v>
      </c>
      <c r="H6374" s="7" t="s">
        <v>13771</v>
      </c>
      <c r="I6374" s="7" t="s">
        <v>13939</v>
      </c>
      <c r="J6374" s="7" t="s">
        <v>16768</v>
      </c>
      <c r="K6374" s="7" t="s">
        <v>13940</v>
      </c>
      <c r="L6374" s="7"/>
      <c r="M6374" s="7"/>
      <c r="N6374" s="7"/>
      <c r="O6374" t="s">
        <v>3236</v>
      </c>
    </row>
    <row r="6375" spans="1:15" ht="15.75" x14ac:dyDescent="0.25">
      <c r="A6375" s="29">
        <v>9788471128348</v>
      </c>
      <c r="B6375" s="7" t="s">
        <v>16767</v>
      </c>
      <c r="C6375" s="44" t="s">
        <v>7839</v>
      </c>
      <c r="D6375" s="7" t="s">
        <v>16746</v>
      </c>
      <c r="E6375" s="13" t="s">
        <v>13778</v>
      </c>
      <c r="F6375" s="9" t="s">
        <v>13938</v>
      </c>
      <c r="G6375" s="9" t="s">
        <v>14036</v>
      </c>
      <c r="H6375" s="7" t="s">
        <v>13771</v>
      </c>
      <c r="I6375" s="7" t="s">
        <v>13980</v>
      </c>
      <c r="J6375" s="7" t="s">
        <v>13983</v>
      </c>
      <c r="K6375" s="7" t="s">
        <v>15533</v>
      </c>
      <c r="L6375" s="7" t="s">
        <v>15534</v>
      </c>
      <c r="M6375" s="7"/>
      <c r="N6375" s="7"/>
      <c r="O6375" t="s">
        <v>7840</v>
      </c>
    </row>
    <row r="6376" spans="1:15" ht="15.75" x14ac:dyDescent="0.25">
      <c r="A6376" s="29">
        <v>9788499801094</v>
      </c>
      <c r="B6376" s="7" t="s">
        <v>17249</v>
      </c>
      <c r="C6376" s="44" t="s">
        <v>3883</v>
      </c>
      <c r="D6376" s="7" t="s">
        <v>17099</v>
      </c>
      <c r="E6376" s="13" t="s">
        <v>14398</v>
      </c>
      <c r="F6376" s="9" t="s">
        <v>13938</v>
      </c>
      <c r="G6376" s="9" t="s">
        <v>14036</v>
      </c>
      <c r="H6376" s="7" t="s">
        <v>13771</v>
      </c>
      <c r="I6376" s="7" t="s">
        <v>13939</v>
      </c>
      <c r="J6376" s="7" t="s">
        <v>14565</v>
      </c>
      <c r="K6376" s="7" t="s">
        <v>13958</v>
      </c>
      <c r="L6376" s="7"/>
      <c r="M6376" s="7"/>
      <c r="N6376" s="7"/>
      <c r="O6376" t="s">
        <v>3884</v>
      </c>
    </row>
    <row r="6377" spans="1:15" ht="15.75" x14ac:dyDescent="0.25">
      <c r="A6377" s="29">
        <v>9788478277919</v>
      </c>
      <c r="B6377" s="7" t="s">
        <v>17235</v>
      </c>
      <c r="C6377" s="44" t="s">
        <v>17236</v>
      </c>
      <c r="D6377" s="7" t="s">
        <v>17099</v>
      </c>
      <c r="E6377" s="13" t="s">
        <v>16533</v>
      </c>
      <c r="F6377" s="9" t="s">
        <v>13938</v>
      </c>
      <c r="G6377" s="9" t="s">
        <v>14036</v>
      </c>
      <c r="H6377" s="7" t="s">
        <v>13771</v>
      </c>
      <c r="I6377" s="7" t="s">
        <v>13939</v>
      </c>
      <c r="J6377" s="7" t="s">
        <v>3664</v>
      </c>
      <c r="K6377" s="7" t="s">
        <v>4419</v>
      </c>
      <c r="L6377" s="7"/>
      <c r="M6377" s="7"/>
      <c r="N6377" s="7"/>
      <c r="O6377" t="s">
        <v>2168</v>
      </c>
    </row>
    <row r="6378" spans="1:15" ht="15.75" x14ac:dyDescent="0.25">
      <c r="A6378" s="29">
        <v>9788478278992</v>
      </c>
      <c r="B6378" s="7" t="s">
        <v>17194</v>
      </c>
      <c r="C6378" s="44" t="s">
        <v>9334</v>
      </c>
      <c r="D6378" s="7" t="s">
        <v>17099</v>
      </c>
      <c r="E6378" s="13" t="s">
        <v>14076</v>
      </c>
      <c r="F6378" s="9" t="s">
        <v>13938</v>
      </c>
      <c r="G6378" s="9" t="s">
        <v>14036</v>
      </c>
      <c r="H6378" s="7" t="s">
        <v>13771</v>
      </c>
      <c r="I6378" s="7" t="s">
        <v>13980</v>
      </c>
      <c r="J6378" s="7" t="s">
        <v>13983</v>
      </c>
      <c r="K6378" s="7" t="s">
        <v>15446</v>
      </c>
      <c r="L6378" s="7" t="s">
        <v>14055</v>
      </c>
      <c r="M6378" s="7"/>
      <c r="N6378" s="7"/>
      <c r="O6378" t="s">
        <v>9335</v>
      </c>
    </row>
    <row r="6379" spans="1:15" ht="15.75" x14ac:dyDescent="0.25">
      <c r="A6379" s="29">
        <v>9788471126726</v>
      </c>
      <c r="B6379" s="7" t="s">
        <v>14648</v>
      </c>
      <c r="C6379" s="44" t="s">
        <v>8881</v>
      </c>
      <c r="D6379" s="7" t="s">
        <v>14589</v>
      </c>
      <c r="E6379" s="13" t="s">
        <v>13847</v>
      </c>
      <c r="F6379" s="9" t="s">
        <v>13938</v>
      </c>
      <c r="G6379" s="9" t="s">
        <v>14036</v>
      </c>
      <c r="H6379" s="7" t="s">
        <v>13771</v>
      </c>
      <c r="I6379" s="7" t="s">
        <v>13980</v>
      </c>
      <c r="J6379" s="7" t="s">
        <v>14649</v>
      </c>
      <c r="K6379" s="7" t="s">
        <v>14124</v>
      </c>
      <c r="L6379" s="7"/>
      <c r="M6379" s="7"/>
      <c r="N6379" s="7"/>
      <c r="O6379" t="s">
        <v>8882</v>
      </c>
    </row>
    <row r="6380" spans="1:15" ht="15.75" x14ac:dyDescent="0.25">
      <c r="A6380" s="31">
        <v>9788471126825</v>
      </c>
      <c r="B6380" s="7" t="s">
        <v>14648</v>
      </c>
      <c r="C6380" s="47" t="s">
        <v>1765</v>
      </c>
      <c r="D6380" s="7" t="s">
        <v>14589</v>
      </c>
      <c r="E6380" s="13" t="s">
        <v>13847</v>
      </c>
      <c r="F6380" s="9" t="s">
        <v>13938</v>
      </c>
      <c r="G6380" s="9" t="s">
        <v>14036</v>
      </c>
      <c r="H6380" s="7" t="s">
        <v>13771</v>
      </c>
      <c r="I6380" s="7" t="s">
        <v>13980</v>
      </c>
      <c r="J6380" s="7" t="s">
        <v>14480</v>
      </c>
      <c r="K6380" s="7" t="s">
        <v>14149</v>
      </c>
      <c r="L6380" s="7"/>
      <c r="M6380" s="7"/>
      <c r="N6380" s="7"/>
      <c r="O6380" t="s">
        <v>1766</v>
      </c>
    </row>
    <row r="6381" spans="1:15" ht="15.75" x14ac:dyDescent="0.25">
      <c r="A6381" s="29">
        <v>9788499801056</v>
      </c>
      <c r="B6381" s="7" t="s">
        <v>17195</v>
      </c>
      <c r="C6381" s="44" t="s">
        <v>3901</v>
      </c>
      <c r="D6381" s="7" t="s">
        <v>17099</v>
      </c>
      <c r="E6381" s="13" t="s">
        <v>16522</v>
      </c>
      <c r="F6381" s="9" t="s">
        <v>13938</v>
      </c>
      <c r="G6381" s="9" t="s">
        <v>14036</v>
      </c>
      <c r="H6381" s="7" t="s">
        <v>13771</v>
      </c>
      <c r="I6381" s="7" t="s">
        <v>13939</v>
      </c>
      <c r="J6381" s="7" t="s">
        <v>15575</v>
      </c>
      <c r="K6381" s="7" t="s">
        <v>13940</v>
      </c>
      <c r="L6381" s="7"/>
      <c r="M6381" s="7"/>
      <c r="N6381" s="7"/>
      <c r="O6381" t="s">
        <v>3902</v>
      </c>
    </row>
    <row r="6382" spans="1:15" ht="15.75" x14ac:dyDescent="0.25">
      <c r="A6382" s="29">
        <v>9788427718371</v>
      </c>
      <c r="B6382" s="7" t="s">
        <v>14800</v>
      </c>
      <c r="C6382" s="44" t="s">
        <v>9076</v>
      </c>
      <c r="D6382" s="7" t="s">
        <v>14716</v>
      </c>
      <c r="E6382" s="13" t="s">
        <v>13847</v>
      </c>
      <c r="F6382" s="9" t="s">
        <v>13938</v>
      </c>
      <c r="G6382" s="9" t="s">
        <v>14036</v>
      </c>
      <c r="H6382" s="7" t="s">
        <v>13771</v>
      </c>
      <c r="I6382" s="7" t="s">
        <v>13980</v>
      </c>
      <c r="J6382" s="7" t="s">
        <v>13990</v>
      </c>
      <c r="K6382" s="7"/>
      <c r="L6382" s="7"/>
      <c r="M6382" s="7"/>
      <c r="N6382" s="7"/>
      <c r="O6382" t="s">
        <v>9077</v>
      </c>
    </row>
    <row r="6383" spans="1:15" ht="15.75" x14ac:dyDescent="0.25">
      <c r="A6383" s="29">
        <v>9788427716957</v>
      </c>
      <c r="B6383" s="7" t="s">
        <v>14851</v>
      </c>
      <c r="C6383" s="44" t="s">
        <v>7570</v>
      </c>
      <c r="D6383" s="7" t="s">
        <v>14716</v>
      </c>
      <c r="E6383" s="13" t="s">
        <v>14076</v>
      </c>
      <c r="F6383" s="9" t="s">
        <v>13938</v>
      </c>
      <c r="G6383" s="9" t="s">
        <v>14036</v>
      </c>
      <c r="H6383" s="7" t="s">
        <v>13771</v>
      </c>
      <c r="I6383" s="7" t="s">
        <v>13980</v>
      </c>
      <c r="J6383" s="7" t="s">
        <v>13940</v>
      </c>
      <c r="K6383" s="7"/>
      <c r="L6383" s="7"/>
      <c r="M6383" s="7"/>
      <c r="N6383" s="7"/>
      <c r="O6383" t="s">
        <v>7571</v>
      </c>
    </row>
    <row r="6384" spans="1:15" ht="15.75" x14ac:dyDescent="0.25">
      <c r="A6384" s="29">
        <v>9788499805375</v>
      </c>
      <c r="B6384" s="7" t="s">
        <v>17155</v>
      </c>
      <c r="C6384" s="44" t="s">
        <v>4752</v>
      </c>
      <c r="D6384" s="7" t="s">
        <v>17099</v>
      </c>
      <c r="E6384" s="13" t="s">
        <v>13847</v>
      </c>
      <c r="F6384" s="9" t="s">
        <v>13938</v>
      </c>
      <c r="G6384" s="9" t="s">
        <v>14036</v>
      </c>
      <c r="H6384" s="7" t="s">
        <v>13771</v>
      </c>
      <c r="I6384" s="7" t="s">
        <v>13939</v>
      </c>
      <c r="J6384" s="7" t="s">
        <v>3664</v>
      </c>
      <c r="K6384" s="7" t="s">
        <v>15575</v>
      </c>
      <c r="L6384" s="7"/>
      <c r="M6384" s="7"/>
      <c r="N6384" s="7"/>
      <c r="O6384" t="s">
        <v>4753</v>
      </c>
    </row>
    <row r="6385" spans="1:15" ht="15.75" x14ac:dyDescent="0.25">
      <c r="A6385" s="29">
        <v>9788499802718</v>
      </c>
      <c r="B6385" s="7" t="s">
        <v>17232</v>
      </c>
      <c r="C6385" s="44" t="s">
        <v>1117</v>
      </c>
      <c r="D6385" s="7" t="s">
        <v>17099</v>
      </c>
      <c r="E6385" s="13" t="s">
        <v>16512</v>
      </c>
      <c r="F6385" s="9" t="s">
        <v>13938</v>
      </c>
      <c r="G6385" s="9" t="s">
        <v>14036</v>
      </c>
      <c r="H6385" s="7" t="s">
        <v>13771</v>
      </c>
      <c r="I6385" s="7" t="s">
        <v>13909</v>
      </c>
      <c r="J6385" s="7" t="s">
        <v>13910</v>
      </c>
      <c r="K6385" s="7" t="s">
        <v>14116</v>
      </c>
      <c r="L6385" s="7" t="s">
        <v>14087</v>
      </c>
      <c r="M6385" s="7"/>
      <c r="N6385" s="7"/>
      <c r="O6385" t="s">
        <v>1118</v>
      </c>
    </row>
    <row r="6386" spans="1:15" ht="15.75" x14ac:dyDescent="0.25">
      <c r="A6386" s="29">
        <v>9788478275830</v>
      </c>
      <c r="B6386" s="7" t="s">
        <v>17359</v>
      </c>
      <c r="C6386" s="44" t="s">
        <v>2515</v>
      </c>
      <c r="D6386" s="7" t="s">
        <v>17099</v>
      </c>
      <c r="E6386" s="13" t="s">
        <v>16478</v>
      </c>
      <c r="F6386" s="9" t="s">
        <v>13938</v>
      </c>
      <c r="G6386" s="9" t="s">
        <v>14036</v>
      </c>
      <c r="H6386" s="7" t="s">
        <v>13771</v>
      </c>
      <c r="I6386" s="7" t="s">
        <v>13939</v>
      </c>
      <c r="J6386" s="7" t="s">
        <v>14591</v>
      </c>
      <c r="K6386" s="7" t="s">
        <v>16768</v>
      </c>
      <c r="L6386" s="7"/>
      <c r="M6386" s="7"/>
      <c r="N6386" s="7"/>
      <c r="O6386" t="s">
        <v>2516</v>
      </c>
    </row>
    <row r="6387" spans="1:15" ht="15.75" x14ac:dyDescent="0.25">
      <c r="A6387" s="29">
        <v>9788471128249</v>
      </c>
      <c r="B6387" s="7" t="s">
        <v>16770</v>
      </c>
      <c r="C6387" s="44" t="s">
        <v>7501</v>
      </c>
      <c r="D6387" s="7" t="s">
        <v>16746</v>
      </c>
      <c r="E6387" s="13" t="s">
        <v>13854</v>
      </c>
      <c r="F6387" s="9" t="s">
        <v>13938</v>
      </c>
      <c r="G6387" s="9" t="s">
        <v>14036</v>
      </c>
      <c r="H6387" s="7" t="s">
        <v>13771</v>
      </c>
      <c r="I6387" s="7" t="s">
        <v>13980</v>
      </c>
      <c r="J6387" s="7" t="s">
        <v>14055</v>
      </c>
      <c r="K6387" s="7" t="s">
        <v>13983</v>
      </c>
      <c r="L6387" s="7" t="s">
        <v>14248</v>
      </c>
      <c r="M6387" s="7"/>
      <c r="N6387" s="7"/>
      <c r="O6387" t="s">
        <v>7502</v>
      </c>
    </row>
    <row r="6388" spans="1:15" ht="15.75" x14ac:dyDescent="0.25">
      <c r="A6388" s="29">
        <v>9788471127990</v>
      </c>
      <c r="B6388" s="7" t="s">
        <v>14653</v>
      </c>
      <c r="C6388" s="44" t="s">
        <v>11823</v>
      </c>
      <c r="D6388" s="7" t="s">
        <v>14589</v>
      </c>
      <c r="E6388" s="13" t="s">
        <v>13844</v>
      </c>
      <c r="F6388" s="9" t="s">
        <v>13938</v>
      </c>
      <c r="G6388" s="9" t="s">
        <v>14036</v>
      </c>
      <c r="H6388" s="7" t="s">
        <v>13771</v>
      </c>
      <c r="I6388" s="7" t="s">
        <v>13980</v>
      </c>
      <c r="J6388" s="7" t="s">
        <v>14055</v>
      </c>
      <c r="K6388" s="7" t="s">
        <v>14149</v>
      </c>
      <c r="L6388" s="7"/>
      <c r="M6388" s="7"/>
      <c r="N6388" s="7"/>
      <c r="O6388" t="s">
        <v>11824</v>
      </c>
    </row>
    <row r="6389" spans="1:15" ht="15.75" x14ac:dyDescent="0.25">
      <c r="A6389" s="29">
        <v>9789501201031</v>
      </c>
      <c r="B6389" s="7" t="s">
        <v>18674</v>
      </c>
      <c r="C6389" s="44" t="s">
        <v>8240</v>
      </c>
      <c r="D6389" s="7" t="s">
        <v>15033</v>
      </c>
      <c r="E6389" s="13" t="s">
        <v>13844</v>
      </c>
      <c r="F6389" s="9" t="s">
        <v>13938</v>
      </c>
      <c r="G6389" s="9" t="s">
        <v>14036</v>
      </c>
      <c r="H6389" s="7" t="s">
        <v>13771</v>
      </c>
      <c r="I6389" s="7" t="s">
        <v>13980</v>
      </c>
      <c r="J6389" s="7" t="s">
        <v>13940</v>
      </c>
      <c r="K6389" s="7" t="s">
        <v>13910</v>
      </c>
      <c r="L6389" s="7" t="s">
        <v>13993</v>
      </c>
      <c r="M6389" s="7"/>
      <c r="N6389" s="7"/>
      <c r="O6389" t="s">
        <v>8241</v>
      </c>
    </row>
    <row r="6390" spans="1:15" ht="15.75" x14ac:dyDescent="0.25">
      <c r="A6390" s="29">
        <v>9788478277278</v>
      </c>
      <c r="B6390" s="7" t="s">
        <v>17436</v>
      </c>
      <c r="C6390" s="44" t="s">
        <v>2140</v>
      </c>
      <c r="D6390" s="7" t="s">
        <v>17099</v>
      </c>
      <c r="E6390" s="13" t="s">
        <v>14269</v>
      </c>
      <c r="F6390" s="9" t="s">
        <v>13938</v>
      </c>
      <c r="G6390" s="9" t="s">
        <v>14036</v>
      </c>
      <c r="H6390" s="7" t="s">
        <v>13771</v>
      </c>
      <c r="I6390" s="7" t="s">
        <v>13939</v>
      </c>
      <c r="J6390" s="7" t="s">
        <v>15575</v>
      </c>
      <c r="K6390" s="7" t="s">
        <v>13940</v>
      </c>
      <c r="L6390" s="7"/>
      <c r="M6390" s="7"/>
      <c r="N6390" s="7"/>
      <c r="O6390" t="s">
        <v>2141</v>
      </c>
    </row>
    <row r="6391" spans="1:15" ht="15.75" x14ac:dyDescent="0.25">
      <c r="A6391" s="29">
        <v>9788478278404</v>
      </c>
      <c r="B6391" s="7" t="s">
        <v>17180</v>
      </c>
      <c r="C6391" s="44" t="s">
        <v>3169</v>
      </c>
      <c r="D6391" s="7" t="s">
        <v>17099</v>
      </c>
      <c r="E6391" s="13" t="s">
        <v>16533</v>
      </c>
      <c r="F6391" s="9" t="s">
        <v>13938</v>
      </c>
      <c r="G6391" s="9" t="s">
        <v>14036</v>
      </c>
      <c r="H6391" s="7" t="s">
        <v>13771</v>
      </c>
      <c r="I6391" s="7" t="s">
        <v>13939</v>
      </c>
      <c r="J6391" s="7" t="s">
        <v>16768</v>
      </c>
      <c r="K6391" s="7" t="s">
        <v>13940</v>
      </c>
      <c r="L6391" s="7"/>
      <c r="M6391" s="7"/>
      <c r="N6391" s="7"/>
      <c r="O6391" t="s">
        <v>3170</v>
      </c>
    </row>
    <row r="6392" spans="1:15" ht="15.75" x14ac:dyDescent="0.25">
      <c r="A6392" s="29">
        <v>9788499216843</v>
      </c>
      <c r="B6392" s="7" t="s">
        <v>14111</v>
      </c>
      <c r="C6392" s="44" t="s">
        <v>5748</v>
      </c>
      <c r="D6392" s="7" t="s">
        <v>13879</v>
      </c>
      <c r="E6392" s="13" t="s">
        <v>13854</v>
      </c>
      <c r="F6392" s="9" t="s">
        <v>13938</v>
      </c>
      <c r="G6392" s="9" t="s">
        <v>14036</v>
      </c>
      <c r="H6392" s="7" t="s">
        <v>13771</v>
      </c>
      <c r="I6392" s="7" t="s">
        <v>13929</v>
      </c>
      <c r="J6392" s="7" t="s">
        <v>14112</v>
      </c>
      <c r="K6392" s="7"/>
      <c r="L6392" s="7"/>
      <c r="M6392" s="7"/>
      <c r="N6392" s="7"/>
      <c r="O6392" t="s">
        <v>5749</v>
      </c>
    </row>
    <row r="6393" spans="1:15" ht="15.75" x14ac:dyDescent="0.25">
      <c r="A6393" s="29">
        <v>9788499801001</v>
      </c>
      <c r="B6393" s="7" t="s">
        <v>17420</v>
      </c>
      <c r="C6393" s="44" t="s">
        <v>1170</v>
      </c>
      <c r="D6393" s="7" t="s">
        <v>17099</v>
      </c>
      <c r="E6393" s="13" t="s">
        <v>14349</v>
      </c>
      <c r="F6393" s="9" t="s">
        <v>15792</v>
      </c>
      <c r="G6393" s="9" t="s">
        <v>14036</v>
      </c>
      <c r="H6393" s="7" t="s">
        <v>13771</v>
      </c>
      <c r="I6393" s="7" t="s">
        <v>13980</v>
      </c>
      <c r="J6393" s="7" t="s">
        <v>13940</v>
      </c>
      <c r="K6393" s="7" t="s">
        <v>14248</v>
      </c>
      <c r="L6393" s="7"/>
      <c r="M6393" s="7"/>
      <c r="N6393" s="7"/>
      <c r="O6393" t="s">
        <v>1171</v>
      </c>
    </row>
    <row r="6394" spans="1:15" ht="15.75" x14ac:dyDescent="0.25">
      <c r="A6394" s="29">
        <v>9788499801032</v>
      </c>
      <c r="B6394" s="7" t="s">
        <v>17193</v>
      </c>
      <c r="C6394" s="44" t="s">
        <v>6176</v>
      </c>
      <c r="D6394" s="7" t="s">
        <v>17099</v>
      </c>
      <c r="E6394" s="13" t="s">
        <v>13839</v>
      </c>
      <c r="F6394" s="9" t="s">
        <v>13938</v>
      </c>
      <c r="G6394" s="9" t="s">
        <v>14036</v>
      </c>
      <c r="H6394" s="7" t="s">
        <v>13771</v>
      </c>
      <c r="I6394" s="7" t="s">
        <v>14114</v>
      </c>
      <c r="J6394" s="7" t="s">
        <v>14385</v>
      </c>
      <c r="K6394" s="7" t="s">
        <v>13965</v>
      </c>
      <c r="L6394" s="7"/>
      <c r="M6394" s="7"/>
      <c r="N6394" s="7"/>
      <c r="O6394" t="s">
        <v>6177</v>
      </c>
    </row>
    <row r="6395" spans="1:15" ht="15.75" x14ac:dyDescent="0.25">
      <c r="A6395" s="31">
        <v>9788499210759</v>
      </c>
      <c r="B6395" s="7" t="s">
        <v>14075</v>
      </c>
      <c r="C6395" s="47" t="s">
        <v>8035</v>
      </c>
      <c r="D6395" s="7" t="s">
        <v>13879</v>
      </c>
      <c r="E6395" s="13" t="s">
        <v>14076</v>
      </c>
      <c r="F6395" s="9" t="s">
        <v>13938</v>
      </c>
      <c r="G6395" s="9" t="s">
        <v>14036</v>
      </c>
      <c r="H6395" s="7" t="s">
        <v>13771</v>
      </c>
      <c r="I6395" s="7" t="s">
        <v>13980</v>
      </c>
      <c r="J6395" s="7" t="s">
        <v>13940</v>
      </c>
      <c r="K6395" s="7" t="s">
        <v>14077</v>
      </c>
      <c r="L6395" s="7"/>
      <c r="M6395" s="7"/>
      <c r="N6395" s="7"/>
      <c r="O6395" t="s">
        <v>8036</v>
      </c>
    </row>
    <row r="6396" spans="1:15" ht="15.75" x14ac:dyDescent="0.25">
      <c r="A6396" s="29">
        <v>9788499801315</v>
      </c>
      <c r="B6396" s="7" t="s">
        <v>17461</v>
      </c>
      <c r="C6396" s="44" t="s">
        <v>4152</v>
      </c>
      <c r="D6396" s="7" t="s">
        <v>17099</v>
      </c>
      <c r="E6396" s="13" t="s">
        <v>14269</v>
      </c>
      <c r="F6396" s="9" t="s">
        <v>13938</v>
      </c>
      <c r="G6396" s="9" t="s">
        <v>14036</v>
      </c>
      <c r="H6396" s="7" t="s">
        <v>13771</v>
      </c>
      <c r="I6396" s="7" t="s">
        <v>13980</v>
      </c>
      <c r="J6396" s="7" t="s">
        <v>13940</v>
      </c>
      <c r="K6396" s="7" t="s">
        <v>13885</v>
      </c>
      <c r="L6396" s="7" t="s">
        <v>14649</v>
      </c>
      <c r="M6396" s="7"/>
      <c r="N6396" s="7"/>
      <c r="O6396" t="s">
        <v>4153</v>
      </c>
    </row>
    <row r="6397" spans="1:15" ht="15.75" x14ac:dyDescent="0.25">
      <c r="A6397" s="29">
        <v>9788478278589</v>
      </c>
      <c r="B6397" s="7" t="s">
        <v>14065</v>
      </c>
      <c r="C6397" s="44" t="s">
        <v>7661</v>
      </c>
      <c r="D6397" s="7" t="s">
        <v>17099</v>
      </c>
      <c r="E6397" s="13" t="s">
        <v>16533</v>
      </c>
      <c r="F6397" s="9" t="s">
        <v>13938</v>
      </c>
      <c r="G6397" s="9" t="s">
        <v>14036</v>
      </c>
      <c r="H6397" s="7" t="s">
        <v>13771</v>
      </c>
      <c r="I6397" s="7" t="s">
        <v>13980</v>
      </c>
      <c r="J6397" s="7" t="s">
        <v>13940</v>
      </c>
      <c r="K6397" s="7"/>
      <c r="L6397" s="7"/>
      <c r="M6397" s="7"/>
      <c r="N6397" s="7"/>
      <c r="O6397" t="s">
        <v>7662</v>
      </c>
    </row>
    <row r="6398" spans="1:15" ht="15.75" x14ac:dyDescent="0.25">
      <c r="A6398" s="29">
        <v>9788499801933</v>
      </c>
      <c r="B6398" s="7" t="s">
        <v>17158</v>
      </c>
      <c r="C6398" s="44" t="s">
        <v>267</v>
      </c>
      <c r="D6398" s="7" t="s">
        <v>17099</v>
      </c>
      <c r="E6398" s="13" t="s">
        <v>15904</v>
      </c>
      <c r="F6398" s="9" t="s">
        <v>13938</v>
      </c>
      <c r="G6398" s="9" t="s">
        <v>14036</v>
      </c>
      <c r="H6398" s="7" t="s">
        <v>13771</v>
      </c>
      <c r="I6398" s="7" t="s">
        <v>13939</v>
      </c>
      <c r="J6398" s="7" t="s">
        <v>14067</v>
      </c>
      <c r="K6398" s="7" t="s">
        <v>13923</v>
      </c>
      <c r="L6398" s="7"/>
      <c r="M6398" s="7"/>
      <c r="N6398" s="7"/>
      <c r="O6398" t="s">
        <v>268</v>
      </c>
    </row>
    <row r="6399" spans="1:15" ht="15.75" x14ac:dyDescent="0.25">
      <c r="A6399" s="29">
        <v>9788427717978</v>
      </c>
      <c r="B6399" s="7" t="s">
        <v>14834</v>
      </c>
      <c r="C6399" s="44" t="s">
        <v>11817</v>
      </c>
      <c r="D6399" s="7" t="s">
        <v>14716</v>
      </c>
      <c r="E6399" s="13" t="s">
        <v>13839</v>
      </c>
      <c r="F6399" s="9" t="s">
        <v>13938</v>
      </c>
      <c r="G6399" s="9" t="s">
        <v>14036</v>
      </c>
      <c r="H6399" s="7" t="s">
        <v>13771</v>
      </c>
      <c r="I6399" s="7" t="s">
        <v>13980</v>
      </c>
      <c r="J6399" s="7" t="s">
        <v>14055</v>
      </c>
      <c r="K6399" s="7" t="s">
        <v>14248</v>
      </c>
      <c r="L6399" s="7"/>
      <c r="M6399" s="7"/>
      <c r="N6399" s="7"/>
      <c r="O6399" t="s">
        <v>11818</v>
      </c>
    </row>
    <row r="6400" spans="1:15" ht="15.75" x14ac:dyDescent="0.25">
      <c r="A6400" s="29">
        <v>9786077357827</v>
      </c>
      <c r="B6400" s="7" t="s">
        <v>14987</v>
      </c>
      <c r="C6400" s="44" t="s">
        <v>3607</v>
      </c>
      <c r="D6400" s="7" t="s">
        <v>14960</v>
      </c>
      <c r="E6400" s="13" t="s">
        <v>13809</v>
      </c>
      <c r="F6400" s="9" t="s">
        <v>13938</v>
      </c>
      <c r="G6400" s="9" t="s">
        <v>14036</v>
      </c>
      <c r="H6400" s="7" t="s">
        <v>13771</v>
      </c>
      <c r="I6400" s="7" t="s">
        <v>13929</v>
      </c>
      <c r="J6400" s="7" t="s">
        <v>13929</v>
      </c>
      <c r="K6400" s="7"/>
      <c r="L6400" s="7"/>
      <c r="M6400" s="7"/>
      <c r="N6400" s="7"/>
      <c r="O6400" t="s">
        <v>3608</v>
      </c>
    </row>
    <row r="6401" spans="1:15" ht="15.75" x14ac:dyDescent="0.25">
      <c r="A6401" s="29">
        <v>9788499802466</v>
      </c>
      <c r="B6401" s="7" t="s">
        <v>17169</v>
      </c>
      <c r="C6401" s="44" t="s">
        <v>2436</v>
      </c>
      <c r="D6401" s="7" t="s">
        <v>17099</v>
      </c>
      <c r="E6401" s="13" t="s">
        <v>13839</v>
      </c>
      <c r="F6401" s="9" t="s">
        <v>13938</v>
      </c>
      <c r="G6401" s="9" t="s">
        <v>14036</v>
      </c>
      <c r="H6401" s="7" t="s">
        <v>13771</v>
      </c>
      <c r="I6401" s="7" t="s">
        <v>13939</v>
      </c>
      <c r="J6401" s="7" t="s">
        <v>3664</v>
      </c>
      <c r="K6401" s="7" t="s">
        <v>4419</v>
      </c>
      <c r="L6401" s="7"/>
      <c r="M6401" s="7"/>
      <c r="N6401" s="7"/>
      <c r="O6401" t="s">
        <v>2437</v>
      </c>
    </row>
    <row r="6402" spans="1:15" ht="15.75" x14ac:dyDescent="0.25">
      <c r="A6402" s="31">
        <v>9786078303311</v>
      </c>
      <c r="B6402" s="7" t="s">
        <v>14949</v>
      </c>
      <c r="C6402" s="47" t="s">
        <v>8140</v>
      </c>
      <c r="D6402" s="7" t="s">
        <v>14920</v>
      </c>
      <c r="E6402" s="13" t="s">
        <v>13799</v>
      </c>
      <c r="F6402" s="9" t="s">
        <v>13938</v>
      </c>
      <c r="G6402" s="9" t="s">
        <v>14036</v>
      </c>
      <c r="H6402" s="7" t="s">
        <v>13771</v>
      </c>
      <c r="I6402" s="7" t="s">
        <v>13980</v>
      </c>
      <c r="J6402" s="7" t="s">
        <v>14055</v>
      </c>
      <c r="K6402" s="7" t="s">
        <v>13948</v>
      </c>
      <c r="L6402" s="7"/>
      <c r="M6402" s="7"/>
      <c r="N6402" s="7"/>
      <c r="O6402" t="s">
        <v>8141</v>
      </c>
    </row>
    <row r="6403" spans="1:15" ht="15.75" x14ac:dyDescent="0.25">
      <c r="A6403" s="29">
        <v>9788427721081</v>
      </c>
      <c r="B6403" s="7" t="s">
        <v>18407</v>
      </c>
      <c r="C6403" s="44" t="s">
        <v>197</v>
      </c>
      <c r="D6403" s="7" t="s">
        <v>14680</v>
      </c>
      <c r="E6403" s="13" t="s">
        <v>13854</v>
      </c>
      <c r="F6403" s="9" t="s">
        <v>13938</v>
      </c>
      <c r="G6403" s="9" t="s">
        <v>14036</v>
      </c>
      <c r="H6403" s="7" t="s">
        <v>13771</v>
      </c>
      <c r="I6403" s="7" t="s">
        <v>13929</v>
      </c>
      <c r="J6403" s="7" t="s">
        <v>14057</v>
      </c>
      <c r="K6403" s="7" t="s">
        <v>13958</v>
      </c>
      <c r="L6403" s="7"/>
      <c r="M6403" s="7"/>
      <c r="N6403" s="7"/>
      <c r="O6403" t="s">
        <v>198</v>
      </c>
    </row>
    <row r="6404" spans="1:15" ht="15.75" x14ac:dyDescent="0.25">
      <c r="A6404" s="29">
        <v>9788499804682</v>
      </c>
      <c r="B6404" s="7" t="s">
        <v>17109</v>
      </c>
      <c r="C6404" s="44" t="s">
        <v>6408</v>
      </c>
      <c r="D6404" s="7" t="s">
        <v>17099</v>
      </c>
      <c r="E6404" s="13" t="s">
        <v>13847</v>
      </c>
      <c r="F6404" s="9" t="s">
        <v>13938</v>
      </c>
      <c r="G6404" s="9" t="s">
        <v>14036</v>
      </c>
      <c r="H6404" s="7" t="s">
        <v>13771</v>
      </c>
      <c r="I6404" s="7" t="s">
        <v>13980</v>
      </c>
      <c r="J6404" s="7" t="s">
        <v>13940</v>
      </c>
      <c r="K6404" s="7" t="s">
        <v>14149</v>
      </c>
      <c r="L6404" s="7"/>
      <c r="M6404" s="7"/>
      <c r="N6404" s="7"/>
      <c r="O6404" t="s">
        <v>6409</v>
      </c>
    </row>
    <row r="6405" spans="1:15" ht="15.75" x14ac:dyDescent="0.25">
      <c r="A6405" s="31">
        <v>9786077357490</v>
      </c>
      <c r="B6405" s="7" t="s">
        <v>14952</v>
      </c>
      <c r="C6405" s="47" t="s">
        <v>10901</v>
      </c>
      <c r="D6405" s="7" t="s">
        <v>14920</v>
      </c>
      <c r="E6405" s="13" t="s">
        <v>13854</v>
      </c>
      <c r="F6405" s="9" t="s">
        <v>13938</v>
      </c>
      <c r="G6405" s="9" t="s">
        <v>14036</v>
      </c>
      <c r="H6405" s="7" t="s">
        <v>13771</v>
      </c>
      <c r="I6405" s="7" t="s">
        <v>13980</v>
      </c>
      <c r="J6405" s="7" t="s">
        <v>14953</v>
      </c>
      <c r="K6405" s="7"/>
      <c r="L6405" s="7"/>
      <c r="M6405" s="7"/>
      <c r="N6405" s="7"/>
      <c r="O6405" t="s">
        <v>10902</v>
      </c>
    </row>
    <row r="6406" spans="1:15" ht="15.75" x14ac:dyDescent="0.25">
      <c r="A6406" s="29">
        <v>9788427721395</v>
      </c>
      <c r="B6406" s="7" t="s">
        <v>14712</v>
      </c>
      <c r="C6406" s="44" t="s">
        <v>3715</v>
      </c>
      <c r="D6406" s="7" t="s">
        <v>14680</v>
      </c>
      <c r="E6406" s="13" t="s">
        <v>13809</v>
      </c>
      <c r="F6406" s="9" t="s">
        <v>13938</v>
      </c>
      <c r="G6406" s="9" t="s">
        <v>14036</v>
      </c>
      <c r="H6406" s="7" t="s">
        <v>13771</v>
      </c>
      <c r="I6406" s="7" t="s">
        <v>13980</v>
      </c>
      <c r="J6406" s="7" t="s">
        <v>13940</v>
      </c>
      <c r="K6406" s="7"/>
      <c r="L6406" s="7"/>
      <c r="M6406" s="7"/>
      <c r="N6406" s="7"/>
      <c r="O6406" t="s">
        <v>3716</v>
      </c>
    </row>
    <row r="6407" spans="1:15" ht="15.75" x14ac:dyDescent="0.25">
      <c r="A6407" s="29">
        <v>9788499217888</v>
      </c>
      <c r="B6407" s="7" t="s">
        <v>14125</v>
      </c>
      <c r="C6407" s="44" t="s">
        <v>7255</v>
      </c>
      <c r="D6407" s="7" t="s">
        <v>13879</v>
      </c>
      <c r="E6407" s="13" t="s">
        <v>13854</v>
      </c>
      <c r="F6407" s="9" t="s">
        <v>13938</v>
      </c>
      <c r="G6407" s="9" t="s">
        <v>14036</v>
      </c>
      <c r="H6407" s="7" t="s">
        <v>13771</v>
      </c>
      <c r="I6407" s="7" t="s">
        <v>13929</v>
      </c>
      <c r="J6407" s="7" t="s">
        <v>14057</v>
      </c>
      <c r="K6407" s="7" t="s">
        <v>13999</v>
      </c>
      <c r="L6407" s="7"/>
      <c r="M6407" s="7"/>
      <c r="N6407" s="7"/>
      <c r="O6407" t="s">
        <v>7256</v>
      </c>
    </row>
    <row r="6408" spans="1:15" ht="15.75" x14ac:dyDescent="0.25">
      <c r="A6408" s="31">
        <v>9788427722224</v>
      </c>
      <c r="B6408" s="7" t="s">
        <v>13834</v>
      </c>
      <c r="C6408" s="47" t="s">
        <v>6476</v>
      </c>
      <c r="D6408" s="7" t="s">
        <v>14680</v>
      </c>
      <c r="E6408" s="13" t="s">
        <v>13809</v>
      </c>
      <c r="F6408" s="9" t="s">
        <v>13938</v>
      </c>
      <c r="G6408" s="9" t="s">
        <v>14036</v>
      </c>
      <c r="H6408" s="7" t="s">
        <v>13771</v>
      </c>
      <c r="I6408" s="7" t="s">
        <v>13926</v>
      </c>
      <c r="J6408" s="7" t="s">
        <v>14044</v>
      </c>
      <c r="K6408" s="7" t="s">
        <v>14480</v>
      </c>
      <c r="L6408" s="7"/>
      <c r="M6408" s="7"/>
      <c r="N6408" s="7"/>
      <c r="O6408" t="s">
        <v>6477</v>
      </c>
    </row>
    <row r="6409" spans="1:15" ht="15.75" x14ac:dyDescent="0.25">
      <c r="A6409" s="29">
        <v>9788499802213</v>
      </c>
      <c r="B6409" s="7" t="s">
        <v>13834</v>
      </c>
      <c r="C6409" s="44" t="s">
        <v>4202</v>
      </c>
      <c r="D6409" s="7" t="s">
        <v>17099</v>
      </c>
      <c r="E6409" s="13" t="s">
        <v>17139</v>
      </c>
      <c r="F6409" s="9" t="s">
        <v>13938</v>
      </c>
      <c r="G6409" s="9" t="s">
        <v>14036</v>
      </c>
      <c r="H6409" s="7" t="s">
        <v>13771</v>
      </c>
      <c r="I6409" s="7" t="s">
        <v>13980</v>
      </c>
      <c r="J6409" s="7" t="s">
        <v>13940</v>
      </c>
      <c r="K6409" s="7" t="s">
        <v>14077</v>
      </c>
      <c r="L6409" s="7"/>
      <c r="M6409" s="7"/>
      <c r="N6409" s="7"/>
      <c r="O6409" t="s">
        <v>4203</v>
      </c>
    </row>
    <row r="6410" spans="1:15" ht="15.75" x14ac:dyDescent="0.25">
      <c r="A6410" s="29">
        <v>9788478277759</v>
      </c>
      <c r="B6410" s="7" t="s">
        <v>17285</v>
      </c>
      <c r="C6410" s="44" t="s">
        <v>7200</v>
      </c>
      <c r="D6410" s="7" t="s">
        <v>17099</v>
      </c>
      <c r="E6410" s="13" t="s">
        <v>13836</v>
      </c>
      <c r="F6410" s="9" t="s">
        <v>13938</v>
      </c>
      <c r="G6410" s="9" t="s">
        <v>14036</v>
      </c>
      <c r="H6410" s="7" t="s">
        <v>13771</v>
      </c>
      <c r="I6410" s="7" t="s">
        <v>13939</v>
      </c>
      <c r="J6410" s="7" t="s">
        <v>15575</v>
      </c>
      <c r="K6410" s="7" t="s">
        <v>16768</v>
      </c>
      <c r="L6410" s="7" t="s">
        <v>14044</v>
      </c>
      <c r="M6410" s="7"/>
      <c r="N6410" s="7"/>
      <c r="O6410" t="s">
        <v>7201</v>
      </c>
    </row>
    <row r="6411" spans="1:15" ht="15.75" x14ac:dyDescent="0.25">
      <c r="A6411" s="31">
        <v>9788471126894</v>
      </c>
      <c r="B6411" s="7" t="s">
        <v>14662</v>
      </c>
      <c r="C6411" s="47" t="s">
        <v>5167</v>
      </c>
      <c r="D6411" s="7" t="s">
        <v>14589</v>
      </c>
      <c r="E6411" s="13" t="s">
        <v>13847</v>
      </c>
      <c r="F6411" s="9" t="s">
        <v>13938</v>
      </c>
      <c r="G6411" s="9" t="s">
        <v>14036</v>
      </c>
      <c r="H6411" s="7" t="s">
        <v>13771</v>
      </c>
      <c r="I6411" s="7" t="s">
        <v>13929</v>
      </c>
      <c r="J6411" s="7" t="s">
        <v>14149</v>
      </c>
      <c r="K6411" s="7" t="s">
        <v>13983</v>
      </c>
      <c r="L6411" s="7"/>
      <c r="M6411" s="7"/>
      <c r="N6411" s="7"/>
      <c r="O6411" t="s">
        <v>5168</v>
      </c>
    </row>
    <row r="6412" spans="1:15" ht="15.75" x14ac:dyDescent="0.25">
      <c r="A6412" s="29">
        <v>9788478278862</v>
      </c>
      <c r="B6412" s="7" t="s">
        <v>17213</v>
      </c>
      <c r="C6412" s="44" t="s">
        <v>3787</v>
      </c>
      <c r="D6412" s="7" t="s">
        <v>17099</v>
      </c>
      <c r="E6412" s="13" t="s">
        <v>16465</v>
      </c>
      <c r="F6412" s="9" t="s">
        <v>13938</v>
      </c>
      <c r="G6412" s="9" t="s">
        <v>14036</v>
      </c>
      <c r="H6412" s="7" t="s">
        <v>13771</v>
      </c>
      <c r="I6412" s="7" t="s">
        <v>13980</v>
      </c>
      <c r="J6412" s="7" t="s">
        <v>13940</v>
      </c>
      <c r="K6412" s="7" t="s">
        <v>14672</v>
      </c>
      <c r="L6412" s="7"/>
      <c r="M6412" s="7"/>
      <c r="N6412" s="7"/>
      <c r="O6412" t="s">
        <v>3788</v>
      </c>
    </row>
    <row r="6413" spans="1:15" ht="15.75" x14ac:dyDescent="0.25">
      <c r="A6413" s="29">
        <v>9788499804408</v>
      </c>
      <c r="B6413" s="7" t="s">
        <v>17213</v>
      </c>
      <c r="C6413" s="44" t="s">
        <v>986</v>
      </c>
      <c r="D6413" s="7" t="s">
        <v>17099</v>
      </c>
      <c r="E6413" s="13" t="s">
        <v>13847</v>
      </c>
      <c r="F6413" s="9" t="s">
        <v>13938</v>
      </c>
      <c r="G6413" s="9" t="s">
        <v>14036</v>
      </c>
      <c r="H6413" s="7" t="s">
        <v>13771</v>
      </c>
      <c r="I6413" s="7" t="s">
        <v>13980</v>
      </c>
      <c r="J6413" s="7" t="s">
        <v>13940</v>
      </c>
      <c r="K6413" s="7" t="s">
        <v>14672</v>
      </c>
      <c r="L6413" s="7"/>
      <c r="M6413" s="7"/>
      <c r="N6413" s="7"/>
      <c r="O6413" t="s">
        <v>987</v>
      </c>
    </row>
    <row r="6414" spans="1:15" ht="15.75" x14ac:dyDescent="0.25">
      <c r="A6414" s="29">
        <v>9788471126658</v>
      </c>
      <c r="B6414" s="7" t="s">
        <v>14631</v>
      </c>
      <c r="C6414" s="44" t="s">
        <v>3025</v>
      </c>
      <c r="D6414" s="7" t="s">
        <v>14589</v>
      </c>
      <c r="E6414" s="13" t="s">
        <v>13847</v>
      </c>
      <c r="F6414" s="9" t="s">
        <v>13938</v>
      </c>
      <c r="G6414" s="9" t="s">
        <v>14036</v>
      </c>
      <c r="H6414" s="7" t="s">
        <v>13771</v>
      </c>
      <c r="I6414" s="7" t="s">
        <v>13929</v>
      </c>
      <c r="J6414" s="7" t="s">
        <v>14112</v>
      </c>
      <c r="K6414" s="7"/>
      <c r="L6414" s="7"/>
      <c r="M6414" s="7"/>
      <c r="N6414" s="7"/>
      <c r="O6414" t="s">
        <v>3026</v>
      </c>
    </row>
    <row r="6415" spans="1:15" ht="15.75" x14ac:dyDescent="0.25">
      <c r="A6415" s="29">
        <v>9788427719613</v>
      </c>
      <c r="B6415" s="7" t="s">
        <v>14788</v>
      </c>
      <c r="C6415" s="44" t="s">
        <v>4351</v>
      </c>
      <c r="D6415" s="7" t="s">
        <v>14716</v>
      </c>
      <c r="E6415" s="13" t="s">
        <v>13799</v>
      </c>
      <c r="F6415" s="9" t="s">
        <v>13938</v>
      </c>
      <c r="G6415" s="9" t="s">
        <v>14036</v>
      </c>
      <c r="H6415" s="7" t="s">
        <v>13771</v>
      </c>
      <c r="I6415" s="7" t="s">
        <v>13980</v>
      </c>
      <c r="J6415" s="7" t="s">
        <v>14248</v>
      </c>
      <c r="K6415" s="7" t="s">
        <v>14055</v>
      </c>
      <c r="L6415" s="7"/>
      <c r="M6415" s="7"/>
      <c r="N6415" s="7"/>
      <c r="O6415" t="s">
        <v>4352</v>
      </c>
    </row>
    <row r="6416" spans="1:15" ht="15.75" x14ac:dyDescent="0.25">
      <c r="A6416" s="29">
        <v>9788427719323</v>
      </c>
      <c r="B6416" s="7" t="s">
        <v>18426</v>
      </c>
      <c r="C6416" s="44" t="s">
        <v>1406</v>
      </c>
      <c r="D6416" s="7" t="s">
        <v>14716</v>
      </c>
      <c r="E6416" s="13" t="s">
        <v>13799</v>
      </c>
      <c r="F6416" s="9" t="s">
        <v>13938</v>
      </c>
      <c r="G6416" s="9" t="s">
        <v>14036</v>
      </c>
      <c r="H6416" s="7" t="s">
        <v>13771</v>
      </c>
      <c r="I6416" s="7" t="s">
        <v>13939</v>
      </c>
      <c r="J6416" s="7" t="s">
        <v>14565</v>
      </c>
      <c r="K6416" s="7" t="s">
        <v>13940</v>
      </c>
      <c r="L6416" s="7" t="s">
        <v>16768</v>
      </c>
      <c r="M6416" s="7"/>
      <c r="N6416" s="7"/>
      <c r="O6416" t="s">
        <v>1407</v>
      </c>
    </row>
    <row r="6417" spans="1:15" ht="15.75" x14ac:dyDescent="0.25">
      <c r="A6417" s="29">
        <v>9789587573510</v>
      </c>
      <c r="B6417" s="7" t="s">
        <v>18089</v>
      </c>
      <c r="C6417" s="44" t="s">
        <v>338</v>
      </c>
      <c r="D6417" s="7" t="s">
        <v>14427</v>
      </c>
      <c r="E6417" s="13" t="s">
        <v>13839</v>
      </c>
      <c r="F6417" s="9" t="s">
        <v>13938</v>
      </c>
      <c r="G6417" s="9" t="s">
        <v>14036</v>
      </c>
      <c r="H6417" s="7" t="s">
        <v>13771</v>
      </c>
      <c r="I6417" s="7" t="s">
        <v>13980</v>
      </c>
      <c r="J6417" s="7" t="s">
        <v>13988</v>
      </c>
      <c r="K6417" s="7" t="s">
        <v>15183</v>
      </c>
      <c r="L6417" s="7" t="s">
        <v>14055</v>
      </c>
      <c r="M6417" s="7"/>
      <c r="N6417" s="7"/>
      <c r="O6417" t="s">
        <v>339</v>
      </c>
    </row>
    <row r="6418" spans="1:15" ht="15.75" x14ac:dyDescent="0.25">
      <c r="A6418" s="29">
        <v>9788499217529</v>
      </c>
      <c r="B6418" s="7" t="s">
        <v>13982</v>
      </c>
      <c r="C6418" s="44" t="s">
        <v>8905</v>
      </c>
      <c r="D6418" s="7" t="s">
        <v>13879</v>
      </c>
      <c r="E6418" s="13" t="s">
        <v>13854</v>
      </c>
      <c r="F6418" s="9" t="s">
        <v>16195</v>
      </c>
      <c r="G6418" s="9" t="s">
        <v>13832</v>
      </c>
      <c r="H6418" s="7" t="s">
        <v>13771</v>
      </c>
      <c r="I6418" s="7" t="s">
        <v>13980</v>
      </c>
      <c r="J6418" s="7" t="s">
        <v>13983</v>
      </c>
      <c r="K6418" s="7" t="s">
        <v>13947</v>
      </c>
      <c r="L6418" s="7"/>
      <c r="M6418" s="7"/>
      <c r="N6418" s="7"/>
      <c r="O6418" t="s">
        <v>8906</v>
      </c>
    </row>
    <row r="6419" spans="1:15" ht="15.75" x14ac:dyDescent="0.25">
      <c r="A6419" s="29">
        <v>9788499217093</v>
      </c>
      <c r="B6419" s="7" t="s">
        <v>13941</v>
      </c>
      <c r="C6419" s="44" t="s">
        <v>12028</v>
      </c>
      <c r="D6419" s="7" t="s">
        <v>13879</v>
      </c>
      <c r="E6419" s="13" t="s">
        <v>13854</v>
      </c>
      <c r="F6419" s="9" t="s">
        <v>16195</v>
      </c>
      <c r="G6419" s="9" t="s">
        <v>13832</v>
      </c>
      <c r="H6419" s="7" t="s">
        <v>13771</v>
      </c>
      <c r="I6419" s="7" t="s">
        <v>13942</v>
      </c>
      <c r="J6419" s="7" t="s">
        <v>13943</v>
      </c>
      <c r="K6419" s="7" t="s">
        <v>13944</v>
      </c>
      <c r="L6419" s="7"/>
      <c r="M6419" s="7"/>
      <c r="N6419" s="7"/>
      <c r="O6419" t="s">
        <v>12029</v>
      </c>
    </row>
    <row r="6420" spans="1:15" ht="15.75" x14ac:dyDescent="0.25">
      <c r="A6420" s="29">
        <v>9788427716537</v>
      </c>
      <c r="B6420" s="7" t="s">
        <v>14745</v>
      </c>
      <c r="C6420" s="44" t="s">
        <v>12160</v>
      </c>
      <c r="D6420" s="7" t="s">
        <v>14716</v>
      </c>
      <c r="E6420" s="13" t="s">
        <v>13836</v>
      </c>
      <c r="F6420" s="9" t="s">
        <v>16195</v>
      </c>
      <c r="G6420" s="9" t="s">
        <v>13832</v>
      </c>
      <c r="H6420" s="7" t="s">
        <v>13771</v>
      </c>
      <c r="I6420" s="7" t="s">
        <v>14114</v>
      </c>
      <c r="J6420" s="7" t="s">
        <v>13750</v>
      </c>
      <c r="K6420" s="7" t="s">
        <v>14074</v>
      </c>
      <c r="L6420" s="7"/>
      <c r="M6420" s="7"/>
      <c r="N6420" s="7"/>
      <c r="O6420" t="s">
        <v>12161</v>
      </c>
    </row>
    <row r="6421" spans="1:15" ht="15.75" x14ac:dyDescent="0.25">
      <c r="A6421" s="29">
        <v>9788425431852</v>
      </c>
      <c r="B6421" s="7" t="s">
        <v>14411</v>
      </c>
      <c r="C6421" s="44" t="s">
        <v>12136</v>
      </c>
      <c r="D6421" s="7" t="s">
        <v>14407</v>
      </c>
      <c r="E6421" s="13" t="s">
        <v>13799</v>
      </c>
      <c r="F6421" s="9" t="s">
        <v>16195</v>
      </c>
      <c r="G6421" s="9" t="s">
        <v>13832</v>
      </c>
      <c r="H6421" s="7" t="s">
        <v>13771</v>
      </c>
      <c r="I6421" s="7" t="s">
        <v>13980</v>
      </c>
      <c r="J6421" s="7" t="s">
        <v>13983</v>
      </c>
      <c r="K6421" s="7"/>
      <c r="L6421" s="7"/>
      <c r="M6421" s="7"/>
      <c r="N6421" s="7"/>
      <c r="O6421" t="s">
        <v>12137</v>
      </c>
    </row>
    <row r="6422" spans="1:15" ht="15.75" x14ac:dyDescent="0.25">
      <c r="A6422" s="29">
        <v>9786074004755</v>
      </c>
      <c r="B6422" s="7" t="s">
        <v>14938</v>
      </c>
      <c r="C6422" s="44" t="s">
        <v>10040</v>
      </c>
      <c r="D6422" s="7" t="s">
        <v>14960</v>
      </c>
      <c r="E6422" s="13" t="s">
        <v>13799</v>
      </c>
      <c r="F6422" s="9" t="s">
        <v>16195</v>
      </c>
      <c r="G6422" s="9" t="s">
        <v>13832</v>
      </c>
      <c r="H6422" s="7" t="s">
        <v>13771</v>
      </c>
      <c r="I6422" s="7" t="s">
        <v>14201</v>
      </c>
      <c r="J6422" s="7" t="s">
        <v>13929</v>
      </c>
      <c r="K6422" s="7" t="s">
        <v>13990</v>
      </c>
      <c r="L6422" s="7"/>
      <c r="M6422" s="7"/>
      <c r="N6422" s="7"/>
      <c r="O6422" t="s">
        <v>10041</v>
      </c>
    </row>
    <row r="6423" spans="1:15" ht="15.75" x14ac:dyDescent="0.25">
      <c r="A6423" s="29">
        <v>9786074005592</v>
      </c>
      <c r="B6423" s="7" t="s">
        <v>14938</v>
      </c>
      <c r="C6423" s="44" t="s">
        <v>11013</v>
      </c>
      <c r="D6423" s="7" t="s">
        <v>14960</v>
      </c>
      <c r="E6423" s="13" t="s">
        <v>13799</v>
      </c>
      <c r="F6423" s="9" t="s">
        <v>16195</v>
      </c>
      <c r="G6423" s="9" t="s">
        <v>13832</v>
      </c>
      <c r="H6423" s="7" t="s">
        <v>13771</v>
      </c>
      <c r="I6423" s="7" t="s">
        <v>14201</v>
      </c>
      <c r="J6423" s="7" t="s">
        <v>13929</v>
      </c>
      <c r="K6423" s="7" t="s">
        <v>13990</v>
      </c>
      <c r="L6423" s="7"/>
      <c r="M6423" s="7"/>
      <c r="N6423" s="7"/>
      <c r="O6423" t="s">
        <v>11014</v>
      </c>
    </row>
    <row r="6424" spans="1:15" ht="15.75" x14ac:dyDescent="0.25">
      <c r="A6424" s="29">
        <v>9786077352914</v>
      </c>
      <c r="B6424" s="7" t="s">
        <v>14938</v>
      </c>
      <c r="C6424" s="44" t="s">
        <v>10418</v>
      </c>
      <c r="D6424" s="7" t="s">
        <v>14920</v>
      </c>
      <c r="E6424" s="13" t="s">
        <v>13844</v>
      </c>
      <c r="F6424" s="9" t="s">
        <v>16195</v>
      </c>
      <c r="G6424" s="9" t="s">
        <v>13832</v>
      </c>
      <c r="H6424" s="7" t="s">
        <v>13771</v>
      </c>
      <c r="I6424" s="7" t="s">
        <v>14201</v>
      </c>
      <c r="J6424" s="7" t="s">
        <v>13929</v>
      </c>
      <c r="K6424" s="7" t="s">
        <v>13990</v>
      </c>
      <c r="L6424" s="7"/>
      <c r="M6424" s="7"/>
      <c r="N6424" s="7"/>
      <c r="O6424" t="s">
        <v>10419</v>
      </c>
    </row>
    <row r="6425" spans="1:15" ht="15.75" x14ac:dyDescent="0.25">
      <c r="A6425" s="31">
        <v>9786074004816</v>
      </c>
      <c r="B6425" s="7" t="s">
        <v>14938</v>
      </c>
      <c r="C6425" s="47" t="s">
        <v>9002</v>
      </c>
      <c r="D6425" s="7" t="s">
        <v>14960</v>
      </c>
      <c r="E6425" s="13" t="s">
        <v>13799</v>
      </c>
      <c r="F6425" s="9" t="s">
        <v>16195</v>
      </c>
      <c r="G6425" s="9" t="s">
        <v>13832</v>
      </c>
      <c r="H6425" s="7" t="s">
        <v>13771</v>
      </c>
      <c r="I6425" s="7" t="s">
        <v>13929</v>
      </c>
      <c r="J6425" s="7" t="s">
        <v>13990</v>
      </c>
      <c r="K6425" s="7"/>
      <c r="L6425" s="7"/>
      <c r="M6425" s="7"/>
      <c r="N6425" s="7"/>
      <c r="O6425" t="s">
        <v>9003</v>
      </c>
    </row>
    <row r="6426" spans="1:15" ht="15.75" x14ac:dyDescent="0.25">
      <c r="A6426" s="29">
        <v>9786074005646</v>
      </c>
      <c r="B6426" s="7" t="s">
        <v>14938</v>
      </c>
      <c r="C6426" s="44" t="s">
        <v>8242</v>
      </c>
      <c r="D6426" s="7" t="s">
        <v>14960</v>
      </c>
      <c r="E6426" s="13" t="s">
        <v>13799</v>
      </c>
      <c r="F6426" s="9" t="s">
        <v>16195</v>
      </c>
      <c r="G6426" s="9" t="s">
        <v>13832</v>
      </c>
      <c r="H6426" s="7" t="s">
        <v>13771</v>
      </c>
      <c r="I6426" s="7" t="s">
        <v>13929</v>
      </c>
      <c r="J6426" s="7" t="s">
        <v>13990</v>
      </c>
      <c r="K6426" s="7"/>
      <c r="L6426" s="7"/>
      <c r="M6426" s="7"/>
      <c r="N6426" s="7"/>
      <c r="O6426" t="s">
        <v>8243</v>
      </c>
    </row>
    <row r="6427" spans="1:15" ht="15.75" x14ac:dyDescent="0.25">
      <c r="A6427" s="29">
        <v>9788499216010</v>
      </c>
      <c r="B6427" s="7" t="s">
        <v>13974</v>
      </c>
      <c r="C6427" s="44" t="s">
        <v>7951</v>
      </c>
      <c r="D6427" s="7" t="s">
        <v>13879</v>
      </c>
      <c r="E6427" s="13" t="s">
        <v>13844</v>
      </c>
      <c r="F6427" s="9" t="s">
        <v>16195</v>
      </c>
      <c r="G6427" s="9" t="s">
        <v>13832</v>
      </c>
      <c r="H6427" s="7" t="s">
        <v>13771</v>
      </c>
      <c r="I6427" s="7" t="s">
        <v>13975</v>
      </c>
      <c r="J6427" s="7" t="s">
        <v>13750</v>
      </c>
      <c r="K6427" s="7"/>
      <c r="L6427" s="7"/>
      <c r="M6427" s="7"/>
      <c r="N6427" s="7"/>
      <c r="O6427" t="s">
        <v>7952</v>
      </c>
    </row>
    <row r="6428" spans="1:15" ht="15.75" x14ac:dyDescent="0.25">
      <c r="A6428" s="29">
        <v>9788499188171</v>
      </c>
      <c r="B6428" s="7" t="s">
        <v>19141</v>
      </c>
      <c r="C6428" s="44" t="s">
        <v>10480</v>
      </c>
      <c r="D6428" s="7" t="s">
        <v>19078</v>
      </c>
      <c r="E6428" s="13" t="s">
        <v>13844</v>
      </c>
      <c r="F6428" s="9" t="s">
        <v>16195</v>
      </c>
      <c r="G6428" s="9" t="s">
        <v>13832</v>
      </c>
      <c r="H6428" s="7" t="s">
        <v>13771</v>
      </c>
      <c r="I6428" s="7" t="s">
        <v>13980</v>
      </c>
      <c r="J6428" s="7" t="s">
        <v>15145</v>
      </c>
      <c r="K6428" s="7" t="s">
        <v>14672</v>
      </c>
      <c r="L6428" s="7" t="s">
        <v>14248</v>
      </c>
      <c r="M6428" s="7"/>
      <c r="N6428" s="7"/>
      <c r="O6428" t="s">
        <v>10481</v>
      </c>
    </row>
    <row r="6429" spans="1:15" ht="15.75" x14ac:dyDescent="0.25">
      <c r="A6429" s="29">
        <v>9788499217321</v>
      </c>
      <c r="B6429" s="7" t="s">
        <v>13937</v>
      </c>
      <c r="C6429" s="44" t="s">
        <v>5004</v>
      </c>
      <c r="D6429" s="7" t="s">
        <v>13879</v>
      </c>
      <c r="E6429" s="13" t="s">
        <v>13854</v>
      </c>
      <c r="F6429" s="9" t="s">
        <v>16195</v>
      </c>
      <c r="G6429" s="9" t="s">
        <v>13832</v>
      </c>
      <c r="H6429" s="7" t="s">
        <v>13771</v>
      </c>
      <c r="I6429" s="7" t="s">
        <v>13939</v>
      </c>
      <c r="J6429" s="7" t="s">
        <v>13885</v>
      </c>
      <c r="K6429" s="7" t="s">
        <v>13940</v>
      </c>
      <c r="L6429" s="7"/>
      <c r="M6429" s="7"/>
      <c r="N6429" s="7"/>
      <c r="O6429" t="s">
        <v>5005</v>
      </c>
    </row>
    <row r="6430" spans="1:15" ht="15.75" x14ac:dyDescent="0.25">
      <c r="A6430" s="29">
        <v>9788425431272</v>
      </c>
      <c r="B6430" s="7" t="s">
        <v>18018</v>
      </c>
      <c r="C6430" s="44" t="s">
        <v>9884</v>
      </c>
      <c r="D6430" s="7" t="s">
        <v>14407</v>
      </c>
      <c r="E6430" s="13" t="s">
        <v>13799</v>
      </c>
      <c r="F6430" s="9" t="s">
        <v>16195</v>
      </c>
      <c r="G6430" s="9" t="s">
        <v>13832</v>
      </c>
      <c r="H6430" s="7" t="s">
        <v>13771</v>
      </c>
      <c r="I6430" s="7" t="s">
        <v>13980</v>
      </c>
      <c r="J6430" s="7" t="s">
        <v>14055</v>
      </c>
      <c r="K6430" s="7" t="s">
        <v>14878</v>
      </c>
      <c r="L6430" s="7" t="s">
        <v>18007</v>
      </c>
      <c r="M6430" s="7"/>
      <c r="N6430" s="7"/>
      <c r="O6430" t="s">
        <v>9885</v>
      </c>
    </row>
    <row r="6431" spans="1:15" ht="15.75" x14ac:dyDescent="0.25">
      <c r="A6431" s="29">
        <v>9788425430633</v>
      </c>
      <c r="B6431" s="7" t="s">
        <v>18020</v>
      </c>
      <c r="C6431" s="44" t="s">
        <v>9603</v>
      </c>
      <c r="D6431" s="7" t="s">
        <v>14407</v>
      </c>
      <c r="E6431" s="13" t="s">
        <v>13847</v>
      </c>
      <c r="F6431" s="9" t="s">
        <v>16195</v>
      </c>
      <c r="G6431" s="9" t="s">
        <v>13832</v>
      </c>
      <c r="H6431" s="7" t="s">
        <v>13771</v>
      </c>
      <c r="I6431" s="7" t="s">
        <v>13980</v>
      </c>
      <c r="J6431" s="7" t="s">
        <v>14055</v>
      </c>
      <c r="K6431" s="7" t="s">
        <v>14878</v>
      </c>
      <c r="L6431" s="7" t="s">
        <v>14248</v>
      </c>
      <c r="M6431" s="7"/>
      <c r="N6431" s="7"/>
      <c r="O6431" t="s">
        <v>9604</v>
      </c>
    </row>
    <row r="6432" spans="1:15" ht="15.75" x14ac:dyDescent="0.25">
      <c r="A6432" s="29">
        <v>9788471128058</v>
      </c>
      <c r="B6432" s="7" t="s">
        <v>14596</v>
      </c>
      <c r="C6432" s="44" t="s">
        <v>6707</v>
      </c>
      <c r="D6432" s="7" t="s">
        <v>14589</v>
      </c>
      <c r="E6432" s="13" t="s">
        <v>13854</v>
      </c>
      <c r="F6432" s="9" t="s">
        <v>16195</v>
      </c>
      <c r="G6432" s="9" t="s">
        <v>13832</v>
      </c>
      <c r="H6432" s="7" t="s">
        <v>13771</v>
      </c>
      <c r="I6432" s="7" t="s">
        <v>13980</v>
      </c>
      <c r="J6432" s="7" t="s">
        <v>14055</v>
      </c>
      <c r="K6432" s="7" t="s">
        <v>14062</v>
      </c>
      <c r="L6432" s="7"/>
      <c r="M6432" s="7"/>
      <c r="N6432" s="7"/>
      <c r="O6432" t="s">
        <v>6708</v>
      </c>
    </row>
    <row r="6433" spans="1:15" ht="15.75" x14ac:dyDescent="0.25">
      <c r="A6433" s="29">
        <v>9786078303397</v>
      </c>
      <c r="B6433" s="7" t="s">
        <v>14925</v>
      </c>
      <c r="C6433" s="44" t="s">
        <v>14926</v>
      </c>
      <c r="D6433" s="7" t="s">
        <v>14920</v>
      </c>
      <c r="E6433" s="13" t="s">
        <v>13799</v>
      </c>
      <c r="F6433" s="9" t="s">
        <v>16195</v>
      </c>
      <c r="G6433" s="9" t="s">
        <v>13832</v>
      </c>
      <c r="H6433" s="7" t="s">
        <v>13771</v>
      </c>
      <c r="I6433" s="7" t="s">
        <v>13980</v>
      </c>
      <c r="J6433" s="7" t="s">
        <v>14062</v>
      </c>
      <c r="K6433" s="7" t="s">
        <v>13948</v>
      </c>
      <c r="L6433" s="7"/>
      <c r="M6433" s="7"/>
      <c r="N6433" s="7"/>
      <c r="O6433" t="s">
        <v>12566</v>
      </c>
    </row>
    <row r="6434" spans="1:15" ht="15.75" x14ac:dyDescent="0.25">
      <c r="A6434" s="29">
        <v>9786077358893</v>
      </c>
      <c r="B6434" s="7" t="s">
        <v>14979</v>
      </c>
      <c r="C6434" s="44" t="s">
        <v>10032</v>
      </c>
      <c r="D6434" s="7" t="s">
        <v>14960</v>
      </c>
      <c r="E6434" s="13" t="s">
        <v>13809</v>
      </c>
      <c r="F6434" s="9" t="s">
        <v>16195</v>
      </c>
      <c r="G6434" s="9" t="s">
        <v>14009</v>
      </c>
      <c r="H6434" s="7" t="s">
        <v>13771</v>
      </c>
      <c r="I6434" s="7" t="s">
        <v>13980</v>
      </c>
      <c r="J6434" s="7" t="s">
        <v>14062</v>
      </c>
      <c r="K6434" s="7" t="s">
        <v>14672</v>
      </c>
      <c r="L6434" s="7"/>
      <c r="M6434" s="7"/>
      <c r="N6434" s="7"/>
      <c r="O6434" t="s">
        <v>10033</v>
      </c>
    </row>
    <row r="6435" spans="1:15" ht="15.75" x14ac:dyDescent="0.25">
      <c r="A6435" s="31">
        <v>9788829530533</v>
      </c>
      <c r="B6435" s="7" t="s">
        <v>14424</v>
      </c>
      <c r="C6435" s="47" t="s">
        <v>3887</v>
      </c>
      <c r="D6435" s="7" t="s">
        <v>14425</v>
      </c>
      <c r="E6435" s="20">
        <v>2018</v>
      </c>
      <c r="F6435" s="9" t="s">
        <v>16195</v>
      </c>
      <c r="G6435" s="9" t="s">
        <v>13821</v>
      </c>
      <c r="H6435" s="7" t="s">
        <v>13771</v>
      </c>
      <c r="I6435" s="7" t="s">
        <v>13929</v>
      </c>
      <c r="J6435" s="7" t="s">
        <v>13990</v>
      </c>
      <c r="K6435" s="7"/>
      <c r="L6435" s="7"/>
      <c r="M6435" s="7"/>
      <c r="N6435" s="7"/>
      <c r="O6435" t="s">
        <v>3888</v>
      </c>
    </row>
    <row r="6436" spans="1:15" ht="15.75" x14ac:dyDescent="0.25">
      <c r="A6436" s="29">
        <v>9789560103727</v>
      </c>
      <c r="B6436" s="7" t="s">
        <v>15051</v>
      </c>
      <c r="C6436" s="44" t="s">
        <v>11846</v>
      </c>
      <c r="D6436" s="7" t="s">
        <v>15039</v>
      </c>
      <c r="E6436" s="13" t="s">
        <v>13809</v>
      </c>
      <c r="F6436" s="9" t="s">
        <v>16195</v>
      </c>
      <c r="G6436" s="9" t="s">
        <v>13821</v>
      </c>
      <c r="H6436" s="7" t="s">
        <v>13771</v>
      </c>
      <c r="I6436" s="7" t="s">
        <v>14114</v>
      </c>
      <c r="J6436" s="7" t="s">
        <v>14124</v>
      </c>
      <c r="K6436" s="7" t="s">
        <v>15052</v>
      </c>
      <c r="L6436" s="7"/>
      <c r="M6436" s="7"/>
      <c r="N6436" s="7"/>
      <c r="O6436" t="s">
        <v>11847</v>
      </c>
    </row>
    <row r="6437" spans="1:15" ht="15.75" x14ac:dyDescent="0.25">
      <c r="A6437" s="29">
        <v>9788490650899</v>
      </c>
      <c r="B6437" s="7" t="s">
        <v>15536</v>
      </c>
      <c r="C6437" s="44" t="s">
        <v>3613</v>
      </c>
      <c r="D6437" s="7" t="s">
        <v>13784</v>
      </c>
      <c r="E6437" s="13" t="s">
        <v>13854</v>
      </c>
      <c r="F6437" s="9" t="s">
        <v>16195</v>
      </c>
      <c r="G6437" s="9" t="s">
        <v>13821</v>
      </c>
      <c r="H6437" s="7" t="s">
        <v>13771</v>
      </c>
      <c r="I6437" s="7" t="s">
        <v>13980</v>
      </c>
      <c r="J6437" s="7" t="s">
        <v>13983</v>
      </c>
      <c r="K6437" s="7" t="s">
        <v>15533</v>
      </c>
      <c r="L6437" s="7" t="s">
        <v>15534</v>
      </c>
      <c r="M6437" s="7"/>
      <c r="N6437" s="7"/>
      <c r="O6437" t="s">
        <v>3614</v>
      </c>
    </row>
    <row r="6438" spans="1:15" ht="15.75" x14ac:dyDescent="0.25">
      <c r="A6438" s="29">
        <v>9781683251224</v>
      </c>
      <c r="B6438" s="7" t="s">
        <v>16324</v>
      </c>
      <c r="C6438" s="44" t="s">
        <v>8627</v>
      </c>
      <c r="D6438" s="7" t="s">
        <v>13804</v>
      </c>
      <c r="E6438" s="13" t="s">
        <v>13809</v>
      </c>
      <c r="F6438" s="9" t="s">
        <v>16195</v>
      </c>
      <c r="G6438" s="9" t="s">
        <v>13821</v>
      </c>
      <c r="H6438" s="7" t="s">
        <v>13771</v>
      </c>
      <c r="I6438" s="7" t="s">
        <v>13980</v>
      </c>
      <c r="J6438" s="7" t="s">
        <v>13983</v>
      </c>
      <c r="K6438" s="7" t="s">
        <v>14672</v>
      </c>
      <c r="L6438" s="7" t="s">
        <v>16325</v>
      </c>
      <c r="M6438" s="7" t="s">
        <v>16326</v>
      </c>
      <c r="N6438" s="7"/>
      <c r="O6438" t="s">
        <v>8628</v>
      </c>
    </row>
    <row r="6439" spans="1:15" ht="15.75" x14ac:dyDescent="0.25">
      <c r="A6439" s="29">
        <v>9788499804446</v>
      </c>
      <c r="B6439" s="7" t="s">
        <v>17129</v>
      </c>
      <c r="C6439" s="44" t="s">
        <v>2357</v>
      </c>
      <c r="D6439" s="7" t="s">
        <v>17099</v>
      </c>
      <c r="E6439" s="13" t="s">
        <v>13847</v>
      </c>
      <c r="F6439" s="9" t="s">
        <v>16195</v>
      </c>
      <c r="G6439" s="9" t="s">
        <v>13821</v>
      </c>
      <c r="H6439" s="7" t="s">
        <v>13771</v>
      </c>
      <c r="I6439" s="7" t="s">
        <v>13926</v>
      </c>
      <c r="J6439" s="7" t="s">
        <v>15952</v>
      </c>
      <c r="K6439" s="7" t="s">
        <v>14854</v>
      </c>
      <c r="L6439" s="7" t="s">
        <v>15787</v>
      </c>
      <c r="M6439" s="7"/>
      <c r="N6439" s="7"/>
      <c r="O6439" t="s">
        <v>2358</v>
      </c>
    </row>
    <row r="6440" spans="1:15" ht="15.75" x14ac:dyDescent="0.25">
      <c r="A6440" s="29">
        <v>9788415577348</v>
      </c>
      <c r="B6440" s="7" t="s">
        <v>18804</v>
      </c>
      <c r="C6440" s="44" t="s">
        <v>13625</v>
      </c>
      <c r="D6440" s="7" t="s">
        <v>13777</v>
      </c>
      <c r="E6440" s="13" t="s">
        <v>16533</v>
      </c>
      <c r="F6440" s="9" t="s">
        <v>16195</v>
      </c>
      <c r="G6440" s="9" t="s">
        <v>13821</v>
      </c>
      <c r="H6440" s="7" t="s">
        <v>13771</v>
      </c>
      <c r="I6440" s="7" t="s">
        <v>13980</v>
      </c>
      <c r="J6440" s="7" t="s">
        <v>15315</v>
      </c>
      <c r="K6440" s="7"/>
      <c r="L6440" s="7"/>
      <c r="M6440" s="7"/>
      <c r="N6440" s="7"/>
      <c r="O6440" t="s">
        <v>13626</v>
      </c>
    </row>
    <row r="6441" spans="1:15" ht="15.75" x14ac:dyDescent="0.25">
      <c r="A6441" s="29">
        <v>9788478278572</v>
      </c>
      <c r="B6441" s="7" t="s">
        <v>17118</v>
      </c>
      <c r="C6441" s="44" t="s">
        <v>2203</v>
      </c>
      <c r="D6441" s="7" t="s">
        <v>17099</v>
      </c>
      <c r="E6441" s="13" t="s">
        <v>16533</v>
      </c>
      <c r="F6441" s="9" t="s">
        <v>16195</v>
      </c>
      <c r="G6441" s="9" t="s">
        <v>13821</v>
      </c>
      <c r="H6441" s="7" t="s">
        <v>13771</v>
      </c>
      <c r="I6441" s="7" t="s">
        <v>13980</v>
      </c>
      <c r="J6441" s="7" t="s">
        <v>13983</v>
      </c>
      <c r="K6441" s="7" t="s">
        <v>14149</v>
      </c>
      <c r="L6441" s="7" t="s">
        <v>13939</v>
      </c>
      <c r="M6441" s="7"/>
      <c r="N6441" s="7"/>
      <c r="O6441" t="s">
        <v>2204</v>
      </c>
    </row>
    <row r="6442" spans="1:15" ht="15.75" x14ac:dyDescent="0.25">
      <c r="A6442" s="29">
        <v>9788490552155</v>
      </c>
      <c r="B6442" s="7" t="s">
        <v>16702</v>
      </c>
      <c r="C6442" s="44" t="s">
        <v>2586</v>
      </c>
      <c r="D6442" s="7" t="s">
        <v>16698</v>
      </c>
      <c r="E6442" s="13" t="s">
        <v>14269</v>
      </c>
      <c r="F6442" s="9" t="s">
        <v>16195</v>
      </c>
      <c r="G6442" s="9" t="s">
        <v>13821</v>
      </c>
      <c r="H6442" s="7" t="s">
        <v>13771</v>
      </c>
      <c r="I6442" s="7" t="s">
        <v>13980</v>
      </c>
      <c r="J6442" s="7" t="s">
        <v>13983</v>
      </c>
      <c r="K6442" s="7" t="s">
        <v>15534</v>
      </c>
      <c r="L6442" s="7" t="s">
        <v>15533</v>
      </c>
      <c r="M6442" s="7"/>
      <c r="N6442" s="7"/>
      <c r="O6442" t="s">
        <v>2587</v>
      </c>
    </row>
    <row r="6443" spans="1:15" ht="15.75" x14ac:dyDescent="0.25">
      <c r="A6443" s="29">
        <v>9788499803326</v>
      </c>
      <c r="B6443" s="7" t="s">
        <v>13955</v>
      </c>
      <c r="C6443" s="44" t="s">
        <v>2915</v>
      </c>
      <c r="D6443" s="7" t="s">
        <v>17099</v>
      </c>
      <c r="E6443" s="13" t="s">
        <v>14349</v>
      </c>
      <c r="F6443" s="9" t="s">
        <v>16195</v>
      </c>
      <c r="G6443" s="9" t="s">
        <v>13821</v>
      </c>
      <c r="H6443" s="7" t="s">
        <v>13771</v>
      </c>
      <c r="I6443" s="7" t="s">
        <v>13980</v>
      </c>
      <c r="J6443" s="7" t="s">
        <v>13983</v>
      </c>
      <c r="K6443" s="7" t="s">
        <v>13885</v>
      </c>
      <c r="L6443" s="7"/>
      <c r="M6443" s="7"/>
      <c r="N6443" s="7"/>
      <c r="O6443" t="s">
        <v>2916</v>
      </c>
    </row>
    <row r="6444" spans="1:15" ht="15.75" x14ac:dyDescent="0.25">
      <c r="A6444" s="29">
        <v>9788427716964</v>
      </c>
      <c r="B6444" s="7" t="s">
        <v>14773</v>
      </c>
      <c r="C6444" s="44" t="s">
        <v>11860</v>
      </c>
      <c r="D6444" s="7" t="s">
        <v>14716</v>
      </c>
      <c r="E6444" s="13" t="s">
        <v>14076</v>
      </c>
      <c r="F6444" s="9" t="s">
        <v>16195</v>
      </c>
      <c r="G6444" s="9" t="s">
        <v>13821</v>
      </c>
      <c r="H6444" s="7" t="s">
        <v>13771</v>
      </c>
      <c r="I6444" s="7" t="s">
        <v>14017</v>
      </c>
      <c r="J6444" s="7" t="s">
        <v>14766</v>
      </c>
      <c r="K6444" s="7"/>
      <c r="L6444" s="7"/>
      <c r="M6444" s="7"/>
      <c r="N6444" s="7"/>
      <c r="O6444" t="s">
        <v>11861</v>
      </c>
    </row>
    <row r="6445" spans="1:15" ht="15.75" x14ac:dyDescent="0.25">
      <c r="A6445" s="29">
        <v>9786071631053</v>
      </c>
      <c r="B6445" s="7" t="s">
        <v>14318</v>
      </c>
      <c r="C6445" s="44" t="s">
        <v>8760</v>
      </c>
      <c r="D6445" s="7" t="s">
        <v>14271</v>
      </c>
      <c r="E6445" s="13" t="s">
        <v>13854</v>
      </c>
      <c r="F6445" s="9" t="s">
        <v>16195</v>
      </c>
      <c r="G6445" s="9" t="s">
        <v>13821</v>
      </c>
      <c r="H6445" s="7" t="s">
        <v>13771</v>
      </c>
      <c r="I6445" s="7" t="s">
        <v>14017</v>
      </c>
      <c r="J6445" s="7" t="s">
        <v>14319</v>
      </c>
      <c r="K6445" s="7"/>
      <c r="L6445" s="7"/>
      <c r="M6445" s="7"/>
      <c r="N6445" s="7"/>
      <c r="O6445" t="s">
        <v>8761</v>
      </c>
    </row>
    <row r="6446" spans="1:15" ht="15.75" x14ac:dyDescent="0.25">
      <c r="A6446" s="29">
        <v>9788427717947</v>
      </c>
      <c r="B6446" s="7" t="s">
        <v>14765</v>
      </c>
      <c r="C6446" s="44" t="s">
        <v>12014</v>
      </c>
      <c r="D6446" s="7" t="s">
        <v>14716</v>
      </c>
      <c r="E6446" s="13" t="s">
        <v>13847</v>
      </c>
      <c r="F6446" s="9" t="s">
        <v>16195</v>
      </c>
      <c r="G6446" s="9" t="s">
        <v>13821</v>
      </c>
      <c r="H6446" s="7" t="s">
        <v>13771</v>
      </c>
      <c r="I6446" s="7" t="s">
        <v>14017</v>
      </c>
      <c r="J6446" s="7" t="s">
        <v>14766</v>
      </c>
      <c r="K6446" s="7"/>
      <c r="L6446" s="7"/>
      <c r="M6446" s="7"/>
      <c r="N6446" s="7"/>
      <c r="O6446" t="s">
        <v>12015</v>
      </c>
    </row>
    <row r="6447" spans="1:15" ht="15.75" x14ac:dyDescent="0.25">
      <c r="A6447" s="29">
        <v>9788427717558</v>
      </c>
      <c r="B6447" s="7" t="s">
        <v>14758</v>
      </c>
      <c r="C6447" s="44" t="s">
        <v>6234</v>
      </c>
      <c r="D6447" s="7" t="s">
        <v>14716</v>
      </c>
      <c r="E6447" s="13" t="s">
        <v>13847</v>
      </c>
      <c r="F6447" s="9" t="s">
        <v>16195</v>
      </c>
      <c r="G6447" s="9" t="s">
        <v>13821</v>
      </c>
      <c r="H6447" s="7" t="s">
        <v>13771</v>
      </c>
      <c r="I6447" s="7" t="s">
        <v>13956</v>
      </c>
      <c r="J6447" s="7" t="s">
        <v>14077</v>
      </c>
      <c r="K6447" s="7"/>
      <c r="L6447" s="7"/>
      <c r="M6447" s="7"/>
      <c r="N6447" s="7"/>
      <c r="O6447" t="s">
        <v>6235</v>
      </c>
    </row>
    <row r="6448" spans="1:15" ht="15.75" x14ac:dyDescent="0.25">
      <c r="A6448" s="29">
        <v>9788490651902</v>
      </c>
      <c r="B6448" s="7" t="s">
        <v>15532</v>
      </c>
      <c r="C6448" s="44" t="s">
        <v>1434</v>
      </c>
      <c r="D6448" s="7" t="s">
        <v>13784</v>
      </c>
      <c r="E6448" s="13" t="s">
        <v>13809</v>
      </c>
      <c r="F6448" s="9" t="s">
        <v>16195</v>
      </c>
      <c r="G6448" s="9" t="s">
        <v>13821</v>
      </c>
      <c r="H6448" s="7" t="s">
        <v>13771</v>
      </c>
      <c r="I6448" s="7" t="s">
        <v>13980</v>
      </c>
      <c r="J6448" s="7" t="s">
        <v>13983</v>
      </c>
      <c r="K6448" s="7" t="s">
        <v>15533</v>
      </c>
      <c r="L6448" s="7" t="s">
        <v>15534</v>
      </c>
      <c r="M6448" s="7"/>
      <c r="N6448" s="7"/>
      <c r="O6448" t="s">
        <v>1435</v>
      </c>
    </row>
    <row r="6449" spans="1:15" ht="15.75" x14ac:dyDescent="0.25">
      <c r="A6449" s="29">
        <v>9788427719965</v>
      </c>
      <c r="B6449" s="7" t="s">
        <v>14772</v>
      </c>
      <c r="C6449" s="44" t="s">
        <v>4415</v>
      </c>
      <c r="D6449" s="7" t="s">
        <v>14716</v>
      </c>
      <c r="E6449" s="13" t="s">
        <v>13844</v>
      </c>
      <c r="F6449" s="9" t="s">
        <v>16195</v>
      </c>
      <c r="G6449" s="9" t="s">
        <v>13821</v>
      </c>
      <c r="H6449" s="7" t="s">
        <v>13771</v>
      </c>
      <c r="I6449" s="7" t="s">
        <v>14114</v>
      </c>
      <c r="J6449" s="7" t="s">
        <v>13750</v>
      </c>
      <c r="K6449" s="7"/>
      <c r="L6449" s="7"/>
      <c r="M6449" s="7"/>
      <c r="N6449" s="7"/>
      <c r="O6449" t="s">
        <v>4416</v>
      </c>
    </row>
    <row r="6450" spans="1:15" ht="15.75" x14ac:dyDescent="0.25">
      <c r="A6450" s="29">
        <v>9788499803852</v>
      </c>
      <c r="B6450" s="7" t="s">
        <v>17147</v>
      </c>
      <c r="C6450" s="44" t="s">
        <v>3722</v>
      </c>
      <c r="D6450" s="7" t="s">
        <v>17099</v>
      </c>
      <c r="E6450" s="13" t="s">
        <v>14076</v>
      </c>
      <c r="F6450" s="9" t="s">
        <v>16195</v>
      </c>
      <c r="G6450" s="9" t="s">
        <v>13821</v>
      </c>
      <c r="H6450" s="7" t="s">
        <v>13771</v>
      </c>
      <c r="I6450" s="7" t="s">
        <v>13980</v>
      </c>
      <c r="J6450" s="7" t="s">
        <v>13983</v>
      </c>
      <c r="K6450" s="7" t="s">
        <v>15533</v>
      </c>
      <c r="L6450" s="7" t="s">
        <v>15534</v>
      </c>
      <c r="M6450" s="7"/>
      <c r="N6450" s="7"/>
      <c r="O6450" t="s">
        <v>3723</v>
      </c>
    </row>
    <row r="6451" spans="1:15" ht="15.75" x14ac:dyDescent="0.25">
      <c r="A6451" s="29">
        <v>9788499804002</v>
      </c>
      <c r="B6451" s="7" t="s">
        <v>17116</v>
      </c>
      <c r="C6451" s="44" t="s">
        <v>604</v>
      </c>
      <c r="D6451" s="7" t="s">
        <v>17099</v>
      </c>
      <c r="E6451" s="13" t="s">
        <v>13839</v>
      </c>
      <c r="F6451" s="9" t="s">
        <v>16195</v>
      </c>
      <c r="G6451" s="9" t="s">
        <v>13821</v>
      </c>
      <c r="H6451" s="7" t="s">
        <v>13771</v>
      </c>
      <c r="I6451" s="7" t="s">
        <v>13947</v>
      </c>
      <c r="J6451" s="7" t="s">
        <v>14121</v>
      </c>
      <c r="K6451" s="7" t="s">
        <v>13939</v>
      </c>
      <c r="L6451" s="7"/>
      <c r="M6451" s="7"/>
      <c r="N6451" s="7"/>
      <c r="O6451" t="s">
        <v>605</v>
      </c>
    </row>
    <row r="6452" spans="1:15" ht="15.75" x14ac:dyDescent="0.25">
      <c r="A6452" s="29">
        <v>9788499792590</v>
      </c>
      <c r="B6452" s="7" t="s">
        <v>17516</v>
      </c>
      <c r="C6452" s="44" t="s">
        <v>10081</v>
      </c>
      <c r="D6452" s="7" t="s">
        <v>13858</v>
      </c>
      <c r="E6452" s="24">
        <v>2013</v>
      </c>
      <c r="F6452" s="7" t="s">
        <v>16195</v>
      </c>
      <c r="G6452" s="7" t="s">
        <v>13832</v>
      </c>
      <c r="H6452" s="7" t="s">
        <v>13771</v>
      </c>
      <c r="I6452" s="7" t="s">
        <v>13980</v>
      </c>
      <c r="J6452" s="7" t="s">
        <v>14672</v>
      </c>
      <c r="K6452" s="7" t="s">
        <v>14878</v>
      </c>
      <c r="L6452" s="7" t="s">
        <v>15145</v>
      </c>
      <c r="M6452" s="7"/>
      <c r="N6452" s="7"/>
      <c r="O6452" t="s">
        <v>10082</v>
      </c>
    </row>
    <row r="6453" spans="1:15" ht="15.75" x14ac:dyDescent="0.25">
      <c r="A6453" s="29">
        <v>9788499792606</v>
      </c>
      <c r="B6453" s="7" t="s">
        <v>17516</v>
      </c>
      <c r="C6453" s="44" t="s">
        <v>10757</v>
      </c>
      <c r="D6453" s="7" t="s">
        <v>13858</v>
      </c>
      <c r="E6453" s="24">
        <v>2013</v>
      </c>
      <c r="F6453" s="7" t="s">
        <v>16195</v>
      </c>
      <c r="G6453" s="7" t="s">
        <v>13832</v>
      </c>
      <c r="H6453" s="7" t="s">
        <v>13771</v>
      </c>
      <c r="I6453" s="7" t="s">
        <v>13980</v>
      </c>
      <c r="J6453" s="7" t="s">
        <v>14672</v>
      </c>
      <c r="K6453" s="7" t="s">
        <v>14878</v>
      </c>
      <c r="L6453" s="7" t="s">
        <v>15145</v>
      </c>
      <c r="M6453" s="7"/>
      <c r="N6453" s="7"/>
      <c r="O6453" t="s">
        <v>10758</v>
      </c>
    </row>
    <row r="6454" spans="1:15" ht="15.75" x14ac:dyDescent="0.25">
      <c r="A6454" s="29">
        <v>9788425429194</v>
      </c>
      <c r="B6454" s="7" t="s">
        <v>17990</v>
      </c>
      <c r="C6454" s="44" t="s">
        <v>6988</v>
      </c>
      <c r="D6454" s="7" t="s">
        <v>14407</v>
      </c>
      <c r="E6454" s="13" t="s">
        <v>13799</v>
      </c>
      <c r="F6454" s="7" t="s">
        <v>16195</v>
      </c>
      <c r="G6454" s="7" t="s">
        <v>13832</v>
      </c>
      <c r="H6454" s="7" t="s">
        <v>13771</v>
      </c>
      <c r="I6454" s="7" t="s">
        <v>13980</v>
      </c>
      <c r="J6454" s="7" t="s">
        <v>14480</v>
      </c>
      <c r="K6454" s="7" t="s">
        <v>14055</v>
      </c>
      <c r="L6454" s="7" t="s">
        <v>14649</v>
      </c>
      <c r="M6454" s="7"/>
      <c r="N6454" s="7"/>
      <c r="O6454" t="s">
        <v>6989</v>
      </c>
    </row>
    <row r="6455" spans="1:15" ht="15.75" x14ac:dyDescent="0.25">
      <c r="A6455" s="29">
        <v>9786071660572</v>
      </c>
      <c r="B6455" s="7" t="s">
        <v>17848</v>
      </c>
      <c r="C6455" s="44" t="s">
        <v>9236</v>
      </c>
      <c r="D6455" s="7" t="s">
        <v>14271</v>
      </c>
      <c r="E6455" s="13" t="s">
        <v>13785</v>
      </c>
      <c r="F6455" s="7" t="s">
        <v>16195</v>
      </c>
      <c r="G6455" s="7" t="s">
        <v>13832</v>
      </c>
      <c r="H6455" s="7" t="s">
        <v>13771</v>
      </c>
      <c r="I6455" s="7" t="s">
        <v>13788</v>
      </c>
      <c r="J6455" s="7" t="s">
        <v>14681</v>
      </c>
      <c r="K6455" s="7" t="s">
        <v>16268</v>
      </c>
      <c r="L6455" s="7" t="s">
        <v>16323</v>
      </c>
      <c r="M6455" s="7"/>
      <c r="N6455" s="7"/>
      <c r="O6455" t="s">
        <v>9237</v>
      </c>
    </row>
    <row r="6456" spans="1:15" ht="15.75" x14ac:dyDescent="0.25">
      <c r="A6456" s="29">
        <v>9781459803107</v>
      </c>
      <c r="B6456" s="7" t="s">
        <v>18644</v>
      </c>
      <c r="C6456" s="44" t="s">
        <v>12330</v>
      </c>
      <c r="D6456" s="7" t="s">
        <v>18645</v>
      </c>
      <c r="E6456" s="13" t="s">
        <v>13847</v>
      </c>
      <c r="F6456" s="7" t="s">
        <v>18659</v>
      </c>
      <c r="G6456" s="7" t="s">
        <v>13821</v>
      </c>
      <c r="H6456" s="7" t="s">
        <v>13771</v>
      </c>
      <c r="I6456" s="7" t="s">
        <v>14976</v>
      </c>
      <c r="J6456" s="7" t="s">
        <v>17226</v>
      </c>
      <c r="K6456" s="7" t="s">
        <v>15174</v>
      </c>
      <c r="L6456" s="7"/>
      <c r="M6456" s="7"/>
      <c r="N6456" s="7"/>
      <c r="O6456" t="s">
        <v>12331</v>
      </c>
    </row>
    <row r="6457" spans="1:15" ht="15.75" x14ac:dyDescent="0.25">
      <c r="A6457" s="29">
        <v>9789568992279</v>
      </c>
      <c r="B6457" s="7" t="s">
        <v>16427</v>
      </c>
      <c r="C6457" s="44" t="s">
        <v>5424</v>
      </c>
      <c r="D6457" s="7" t="s">
        <v>16425</v>
      </c>
      <c r="E6457" s="13" t="s">
        <v>13854</v>
      </c>
      <c r="F6457" s="7" t="s">
        <v>16195</v>
      </c>
      <c r="G6457" s="7" t="s">
        <v>13832</v>
      </c>
      <c r="H6457" s="7" t="s">
        <v>13771</v>
      </c>
      <c r="I6457" s="7" t="s">
        <v>13980</v>
      </c>
      <c r="J6457" s="7" t="s">
        <v>13981</v>
      </c>
      <c r="K6457" s="7" t="s">
        <v>15315</v>
      </c>
      <c r="L6457" s="7" t="s">
        <v>14854</v>
      </c>
      <c r="M6457" s="7"/>
      <c r="N6457" s="7"/>
      <c r="O6457" t="s">
        <v>5425</v>
      </c>
    </row>
    <row r="6458" spans="1:15" ht="15.75" x14ac:dyDescent="0.25">
      <c r="A6458" s="29">
        <v>9788446040576</v>
      </c>
      <c r="B6458" s="7" t="s">
        <v>19970</v>
      </c>
      <c r="C6458" s="44" t="s">
        <v>11172</v>
      </c>
      <c r="D6458" s="7" t="s">
        <v>13763</v>
      </c>
      <c r="E6458" s="13" t="s">
        <v>13844</v>
      </c>
      <c r="F6458" s="7" t="s">
        <v>16195</v>
      </c>
      <c r="G6458" s="7" t="s">
        <v>13832</v>
      </c>
      <c r="H6458" s="7" t="s">
        <v>13771</v>
      </c>
      <c r="I6458" s="7" t="s">
        <v>13788</v>
      </c>
      <c r="J6458" s="7" t="s">
        <v>15289</v>
      </c>
      <c r="K6458" s="7" t="s">
        <v>19971</v>
      </c>
      <c r="L6458" s="7" t="s">
        <v>14681</v>
      </c>
      <c r="M6458" s="7"/>
      <c r="N6458" s="7"/>
      <c r="O6458" t="s">
        <v>11173</v>
      </c>
    </row>
    <row r="6459" spans="1:15" ht="15.75" x14ac:dyDescent="0.25">
      <c r="A6459" s="29">
        <v>9788425434631</v>
      </c>
      <c r="B6459" s="7" t="s">
        <v>18014</v>
      </c>
      <c r="C6459" s="44" t="s">
        <v>7293</v>
      </c>
      <c r="D6459" s="7" t="s">
        <v>14407</v>
      </c>
      <c r="E6459" s="13" t="s">
        <v>13809</v>
      </c>
      <c r="F6459" s="7" t="s">
        <v>16195</v>
      </c>
      <c r="G6459" s="7" t="s">
        <v>13832</v>
      </c>
      <c r="H6459" s="7" t="s">
        <v>13771</v>
      </c>
      <c r="I6459" s="7" t="s">
        <v>13788</v>
      </c>
      <c r="J6459" s="7" t="s">
        <v>18015</v>
      </c>
      <c r="K6459" s="7" t="s">
        <v>14681</v>
      </c>
      <c r="L6459" s="7" t="s">
        <v>16220</v>
      </c>
      <c r="M6459" s="7"/>
      <c r="N6459" s="7"/>
      <c r="O6459" t="s">
        <v>7294</v>
      </c>
    </row>
    <row r="6460" spans="1:15" ht="15.75" x14ac:dyDescent="0.25">
      <c r="A6460" s="29">
        <v>9789568601218</v>
      </c>
      <c r="B6460" s="7" t="s">
        <v>19724</v>
      </c>
      <c r="C6460" s="44" t="s">
        <v>8828</v>
      </c>
      <c r="D6460" s="7" t="s">
        <v>19709</v>
      </c>
      <c r="E6460" s="13" t="s">
        <v>13799</v>
      </c>
      <c r="F6460" s="7" t="s">
        <v>16195</v>
      </c>
      <c r="G6460" s="7" t="s">
        <v>13832</v>
      </c>
      <c r="H6460" s="7" t="s">
        <v>13771</v>
      </c>
      <c r="I6460" s="7" t="s">
        <v>13980</v>
      </c>
      <c r="J6460" s="7" t="s">
        <v>17226</v>
      </c>
      <c r="K6460" s="7" t="s">
        <v>14878</v>
      </c>
      <c r="L6460" s="7" t="s">
        <v>14639</v>
      </c>
      <c r="M6460" s="7"/>
      <c r="N6460" s="7"/>
      <c r="O6460" t="s">
        <v>8829</v>
      </c>
    </row>
    <row r="6461" spans="1:15" ht="15.75" x14ac:dyDescent="0.25">
      <c r="A6461" s="29">
        <v>9788490068250</v>
      </c>
      <c r="B6461" s="7" t="s">
        <v>18954</v>
      </c>
      <c r="C6461" s="44" t="s">
        <v>3578</v>
      </c>
      <c r="D6461" s="7" t="s">
        <v>18878</v>
      </c>
      <c r="E6461" s="13" t="s">
        <v>13854</v>
      </c>
      <c r="F6461" s="7" t="s">
        <v>16195</v>
      </c>
      <c r="G6461" s="7" t="s">
        <v>13832</v>
      </c>
      <c r="H6461" s="7" t="s">
        <v>13771</v>
      </c>
      <c r="I6461" s="7" t="s">
        <v>13980</v>
      </c>
      <c r="J6461" s="7" t="s">
        <v>13981</v>
      </c>
      <c r="K6461" s="7" t="s">
        <v>15315</v>
      </c>
      <c r="L6461" s="7" t="s">
        <v>14672</v>
      </c>
      <c r="M6461" s="7"/>
      <c r="N6461" s="7"/>
      <c r="O6461" t="s">
        <v>3579</v>
      </c>
    </row>
    <row r="6462" spans="1:15" ht="15.75" x14ac:dyDescent="0.25">
      <c r="A6462" s="29">
        <v>9788431552329</v>
      </c>
      <c r="B6462" s="7" t="s">
        <v>16219</v>
      </c>
      <c r="C6462" s="44" t="s">
        <v>9226</v>
      </c>
      <c r="D6462" s="7" t="s">
        <v>16203</v>
      </c>
      <c r="E6462" s="13" t="s">
        <v>13847</v>
      </c>
      <c r="F6462" s="7" t="s">
        <v>16195</v>
      </c>
      <c r="G6462" s="7" t="s">
        <v>13832</v>
      </c>
      <c r="H6462" s="7" t="s">
        <v>13771</v>
      </c>
      <c r="I6462" s="7" t="s">
        <v>13788</v>
      </c>
      <c r="J6462" s="7" t="s">
        <v>16220</v>
      </c>
      <c r="K6462" s="7" t="s">
        <v>15289</v>
      </c>
      <c r="L6462" s="7"/>
      <c r="M6462" s="7"/>
      <c r="N6462" s="7"/>
      <c r="O6462" t="s">
        <v>9227</v>
      </c>
    </row>
    <row r="6463" spans="1:15" ht="15.75" x14ac:dyDescent="0.25">
      <c r="A6463" s="29">
        <v>9788425428968</v>
      </c>
      <c r="B6463" s="7" t="s">
        <v>18001</v>
      </c>
      <c r="C6463" s="44" t="s">
        <v>8848</v>
      </c>
      <c r="D6463" s="7" t="s">
        <v>14407</v>
      </c>
      <c r="E6463" s="13" t="s">
        <v>13847</v>
      </c>
      <c r="F6463" s="7" t="s">
        <v>16195</v>
      </c>
      <c r="G6463" s="7" t="s">
        <v>13832</v>
      </c>
      <c r="H6463" s="7" t="s">
        <v>13771</v>
      </c>
      <c r="I6463" s="7" t="s">
        <v>13980</v>
      </c>
      <c r="J6463" s="7" t="s">
        <v>14055</v>
      </c>
      <c r="K6463" s="7"/>
      <c r="L6463" s="7"/>
      <c r="M6463" s="7"/>
      <c r="N6463" s="7"/>
      <c r="O6463" t="s">
        <v>8849</v>
      </c>
    </row>
    <row r="6464" spans="1:15" ht="15.75" x14ac:dyDescent="0.25">
      <c r="A6464" s="29">
        <v>9788425430145</v>
      </c>
      <c r="B6464" s="7" t="s">
        <v>18001</v>
      </c>
      <c r="C6464" s="44" t="s">
        <v>8576</v>
      </c>
      <c r="D6464" s="7" t="s">
        <v>14407</v>
      </c>
      <c r="E6464" s="13" t="s">
        <v>13847</v>
      </c>
      <c r="F6464" s="7" t="s">
        <v>16195</v>
      </c>
      <c r="G6464" s="7" t="s">
        <v>13832</v>
      </c>
      <c r="H6464" s="7" t="s">
        <v>13771</v>
      </c>
      <c r="I6464" s="7" t="s">
        <v>13980</v>
      </c>
      <c r="J6464" s="7" t="s">
        <v>14055</v>
      </c>
      <c r="K6464" s="7"/>
      <c r="L6464" s="7"/>
      <c r="M6464" s="7"/>
      <c r="N6464" s="7"/>
      <c r="O6464" t="s">
        <v>8577</v>
      </c>
    </row>
    <row r="6465" spans="1:15" ht="15.75" x14ac:dyDescent="0.25">
      <c r="A6465" s="29">
        <v>9788425433269</v>
      </c>
      <c r="B6465" s="7" t="s">
        <v>18001</v>
      </c>
      <c r="C6465" s="44" t="s">
        <v>10007</v>
      </c>
      <c r="D6465" s="7" t="s">
        <v>14407</v>
      </c>
      <c r="E6465" s="13" t="s">
        <v>13844</v>
      </c>
      <c r="F6465" s="7" t="s">
        <v>16195</v>
      </c>
      <c r="G6465" s="7" t="s">
        <v>13832</v>
      </c>
      <c r="H6465" s="7" t="s">
        <v>13771</v>
      </c>
      <c r="I6465" s="7" t="s">
        <v>13980</v>
      </c>
      <c r="J6465" s="7" t="s">
        <v>14055</v>
      </c>
      <c r="K6465" s="7"/>
      <c r="L6465" s="7"/>
      <c r="M6465" s="7"/>
      <c r="N6465" s="7"/>
      <c r="O6465" t="s">
        <v>10008</v>
      </c>
    </row>
    <row r="6466" spans="1:15" ht="15.75" x14ac:dyDescent="0.25">
      <c r="A6466" s="29">
        <v>9788425433320</v>
      </c>
      <c r="B6466" s="7" t="s">
        <v>18001</v>
      </c>
      <c r="C6466" s="44" t="s">
        <v>12311</v>
      </c>
      <c r="D6466" s="7" t="s">
        <v>14407</v>
      </c>
      <c r="E6466" s="13" t="s">
        <v>13854</v>
      </c>
      <c r="F6466" s="7" t="s">
        <v>16195</v>
      </c>
      <c r="G6466" s="7" t="s">
        <v>13832</v>
      </c>
      <c r="H6466" s="7" t="s">
        <v>13771</v>
      </c>
      <c r="I6466" s="7" t="s">
        <v>13980</v>
      </c>
      <c r="J6466" s="7" t="s">
        <v>14055</v>
      </c>
      <c r="K6466" s="7"/>
      <c r="L6466" s="7"/>
      <c r="M6466" s="7"/>
      <c r="N6466" s="7"/>
      <c r="O6466" t="s">
        <v>12312</v>
      </c>
    </row>
    <row r="6467" spans="1:15" ht="15.75" x14ac:dyDescent="0.25">
      <c r="A6467" s="29">
        <v>9788425438509</v>
      </c>
      <c r="B6467" s="7" t="s">
        <v>18001</v>
      </c>
      <c r="C6467" s="44" t="s">
        <v>10125</v>
      </c>
      <c r="D6467" s="7" t="s">
        <v>14407</v>
      </c>
      <c r="E6467" s="13" t="s">
        <v>13778</v>
      </c>
      <c r="F6467" s="7" t="s">
        <v>16195</v>
      </c>
      <c r="G6467" s="7" t="s">
        <v>13832</v>
      </c>
      <c r="H6467" s="7" t="s">
        <v>13771</v>
      </c>
      <c r="I6467" s="7" t="s">
        <v>13980</v>
      </c>
      <c r="J6467" s="7" t="s">
        <v>14055</v>
      </c>
      <c r="K6467" s="7"/>
      <c r="L6467" s="7"/>
      <c r="M6467" s="7"/>
      <c r="N6467" s="7"/>
      <c r="O6467" t="s">
        <v>10126</v>
      </c>
    </row>
    <row r="6468" spans="1:15" ht="15.75" x14ac:dyDescent="0.25">
      <c r="A6468" s="29">
        <v>9788471979681</v>
      </c>
      <c r="B6468" s="7" t="s">
        <v>19771</v>
      </c>
      <c r="C6468" s="44" t="s">
        <v>1693</v>
      </c>
      <c r="D6468" s="7" t="s">
        <v>19769</v>
      </c>
      <c r="E6468" s="13" t="s">
        <v>14076</v>
      </c>
      <c r="F6468" s="7" t="s">
        <v>16195</v>
      </c>
      <c r="G6468" s="7" t="s">
        <v>13832</v>
      </c>
      <c r="H6468" s="7" t="s">
        <v>13771</v>
      </c>
      <c r="I6468" s="7" t="s">
        <v>13929</v>
      </c>
      <c r="J6468" s="7" t="s">
        <v>14825</v>
      </c>
      <c r="K6468" s="7" t="s">
        <v>13990</v>
      </c>
      <c r="L6468" s="7" t="s">
        <v>14149</v>
      </c>
      <c r="M6468" s="7"/>
      <c r="N6468" s="7"/>
      <c r="O6468" t="s">
        <v>1694</v>
      </c>
    </row>
    <row r="6469" spans="1:15" ht="15.75" x14ac:dyDescent="0.25">
      <c r="A6469" s="29">
        <v>9789587750201</v>
      </c>
      <c r="B6469" s="7" t="s">
        <v>19676</v>
      </c>
      <c r="C6469" s="44" t="s">
        <v>11061</v>
      </c>
      <c r="D6469" s="7" t="s">
        <v>19671</v>
      </c>
      <c r="E6469" s="13" t="s">
        <v>13847</v>
      </c>
      <c r="F6469" s="7" t="s">
        <v>16195</v>
      </c>
      <c r="G6469" s="7" t="s">
        <v>13832</v>
      </c>
      <c r="H6469" s="7" t="s">
        <v>13771</v>
      </c>
      <c r="I6469" s="7" t="s">
        <v>13980</v>
      </c>
      <c r="J6469" s="7" t="s">
        <v>13983</v>
      </c>
      <c r="K6469" s="7" t="s">
        <v>14055</v>
      </c>
      <c r="L6469" s="7" t="s">
        <v>14248</v>
      </c>
      <c r="M6469" s="7" t="s">
        <v>14149</v>
      </c>
      <c r="N6469" s="7"/>
      <c r="O6469" t="s">
        <v>11062</v>
      </c>
    </row>
    <row r="6470" spans="1:15" ht="15.75" x14ac:dyDescent="0.25">
      <c r="A6470" s="29">
        <v>9788433033338</v>
      </c>
      <c r="B6470" s="7" t="s">
        <v>16346</v>
      </c>
      <c r="C6470" s="44" t="s">
        <v>9597</v>
      </c>
      <c r="D6470" s="7" t="s">
        <v>16341</v>
      </c>
      <c r="E6470" s="13" t="s">
        <v>14076</v>
      </c>
      <c r="F6470" s="7" t="s">
        <v>16195</v>
      </c>
      <c r="G6470" s="7" t="s">
        <v>13832</v>
      </c>
      <c r="H6470" s="7" t="s">
        <v>13771</v>
      </c>
      <c r="I6470" s="7" t="s">
        <v>13980</v>
      </c>
      <c r="J6470" s="7" t="s">
        <v>14480</v>
      </c>
      <c r="K6470" s="7" t="s">
        <v>13983</v>
      </c>
      <c r="L6470" s="7" t="s">
        <v>14055</v>
      </c>
      <c r="M6470" s="7"/>
      <c r="N6470" s="7"/>
      <c r="O6470" t="s">
        <v>9598</v>
      </c>
    </row>
    <row r="6471" spans="1:15" ht="15.75" x14ac:dyDescent="0.25">
      <c r="A6471" s="29">
        <v>9788489333369</v>
      </c>
      <c r="B6471" s="7" t="s">
        <v>16194</v>
      </c>
      <c r="C6471" s="44" t="s">
        <v>1640</v>
      </c>
      <c r="D6471" s="7" t="s">
        <v>16192</v>
      </c>
      <c r="E6471" s="13" t="s">
        <v>13844</v>
      </c>
      <c r="F6471" s="7" t="s">
        <v>16195</v>
      </c>
      <c r="G6471" s="7" t="s">
        <v>13832</v>
      </c>
      <c r="H6471" s="7" t="s">
        <v>13771</v>
      </c>
      <c r="I6471" s="7" t="s">
        <v>13980</v>
      </c>
      <c r="J6471" s="7" t="s">
        <v>13981</v>
      </c>
      <c r="K6471" s="7"/>
      <c r="L6471" s="7"/>
      <c r="M6471" s="7"/>
      <c r="N6471" s="7"/>
      <c r="O6471" t="s">
        <v>1641</v>
      </c>
    </row>
    <row r="6472" spans="1:15" ht="15.75" x14ac:dyDescent="0.25">
      <c r="A6472" s="29">
        <v>9788490290958</v>
      </c>
      <c r="B6472" s="7" t="s">
        <v>19699</v>
      </c>
      <c r="C6472" s="44" t="s">
        <v>4010</v>
      </c>
      <c r="D6472" s="7" t="s">
        <v>19693</v>
      </c>
      <c r="E6472" s="13" t="s">
        <v>13847</v>
      </c>
      <c r="F6472" s="7" t="s">
        <v>16195</v>
      </c>
      <c r="G6472" s="7" t="s">
        <v>13832</v>
      </c>
      <c r="H6472" s="7" t="s">
        <v>13771</v>
      </c>
      <c r="I6472" s="7" t="s">
        <v>13980</v>
      </c>
      <c r="J6472" s="7" t="s">
        <v>14248</v>
      </c>
      <c r="K6472" s="7"/>
      <c r="L6472" s="7"/>
      <c r="M6472" s="7"/>
      <c r="N6472" s="7"/>
      <c r="O6472" t="s">
        <v>4011</v>
      </c>
    </row>
    <row r="6473" spans="1:15" ht="15.75" x14ac:dyDescent="0.25">
      <c r="A6473" s="29">
        <v>9788425437489</v>
      </c>
      <c r="B6473" s="7" t="s">
        <v>18023</v>
      </c>
      <c r="C6473" s="44" t="s">
        <v>7291</v>
      </c>
      <c r="D6473" s="7" t="s">
        <v>14407</v>
      </c>
      <c r="E6473" s="13" t="s">
        <v>13809</v>
      </c>
      <c r="F6473" s="7" t="s">
        <v>16195</v>
      </c>
      <c r="G6473" s="7" t="s">
        <v>13832</v>
      </c>
      <c r="H6473" s="7" t="s">
        <v>13771</v>
      </c>
      <c r="I6473" s="7" t="s">
        <v>13980</v>
      </c>
      <c r="J6473" s="7" t="s">
        <v>14055</v>
      </c>
      <c r="K6473" s="7" t="s">
        <v>16867</v>
      </c>
      <c r="L6473" s="7"/>
      <c r="M6473" s="7"/>
      <c r="N6473" s="7"/>
      <c r="O6473" t="s">
        <v>7292</v>
      </c>
    </row>
    <row r="6474" spans="1:15" ht="15.75" x14ac:dyDescent="0.25">
      <c r="A6474" s="29">
        <v>9788427721128</v>
      </c>
      <c r="B6474" s="7" t="s">
        <v>18404</v>
      </c>
      <c r="C6474" s="44" t="s">
        <v>3736</v>
      </c>
      <c r="D6474" s="7" t="s">
        <v>14680</v>
      </c>
      <c r="E6474" s="13" t="s">
        <v>13854</v>
      </c>
      <c r="F6474" s="9" t="s">
        <v>17124</v>
      </c>
      <c r="G6474" s="9" t="s">
        <v>14036</v>
      </c>
      <c r="H6474" s="7" t="s">
        <v>13771</v>
      </c>
      <c r="I6474" s="7" t="s">
        <v>14139</v>
      </c>
      <c r="J6474" s="7" t="s">
        <v>13885</v>
      </c>
      <c r="K6474" s="7" t="s">
        <v>14116</v>
      </c>
      <c r="L6474" s="7"/>
      <c r="M6474" s="7"/>
      <c r="N6474" s="7"/>
      <c r="O6474" t="s">
        <v>3737</v>
      </c>
    </row>
    <row r="6475" spans="1:15" ht="15.75" x14ac:dyDescent="0.25">
      <c r="A6475" s="29">
        <v>9788499801360</v>
      </c>
      <c r="B6475" s="7" t="s">
        <v>17438</v>
      </c>
      <c r="C6475" s="44" t="s">
        <v>3988</v>
      </c>
      <c r="D6475" s="7" t="s">
        <v>17099</v>
      </c>
      <c r="E6475" s="13" t="s">
        <v>14349</v>
      </c>
      <c r="F6475" s="9" t="s">
        <v>17124</v>
      </c>
      <c r="G6475" s="9" t="s">
        <v>14036</v>
      </c>
      <c r="H6475" s="7" t="s">
        <v>13771</v>
      </c>
      <c r="I6475" s="7" t="s">
        <v>13939</v>
      </c>
      <c r="J6475" s="7" t="s">
        <v>13885</v>
      </c>
      <c r="K6475" s="7" t="s">
        <v>14085</v>
      </c>
      <c r="L6475" s="7"/>
      <c r="M6475" s="7"/>
      <c r="N6475" s="7"/>
      <c r="O6475" t="s">
        <v>3989</v>
      </c>
    </row>
    <row r="6476" spans="1:15" ht="15.75" x14ac:dyDescent="0.25">
      <c r="A6476" s="29">
        <v>9788499800004</v>
      </c>
      <c r="B6476" s="7" t="s">
        <v>17256</v>
      </c>
      <c r="C6476" s="44" t="s">
        <v>1676</v>
      </c>
      <c r="D6476" s="7" t="s">
        <v>17099</v>
      </c>
      <c r="E6476" s="13" t="s">
        <v>14398</v>
      </c>
      <c r="F6476" s="9" t="s">
        <v>17124</v>
      </c>
      <c r="G6476" s="9" t="s">
        <v>14036</v>
      </c>
      <c r="H6476" s="7" t="s">
        <v>13771</v>
      </c>
      <c r="I6476" s="7" t="s">
        <v>13929</v>
      </c>
      <c r="J6476" s="7" t="s">
        <v>14062</v>
      </c>
      <c r="K6476" s="7" t="s">
        <v>14149</v>
      </c>
      <c r="L6476" s="7"/>
      <c r="M6476" s="7"/>
      <c r="N6476" s="7"/>
      <c r="O6476" t="s">
        <v>1677</v>
      </c>
    </row>
    <row r="6477" spans="1:15" ht="15.75" x14ac:dyDescent="0.25">
      <c r="A6477" s="29">
        <v>9788499801285</v>
      </c>
      <c r="B6477" s="7" t="s">
        <v>17177</v>
      </c>
      <c r="C6477" s="44" t="s">
        <v>1374</v>
      </c>
      <c r="D6477" s="7" t="s">
        <v>17099</v>
      </c>
      <c r="E6477" s="13" t="s">
        <v>14398</v>
      </c>
      <c r="F6477" s="9" t="s">
        <v>17124</v>
      </c>
      <c r="G6477" s="9" t="s">
        <v>14036</v>
      </c>
      <c r="H6477" s="7" t="s">
        <v>13771</v>
      </c>
      <c r="I6477" s="7" t="s">
        <v>13939</v>
      </c>
      <c r="J6477" s="7" t="s">
        <v>13885</v>
      </c>
      <c r="K6477" s="7" t="s">
        <v>14112</v>
      </c>
      <c r="L6477" s="7"/>
      <c r="M6477" s="7"/>
      <c r="N6477" s="7"/>
      <c r="O6477" t="s">
        <v>1375</v>
      </c>
    </row>
    <row r="6478" spans="1:15" ht="15.75" x14ac:dyDescent="0.25">
      <c r="A6478" s="29">
        <v>9788499805641</v>
      </c>
      <c r="B6478" s="7" t="s">
        <v>17177</v>
      </c>
      <c r="C6478" s="44" t="s">
        <v>4073</v>
      </c>
      <c r="D6478" s="7" t="s">
        <v>17099</v>
      </c>
      <c r="E6478" s="13" t="s">
        <v>14398</v>
      </c>
      <c r="F6478" s="9" t="s">
        <v>17124</v>
      </c>
      <c r="G6478" s="9" t="s">
        <v>14036</v>
      </c>
      <c r="H6478" s="7" t="s">
        <v>13771</v>
      </c>
      <c r="I6478" s="7" t="s">
        <v>13939</v>
      </c>
      <c r="J6478" s="7" t="s">
        <v>14112</v>
      </c>
      <c r="K6478" s="7" t="s">
        <v>13885</v>
      </c>
      <c r="L6478" s="7"/>
      <c r="M6478" s="7"/>
      <c r="N6478" s="7"/>
      <c r="O6478" t="s">
        <v>4074</v>
      </c>
    </row>
    <row r="6479" spans="1:15" ht="15.75" x14ac:dyDescent="0.25">
      <c r="A6479" s="29">
        <v>9788478277544</v>
      </c>
      <c r="B6479" s="7" t="s">
        <v>17414</v>
      </c>
      <c r="C6479" s="44" t="s">
        <v>2688</v>
      </c>
      <c r="D6479" s="7" t="s">
        <v>17099</v>
      </c>
      <c r="E6479" s="13" t="s">
        <v>16533</v>
      </c>
      <c r="F6479" s="9" t="s">
        <v>17124</v>
      </c>
      <c r="G6479" s="9" t="s">
        <v>14036</v>
      </c>
      <c r="H6479" s="7" t="s">
        <v>13771</v>
      </c>
      <c r="I6479" s="7" t="s">
        <v>14139</v>
      </c>
      <c r="J6479" s="7" t="s">
        <v>13885</v>
      </c>
      <c r="K6479" s="7" t="s">
        <v>14116</v>
      </c>
      <c r="L6479" s="7"/>
      <c r="M6479" s="7"/>
      <c r="N6479" s="7"/>
      <c r="O6479" t="s">
        <v>2689</v>
      </c>
    </row>
    <row r="6480" spans="1:15" ht="15.75" x14ac:dyDescent="0.25">
      <c r="A6480" s="29">
        <v>9788499801353</v>
      </c>
      <c r="B6480" s="7" t="s">
        <v>17444</v>
      </c>
      <c r="C6480" s="44" t="s">
        <v>2892</v>
      </c>
      <c r="D6480" s="7" t="s">
        <v>17099</v>
      </c>
      <c r="E6480" s="13" t="s">
        <v>14349</v>
      </c>
      <c r="F6480" s="9" t="s">
        <v>17124</v>
      </c>
      <c r="G6480" s="9" t="s">
        <v>14036</v>
      </c>
      <c r="H6480" s="7" t="s">
        <v>13771</v>
      </c>
      <c r="I6480" s="7" t="s">
        <v>13939</v>
      </c>
      <c r="J6480" s="7" t="s">
        <v>13885</v>
      </c>
      <c r="K6480" s="7" t="s">
        <v>13958</v>
      </c>
      <c r="L6480" s="7" t="s">
        <v>14112</v>
      </c>
      <c r="M6480" s="7"/>
      <c r="N6480" s="7"/>
      <c r="O6480" t="s">
        <v>2893</v>
      </c>
    </row>
    <row r="6481" spans="1:15" ht="15.75" x14ac:dyDescent="0.25">
      <c r="A6481" s="29">
        <v>9788499803944</v>
      </c>
      <c r="B6481" s="7" t="s">
        <v>17454</v>
      </c>
      <c r="C6481" s="44" t="s">
        <v>8818</v>
      </c>
      <c r="D6481" s="7" t="s">
        <v>17099</v>
      </c>
      <c r="E6481" s="13" t="s">
        <v>13839</v>
      </c>
      <c r="F6481" s="9" t="s">
        <v>17124</v>
      </c>
      <c r="G6481" s="9" t="s">
        <v>14036</v>
      </c>
      <c r="H6481" s="7" t="s">
        <v>13771</v>
      </c>
      <c r="I6481" s="7" t="s">
        <v>13939</v>
      </c>
      <c r="J6481" s="7" t="s">
        <v>13885</v>
      </c>
      <c r="K6481" s="7" t="s">
        <v>16768</v>
      </c>
      <c r="L6481" s="7" t="s">
        <v>15769</v>
      </c>
      <c r="M6481" s="7"/>
      <c r="N6481" s="7"/>
      <c r="O6481" t="s">
        <v>8819</v>
      </c>
    </row>
    <row r="6482" spans="1:15" ht="15.75" x14ac:dyDescent="0.25">
      <c r="A6482" s="29">
        <v>9788499805627</v>
      </c>
      <c r="B6482" s="7" t="s">
        <v>17400</v>
      </c>
      <c r="C6482" s="44" t="s">
        <v>6761</v>
      </c>
      <c r="D6482" s="7" t="s">
        <v>17099</v>
      </c>
      <c r="E6482" s="13" t="s">
        <v>15904</v>
      </c>
      <c r="F6482" s="9" t="s">
        <v>17124</v>
      </c>
      <c r="G6482" s="9" t="s">
        <v>14036</v>
      </c>
      <c r="H6482" s="7" t="s">
        <v>13771</v>
      </c>
      <c r="I6482" s="7" t="s">
        <v>13939</v>
      </c>
      <c r="J6482" s="7" t="s">
        <v>13885</v>
      </c>
      <c r="K6482" s="7"/>
      <c r="L6482" s="7"/>
      <c r="M6482" s="7"/>
      <c r="N6482" s="7"/>
      <c r="O6482" t="s">
        <v>6762</v>
      </c>
    </row>
    <row r="6483" spans="1:15" ht="15.75" x14ac:dyDescent="0.25">
      <c r="A6483" s="29">
        <v>9788499801292</v>
      </c>
      <c r="B6483" s="7" t="s">
        <v>17418</v>
      </c>
      <c r="C6483" s="44" t="s">
        <v>4160</v>
      </c>
      <c r="D6483" s="7" t="s">
        <v>17099</v>
      </c>
      <c r="E6483" s="13" t="s">
        <v>15904</v>
      </c>
      <c r="F6483" s="9" t="s">
        <v>17124</v>
      </c>
      <c r="G6483" s="9" t="s">
        <v>14036</v>
      </c>
      <c r="H6483" s="7" t="s">
        <v>13771</v>
      </c>
      <c r="I6483" s="7" t="s">
        <v>13939</v>
      </c>
      <c r="J6483" s="7" t="s">
        <v>13885</v>
      </c>
      <c r="K6483" s="7" t="s">
        <v>14112</v>
      </c>
      <c r="L6483" s="7"/>
      <c r="M6483" s="7"/>
      <c r="N6483" s="7"/>
      <c r="O6483" t="s">
        <v>4161</v>
      </c>
    </row>
    <row r="6484" spans="1:15" ht="15.75" x14ac:dyDescent="0.25">
      <c r="A6484" s="29">
        <v>9788499802824</v>
      </c>
      <c r="B6484" s="7" t="s">
        <v>17341</v>
      </c>
      <c r="C6484" s="44" t="s">
        <v>7995</v>
      </c>
      <c r="D6484" s="7" t="s">
        <v>17099</v>
      </c>
      <c r="E6484" s="13" t="s">
        <v>14269</v>
      </c>
      <c r="F6484" s="9" t="s">
        <v>17124</v>
      </c>
      <c r="G6484" s="9" t="s">
        <v>14036</v>
      </c>
      <c r="H6484" s="7" t="s">
        <v>13771</v>
      </c>
      <c r="I6484" s="7" t="s">
        <v>13919</v>
      </c>
      <c r="J6484" s="7" t="s">
        <v>14049</v>
      </c>
      <c r="K6484" s="7" t="s">
        <v>14106</v>
      </c>
      <c r="L6484" s="7"/>
      <c r="M6484" s="7"/>
      <c r="N6484" s="7"/>
      <c r="O6484" t="s">
        <v>7996</v>
      </c>
    </row>
    <row r="6485" spans="1:15" ht="15.75" x14ac:dyDescent="0.25">
      <c r="A6485" s="29">
        <v>9788478278701</v>
      </c>
      <c r="B6485" s="7" t="s">
        <v>17290</v>
      </c>
      <c r="C6485" s="44" t="s">
        <v>2890</v>
      </c>
      <c r="D6485" s="7" t="s">
        <v>17099</v>
      </c>
      <c r="E6485" s="13" t="s">
        <v>16516</v>
      </c>
      <c r="F6485" s="9" t="s">
        <v>17124</v>
      </c>
      <c r="G6485" s="9" t="s">
        <v>14036</v>
      </c>
      <c r="H6485" s="7" t="s">
        <v>13771</v>
      </c>
      <c r="I6485" s="7" t="s">
        <v>13939</v>
      </c>
      <c r="J6485" s="7" t="s">
        <v>13885</v>
      </c>
      <c r="K6485" s="7" t="s">
        <v>3664</v>
      </c>
      <c r="L6485" s="7" t="s">
        <v>14536</v>
      </c>
      <c r="M6485" s="7"/>
      <c r="N6485" s="7"/>
      <c r="O6485" t="s">
        <v>2891</v>
      </c>
    </row>
    <row r="6486" spans="1:15" ht="15.75" x14ac:dyDescent="0.25">
      <c r="A6486" s="29">
        <v>9788478278732</v>
      </c>
      <c r="B6486" s="7" t="s">
        <v>17290</v>
      </c>
      <c r="C6486" s="44" t="s">
        <v>3872</v>
      </c>
      <c r="D6486" s="7" t="s">
        <v>17099</v>
      </c>
      <c r="E6486" s="13" t="s">
        <v>16512</v>
      </c>
      <c r="F6486" s="9" t="s">
        <v>17124</v>
      </c>
      <c r="G6486" s="9" t="s">
        <v>14036</v>
      </c>
      <c r="H6486" s="7" t="s">
        <v>13771</v>
      </c>
      <c r="I6486" s="7" t="s">
        <v>13939</v>
      </c>
      <c r="J6486" s="7" t="s">
        <v>13885</v>
      </c>
      <c r="K6486" s="7" t="s">
        <v>3664</v>
      </c>
      <c r="L6486" s="7" t="s">
        <v>14536</v>
      </c>
      <c r="M6486" s="7"/>
      <c r="N6486" s="7"/>
      <c r="O6486" t="s">
        <v>3873</v>
      </c>
    </row>
    <row r="6487" spans="1:15" ht="15.75" x14ac:dyDescent="0.25">
      <c r="A6487" s="29">
        <v>9788478278787</v>
      </c>
      <c r="B6487" s="7" t="s">
        <v>17305</v>
      </c>
      <c r="C6487" s="44" t="s">
        <v>4544</v>
      </c>
      <c r="D6487" s="7" t="s">
        <v>17099</v>
      </c>
      <c r="E6487" s="13" t="s">
        <v>17139</v>
      </c>
      <c r="F6487" s="9" t="s">
        <v>17124</v>
      </c>
      <c r="G6487" s="9" t="s">
        <v>14036</v>
      </c>
      <c r="H6487" s="7" t="s">
        <v>13771</v>
      </c>
      <c r="I6487" s="7" t="s">
        <v>13939</v>
      </c>
      <c r="J6487" s="7" t="s">
        <v>13885</v>
      </c>
      <c r="K6487" s="7" t="s">
        <v>13940</v>
      </c>
      <c r="L6487" s="7" t="s">
        <v>14062</v>
      </c>
      <c r="M6487" s="7"/>
      <c r="N6487" s="7"/>
      <c r="O6487" t="s">
        <v>4545</v>
      </c>
    </row>
    <row r="6488" spans="1:15" ht="15.75" x14ac:dyDescent="0.25">
      <c r="A6488" s="29">
        <v>9788499804255</v>
      </c>
      <c r="B6488" s="7" t="s">
        <v>17305</v>
      </c>
      <c r="C6488" s="44" t="s">
        <v>9422</v>
      </c>
      <c r="D6488" s="7" t="s">
        <v>17099</v>
      </c>
      <c r="E6488" s="13" t="s">
        <v>13839</v>
      </c>
      <c r="F6488" s="9" t="s">
        <v>17124</v>
      </c>
      <c r="G6488" s="9" t="s">
        <v>14036</v>
      </c>
      <c r="H6488" s="7" t="s">
        <v>13771</v>
      </c>
      <c r="I6488" s="7" t="s">
        <v>13939</v>
      </c>
      <c r="J6488" s="7" t="s">
        <v>13885</v>
      </c>
      <c r="K6488" s="7" t="s">
        <v>13940</v>
      </c>
      <c r="L6488" s="7"/>
      <c r="M6488" s="7"/>
      <c r="N6488" s="7"/>
      <c r="O6488" t="s">
        <v>9423</v>
      </c>
    </row>
    <row r="6489" spans="1:15" ht="15.75" x14ac:dyDescent="0.25">
      <c r="A6489" s="29">
        <v>9788499805481</v>
      </c>
      <c r="B6489" s="7" t="s">
        <v>17305</v>
      </c>
      <c r="C6489" s="44" t="s">
        <v>8728</v>
      </c>
      <c r="D6489" s="7" t="s">
        <v>17099</v>
      </c>
      <c r="E6489" s="13" t="s">
        <v>14349</v>
      </c>
      <c r="F6489" s="9" t="s">
        <v>17124</v>
      </c>
      <c r="G6489" s="9" t="s">
        <v>14036</v>
      </c>
      <c r="H6489" s="7" t="s">
        <v>13771</v>
      </c>
      <c r="I6489" s="7" t="s">
        <v>13980</v>
      </c>
      <c r="J6489" s="7" t="s">
        <v>13885</v>
      </c>
      <c r="K6489" s="7" t="s">
        <v>13940</v>
      </c>
      <c r="L6489" s="7" t="s">
        <v>13990</v>
      </c>
      <c r="M6489" s="7"/>
      <c r="N6489" s="7"/>
      <c r="O6489" t="s">
        <v>8729</v>
      </c>
    </row>
    <row r="6490" spans="1:15" ht="15.75" x14ac:dyDescent="0.25">
      <c r="A6490" s="29">
        <v>9788478275625</v>
      </c>
      <c r="B6490" s="7" t="s">
        <v>17299</v>
      </c>
      <c r="C6490" s="44" t="s">
        <v>3728</v>
      </c>
      <c r="D6490" s="7" t="s">
        <v>17099</v>
      </c>
      <c r="E6490" s="13" t="s">
        <v>17156</v>
      </c>
      <c r="F6490" s="9" t="s">
        <v>17124</v>
      </c>
      <c r="G6490" s="9" t="s">
        <v>14036</v>
      </c>
      <c r="H6490" s="7" t="s">
        <v>13771</v>
      </c>
      <c r="I6490" s="7" t="s">
        <v>13939</v>
      </c>
      <c r="J6490" s="7" t="s">
        <v>17125</v>
      </c>
      <c r="K6490" s="7" t="s">
        <v>14116</v>
      </c>
      <c r="L6490" s="7"/>
      <c r="M6490" s="7"/>
      <c r="N6490" s="7"/>
      <c r="O6490" t="s">
        <v>3729</v>
      </c>
    </row>
    <row r="6491" spans="1:15" ht="15.75" x14ac:dyDescent="0.25">
      <c r="A6491" s="29">
        <v>9788499804712</v>
      </c>
      <c r="B6491" s="7" t="s">
        <v>17123</v>
      </c>
      <c r="C6491" s="44" t="s">
        <v>6215</v>
      </c>
      <c r="D6491" s="7" t="s">
        <v>17099</v>
      </c>
      <c r="E6491" s="13" t="s">
        <v>13847</v>
      </c>
      <c r="F6491" s="9" t="s">
        <v>17124</v>
      </c>
      <c r="G6491" s="9" t="s">
        <v>14036</v>
      </c>
      <c r="H6491" s="7" t="s">
        <v>13771</v>
      </c>
      <c r="I6491" s="7" t="s">
        <v>13939</v>
      </c>
      <c r="J6491" s="7" t="s">
        <v>17125</v>
      </c>
      <c r="K6491" s="7" t="s">
        <v>13923</v>
      </c>
      <c r="L6491" s="7" t="s">
        <v>14049</v>
      </c>
      <c r="M6491" s="7"/>
      <c r="N6491" s="7"/>
      <c r="O6491" t="s">
        <v>6216</v>
      </c>
    </row>
    <row r="6492" spans="1:15" ht="15.75" x14ac:dyDescent="0.25">
      <c r="A6492" s="29">
        <v>9788478279371</v>
      </c>
      <c r="B6492" s="7" t="s">
        <v>17289</v>
      </c>
      <c r="C6492" s="44" t="s">
        <v>1588</v>
      </c>
      <c r="D6492" s="7" t="s">
        <v>17099</v>
      </c>
      <c r="E6492" s="13" t="s">
        <v>14076</v>
      </c>
      <c r="F6492" s="9" t="s">
        <v>17124</v>
      </c>
      <c r="G6492" s="9" t="s">
        <v>14036</v>
      </c>
      <c r="H6492" s="7" t="s">
        <v>13771</v>
      </c>
      <c r="I6492" s="7" t="s">
        <v>13939</v>
      </c>
      <c r="J6492" s="7" t="s">
        <v>13885</v>
      </c>
      <c r="K6492" s="7" t="s">
        <v>14057</v>
      </c>
      <c r="L6492" s="7" t="s">
        <v>13958</v>
      </c>
      <c r="M6492" s="7"/>
      <c r="N6492" s="7"/>
      <c r="O6492" t="s">
        <v>1589</v>
      </c>
    </row>
    <row r="6493" spans="1:15" ht="15.75" x14ac:dyDescent="0.25">
      <c r="A6493" s="29">
        <v>9788478278466</v>
      </c>
      <c r="B6493" s="7" t="s">
        <v>17276</v>
      </c>
      <c r="C6493" s="44" t="s">
        <v>1255</v>
      </c>
      <c r="D6493" s="7" t="s">
        <v>17099</v>
      </c>
      <c r="E6493" s="13" t="s">
        <v>14269</v>
      </c>
      <c r="F6493" s="9" t="s">
        <v>17124</v>
      </c>
      <c r="G6493" s="9" t="s">
        <v>14036</v>
      </c>
      <c r="H6493" s="7" t="s">
        <v>13771</v>
      </c>
      <c r="I6493" s="7" t="s">
        <v>13939</v>
      </c>
      <c r="J6493" s="7" t="s">
        <v>16768</v>
      </c>
      <c r="K6493" s="7" t="s">
        <v>13885</v>
      </c>
      <c r="L6493" s="7"/>
      <c r="M6493" s="7"/>
      <c r="N6493" s="7"/>
      <c r="O6493" t="s">
        <v>1256</v>
      </c>
    </row>
    <row r="6494" spans="1:15" ht="15.75" x14ac:dyDescent="0.25">
      <c r="A6494" s="29">
        <v>9788478277568</v>
      </c>
      <c r="B6494" s="7" t="s">
        <v>17447</v>
      </c>
      <c r="C6494" s="44" t="s">
        <v>2636</v>
      </c>
      <c r="D6494" s="7" t="s">
        <v>17099</v>
      </c>
      <c r="E6494" s="13" t="s">
        <v>16533</v>
      </c>
      <c r="F6494" s="9" t="s">
        <v>17124</v>
      </c>
      <c r="G6494" s="9" t="s">
        <v>14036</v>
      </c>
      <c r="H6494" s="7" t="s">
        <v>13771</v>
      </c>
      <c r="I6494" s="7" t="s">
        <v>13939</v>
      </c>
      <c r="J6494" s="7" t="s">
        <v>13885</v>
      </c>
      <c r="K6494" s="7" t="s">
        <v>14116</v>
      </c>
      <c r="L6494" s="7" t="s">
        <v>14087</v>
      </c>
      <c r="M6494" s="7"/>
      <c r="N6494" s="7"/>
      <c r="O6494" t="s">
        <v>2637</v>
      </c>
    </row>
    <row r="6495" spans="1:15" ht="15.75" x14ac:dyDescent="0.25">
      <c r="A6495" s="29">
        <v>9788478279678</v>
      </c>
      <c r="B6495" s="7" t="s">
        <v>17344</v>
      </c>
      <c r="C6495" s="44" t="s">
        <v>8996</v>
      </c>
      <c r="D6495" s="7" t="s">
        <v>17099</v>
      </c>
      <c r="E6495" s="13" t="s">
        <v>14076</v>
      </c>
      <c r="F6495" s="9" t="s">
        <v>17124</v>
      </c>
      <c r="G6495" s="9" t="s">
        <v>14036</v>
      </c>
      <c r="H6495" s="7" t="s">
        <v>13771</v>
      </c>
      <c r="I6495" s="7" t="s">
        <v>13939</v>
      </c>
      <c r="J6495" s="7" t="s">
        <v>13885</v>
      </c>
      <c r="K6495" s="7" t="s">
        <v>4419</v>
      </c>
      <c r="L6495" s="7"/>
      <c r="M6495" s="7"/>
      <c r="N6495" s="7"/>
      <c r="O6495" t="s">
        <v>8997</v>
      </c>
    </row>
    <row r="6496" spans="1:15" ht="15.75" x14ac:dyDescent="0.25">
      <c r="A6496" s="29">
        <v>9788499801346</v>
      </c>
      <c r="B6496" s="7" t="s">
        <v>17361</v>
      </c>
      <c r="C6496" s="44" t="s">
        <v>1042</v>
      </c>
      <c r="D6496" s="7" t="s">
        <v>17099</v>
      </c>
      <c r="E6496" s="13" t="s">
        <v>14349</v>
      </c>
      <c r="F6496" s="9" t="s">
        <v>17124</v>
      </c>
      <c r="G6496" s="9" t="s">
        <v>14036</v>
      </c>
      <c r="H6496" s="7" t="s">
        <v>13771</v>
      </c>
      <c r="I6496" s="7" t="s">
        <v>13939</v>
      </c>
      <c r="J6496" s="7" t="s">
        <v>13885</v>
      </c>
      <c r="K6496" s="7" t="s">
        <v>14116</v>
      </c>
      <c r="L6496" s="7" t="s">
        <v>14112</v>
      </c>
      <c r="M6496" s="7"/>
      <c r="N6496" s="7"/>
      <c r="O6496" t="s">
        <v>1043</v>
      </c>
    </row>
    <row r="6497" spans="1:15" ht="15.75" x14ac:dyDescent="0.25">
      <c r="A6497" s="29">
        <v>9788499803937</v>
      </c>
      <c r="B6497" s="7" t="s">
        <v>13834</v>
      </c>
      <c r="C6497" s="44" t="s">
        <v>3772</v>
      </c>
      <c r="D6497" s="7" t="s">
        <v>17099</v>
      </c>
      <c r="E6497" s="13" t="s">
        <v>14076</v>
      </c>
      <c r="F6497" s="9" t="s">
        <v>17124</v>
      </c>
      <c r="G6497" s="9" t="s">
        <v>14036</v>
      </c>
      <c r="H6497" s="7" t="s">
        <v>13771</v>
      </c>
      <c r="I6497" s="7" t="s">
        <v>13939</v>
      </c>
      <c r="J6497" s="7" t="s">
        <v>13885</v>
      </c>
      <c r="K6497" s="7" t="s">
        <v>15575</v>
      </c>
      <c r="L6497" s="7"/>
      <c r="M6497" s="7"/>
      <c r="N6497" s="7"/>
      <c r="O6497" t="s">
        <v>3773</v>
      </c>
    </row>
    <row r="6498" spans="1:15" ht="15.75" x14ac:dyDescent="0.25">
      <c r="A6498" s="29">
        <v>9788499801322</v>
      </c>
      <c r="B6498" s="7" t="s">
        <v>17220</v>
      </c>
      <c r="C6498" s="44" t="s">
        <v>6040</v>
      </c>
      <c r="D6498" s="7" t="s">
        <v>17099</v>
      </c>
      <c r="E6498" s="13" t="s">
        <v>14269</v>
      </c>
      <c r="F6498" s="9" t="s">
        <v>17124</v>
      </c>
      <c r="G6498" s="9" t="s">
        <v>14036</v>
      </c>
      <c r="H6498" s="7" t="s">
        <v>13771</v>
      </c>
      <c r="I6498" s="7" t="s">
        <v>13939</v>
      </c>
      <c r="J6498" s="7" t="s">
        <v>13885</v>
      </c>
      <c r="K6498" s="7" t="s">
        <v>14116</v>
      </c>
      <c r="L6498" s="7" t="s">
        <v>14153</v>
      </c>
      <c r="M6498" s="7"/>
      <c r="N6498" s="7"/>
      <c r="O6498" t="s">
        <v>6041</v>
      </c>
    </row>
    <row r="6499" spans="1:15" ht="15.75" x14ac:dyDescent="0.25">
      <c r="A6499" s="29">
        <v>9788471125958</v>
      </c>
      <c r="B6499" s="7" t="s">
        <v>14658</v>
      </c>
      <c r="C6499" s="44" t="s">
        <v>3745</v>
      </c>
      <c r="D6499" s="7" t="s">
        <v>14589</v>
      </c>
      <c r="E6499" s="13" t="s">
        <v>14076</v>
      </c>
      <c r="F6499" s="9" t="s">
        <v>17124</v>
      </c>
      <c r="G6499" s="9" t="s">
        <v>14036</v>
      </c>
      <c r="H6499" s="7" t="s">
        <v>13771</v>
      </c>
      <c r="I6499" s="7" t="s">
        <v>14030</v>
      </c>
      <c r="J6499" s="7" t="s">
        <v>14341</v>
      </c>
      <c r="K6499" s="7" t="s">
        <v>14116</v>
      </c>
      <c r="L6499" s="7"/>
      <c r="M6499" s="7"/>
      <c r="N6499" s="7"/>
      <c r="O6499" t="s">
        <v>3746</v>
      </c>
    </row>
    <row r="6500" spans="1:15" ht="15.75" x14ac:dyDescent="0.25">
      <c r="A6500" s="29">
        <v>9786071613851</v>
      </c>
      <c r="B6500" s="7" t="s">
        <v>17845</v>
      </c>
      <c r="C6500" s="44" t="s">
        <v>4668</v>
      </c>
      <c r="D6500" s="7" t="s">
        <v>14271</v>
      </c>
      <c r="E6500" s="13" t="s">
        <v>13799</v>
      </c>
      <c r="F6500" s="9" t="s">
        <v>15305</v>
      </c>
      <c r="G6500" s="9" t="s">
        <v>13832</v>
      </c>
      <c r="H6500" s="7" t="s">
        <v>13771</v>
      </c>
      <c r="I6500" s="7" t="s">
        <v>406</v>
      </c>
      <c r="J6500" s="7" t="s">
        <v>16061</v>
      </c>
      <c r="K6500" s="7"/>
      <c r="L6500" s="7"/>
      <c r="M6500" s="7"/>
      <c r="N6500" s="7"/>
      <c r="O6500" t="s">
        <v>4669</v>
      </c>
    </row>
    <row r="6501" spans="1:15" ht="15.75" x14ac:dyDescent="0.25">
      <c r="A6501" s="29">
        <v>9786071623386</v>
      </c>
      <c r="B6501" s="7" t="s">
        <v>17846</v>
      </c>
      <c r="C6501" s="44" t="s">
        <v>9802</v>
      </c>
      <c r="D6501" s="7" t="s">
        <v>14271</v>
      </c>
      <c r="E6501" s="13" t="s">
        <v>13844</v>
      </c>
      <c r="F6501" s="9" t="s">
        <v>15305</v>
      </c>
      <c r="G6501" s="9" t="s">
        <v>13832</v>
      </c>
      <c r="H6501" s="7" t="s">
        <v>13771</v>
      </c>
      <c r="I6501" s="7" t="s">
        <v>406</v>
      </c>
      <c r="J6501" s="7" t="s">
        <v>17820</v>
      </c>
      <c r="K6501" s="7"/>
      <c r="L6501" s="7"/>
      <c r="M6501" s="7"/>
      <c r="N6501" s="7"/>
      <c r="O6501" t="s">
        <v>9803</v>
      </c>
    </row>
    <row r="6502" spans="1:15" ht="15.75" x14ac:dyDescent="0.25">
      <c r="A6502" s="29">
        <v>9789587619119</v>
      </c>
      <c r="B6502" s="7" t="s">
        <v>19675</v>
      </c>
      <c r="C6502" s="44" t="s">
        <v>3522</v>
      </c>
      <c r="D6502" s="7" t="s">
        <v>19671</v>
      </c>
      <c r="E6502" s="13" t="s">
        <v>14269</v>
      </c>
      <c r="F6502" s="9" t="s">
        <v>15305</v>
      </c>
      <c r="G6502" s="9" t="s">
        <v>13832</v>
      </c>
      <c r="H6502" s="7" t="s">
        <v>13771</v>
      </c>
      <c r="I6502" s="7" t="s">
        <v>406</v>
      </c>
      <c r="J6502" s="7" t="s">
        <v>14109</v>
      </c>
      <c r="K6502" s="7"/>
      <c r="L6502" s="7"/>
      <c r="M6502" s="7"/>
      <c r="N6502" s="7"/>
      <c r="O6502" t="s">
        <v>3523</v>
      </c>
    </row>
    <row r="6503" spans="1:15" ht="15.75" x14ac:dyDescent="0.25">
      <c r="A6503" s="31">
        <v>9788449332029</v>
      </c>
      <c r="B6503" s="15" t="s">
        <v>15304</v>
      </c>
      <c r="C6503" s="46" t="s">
        <v>3674</v>
      </c>
      <c r="D6503" s="15" t="s">
        <v>15230</v>
      </c>
      <c r="E6503" s="11"/>
      <c r="F6503" s="41" t="s">
        <v>15305</v>
      </c>
      <c r="G6503" s="41" t="s">
        <v>14009</v>
      </c>
      <c r="H6503" s="7" t="s">
        <v>13771</v>
      </c>
      <c r="I6503" s="15" t="s">
        <v>406</v>
      </c>
      <c r="J6503" s="15" t="s">
        <v>15228</v>
      </c>
      <c r="K6503" s="15"/>
      <c r="L6503" s="15"/>
      <c r="M6503" s="15"/>
      <c r="N6503" s="1"/>
      <c r="O6503" t="s">
        <v>3675</v>
      </c>
    </row>
    <row r="6504" spans="1:15" ht="15.75" x14ac:dyDescent="0.25">
      <c r="A6504" s="29">
        <v>9786071646101</v>
      </c>
      <c r="B6504" s="7" t="s">
        <v>17882</v>
      </c>
      <c r="C6504" s="44" t="s">
        <v>11327</v>
      </c>
      <c r="D6504" s="7" t="s">
        <v>14271</v>
      </c>
      <c r="E6504" s="13" t="s">
        <v>13809</v>
      </c>
      <c r="F6504" s="9" t="s">
        <v>15305</v>
      </c>
      <c r="G6504" s="9" t="s">
        <v>13821</v>
      </c>
      <c r="H6504" s="7" t="s">
        <v>13771</v>
      </c>
      <c r="I6504" s="7" t="s">
        <v>406</v>
      </c>
      <c r="J6504" s="7"/>
      <c r="K6504" s="7"/>
      <c r="L6504" s="7"/>
      <c r="M6504" s="7"/>
      <c r="N6504" s="7"/>
      <c r="O6504" t="s">
        <v>11328</v>
      </c>
    </row>
    <row r="6505" spans="1:15" ht="15.75" x14ac:dyDescent="0.25">
      <c r="A6505" s="29">
        <v>9786075199580</v>
      </c>
      <c r="B6505" s="7" t="s">
        <v>16060</v>
      </c>
      <c r="C6505" s="44" t="s">
        <v>406</v>
      </c>
      <c r="D6505" s="7" t="s">
        <v>15209</v>
      </c>
      <c r="E6505" s="13" t="s">
        <v>13844</v>
      </c>
      <c r="F6505" s="9" t="s">
        <v>15305</v>
      </c>
      <c r="G6505" s="9" t="s">
        <v>13832</v>
      </c>
      <c r="H6505" s="7" t="s">
        <v>13771</v>
      </c>
      <c r="I6505" s="7" t="s">
        <v>406</v>
      </c>
      <c r="J6505" s="7" t="s">
        <v>16061</v>
      </c>
      <c r="K6505" s="7"/>
      <c r="L6505" s="7"/>
      <c r="M6505" s="7"/>
      <c r="N6505" s="7"/>
      <c r="O6505" t="s">
        <v>407</v>
      </c>
    </row>
    <row r="6506" spans="1:15" ht="15.75" x14ac:dyDescent="0.25">
      <c r="A6506" s="29">
        <v>9781508164401</v>
      </c>
      <c r="B6506" s="7" t="s">
        <v>19557</v>
      </c>
      <c r="C6506" s="44" t="s">
        <v>2032</v>
      </c>
      <c r="D6506" s="7" t="s">
        <v>19536</v>
      </c>
      <c r="E6506" s="13" t="s">
        <v>13778</v>
      </c>
      <c r="F6506" s="9" t="s">
        <v>15200</v>
      </c>
      <c r="G6506" s="9" t="s">
        <v>13841</v>
      </c>
      <c r="H6506" s="7" t="s">
        <v>13771</v>
      </c>
      <c r="I6506" s="7" t="s">
        <v>13890</v>
      </c>
      <c r="J6506" s="7" t="s">
        <v>13856</v>
      </c>
      <c r="K6506" s="7"/>
      <c r="L6506" s="7"/>
      <c r="M6506" s="7"/>
      <c r="N6506" s="7"/>
      <c r="O6506" t="s">
        <v>2033</v>
      </c>
    </row>
    <row r="6507" spans="1:15" ht="15.75" x14ac:dyDescent="0.25">
      <c r="A6507" s="29">
        <v>9781683253235</v>
      </c>
      <c r="B6507" s="7" t="s">
        <v>16229</v>
      </c>
      <c r="C6507" s="44" t="s">
        <v>13738</v>
      </c>
      <c r="D6507" s="7" t="s">
        <v>13804</v>
      </c>
      <c r="E6507" s="13" t="s">
        <v>13809</v>
      </c>
      <c r="F6507" s="9" t="s">
        <v>15200</v>
      </c>
      <c r="G6507" s="9" t="s">
        <v>13770</v>
      </c>
      <c r="H6507" s="7" t="s">
        <v>13771</v>
      </c>
      <c r="I6507" s="8" t="s">
        <v>13906</v>
      </c>
      <c r="J6507" s="7" t="s">
        <v>15837</v>
      </c>
      <c r="K6507" s="7"/>
      <c r="L6507" s="7"/>
      <c r="M6507" s="7"/>
      <c r="N6507" s="7"/>
      <c r="O6507" t="s">
        <v>13739</v>
      </c>
    </row>
    <row r="6508" spans="1:15" ht="15.75" x14ac:dyDescent="0.25">
      <c r="A6508" s="29">
        <v>9788432904059</v>
      </c>
      <c r="B6508" s="7" t="s">
        <v>18700</v>
      </c>
      <c r="C6508" s="44" t="s">
        <v>2057</v>
      </c>
      <c r="D6508" s="7" t="s">
        <v>15350</v>
      </c>
      <c r="E6508" s="13" t="s">
        <v>13778</v>
      </c>
      <c r="F6508" s="9" t="s">
        <v>15200</v>
      </c>
      <c r="G6508" s="9" t="s">
        <v>13841</v>
      </c>
      <c r="H6508" s="7" t="s">
        <v>13771</v>
      </c>
      <c r="I6508" s="7" t="s">
        <v>14030</v>
      </c>
      <c r="J6508" s="7" t="s">
        <v>18701</v>
      </c>
      <c r="K6508" s="7" t="s">
        <v>14340</v>
      </c>
      <c r="L6508" s="7"/>
      <c r="M6508" s="7"/>
      <c r="N6508" s="7"/>
      <c r="O6508" t="s">
        <v>2058</v>
      </c>
    </row>
    <row r="6509" spans="1:15" ht="15.75" x14ac:dyDescent="0.25">
      <c r="A6509" s="29">
        <v>9788417248178</v>
      </c>
      <c r="B6509" s="7" t="s">
        <v>18163</v>
      </c>
      <c r="C6509" s="44" t="s">
        <v>3369</v>
      </c>
      <c r="D6509" s="7" t="s">
        <v>18164</v>
      </c>
      <c r="E6509" s="13" t="s">
        <v>13785</v>
      </c>
      <c r="F6509" s="9" t="s">
        <v>15200</v>
      </c>
      <c r="G6509" s="9" t="s">
        <v>13841</v>
      </c>
      <c r="H6509" s="7" t="s">
        <v>13771</v>
      </c>
      <c r="I6509" s="7" t="s">
        <v>13947</v>
      </c>
      <c r="J6509" s="7" t="s">
        <v>13948</v>
      </c>
      <c r="K6509" s="7" t="s">
        <v>18165</v>
      </c>
      <c r="L6509" s="7" t="s">
        <v>18166</v>
      </c>
      <c r="M6509" s="7"/>
      <c r="N6509" s="7"/>
      <c r="O6509" t="s">
        <v>3370</v>
      </c>
    </row>
    <row r="6510" spans="1:15" ht="15.75" x14ac:dyDescent="0.25">
      <c r="A6510" s="29">
        <v>9788468265841</v>
      </c>
      <c r="B6510" s="11" t="s">
        <v>20009</v>
      </c>
      <c r="C6510" s="56" t="s">
        <v>1148</v>
      </c>
      <c r="D6510" s="11" t="s">
        <v>20010</v>
      </c>
      <c r="E6510" s="38"/>
      <c r="F6510" s="9" t="s">
        <v>15200</v>
      </c>
      <c r="G6510" s="9" t="s">
        <v>13806</v>
      </c>
      <c r="H6510" s="7" t="s">
        <v>13771</v>
      </c>
      <c r="I6510" s="12" t="s">
        <v>14030</v>
      </c>
      <c r="J6510" s="12" t="s">
        <v>20011</v>
      </c>
      <c r="K6510" s="12" t="s">
        <v>20012</v>
      </c>
      <c r="L6510" s="12" t="s">
        <v>13774</v>
      </c>
      <c r="M6510" s="12"/>
      <c r="N6510" s="1"/>
      <c r="O6510" t="s">
        <v>1149</v>
      </c>
    </row>
    <row r="6511" spans="1:15" ht="15.75" x14ac:dyDescent="0.25">
      <c r="A6511" s="29">
        <v>9788468265858</v>
      </c>
      <c r="B6511" s="11" t="s">
        <v>20009</v>
      </c>
      <c r="C6511" s="56" t="s">
        <v>2087</v>
      </c>
      <c r="D6511" s="11" t="s">
        <v>20010</v>
      </c>
      <c r="E6511" s="38"/>
      <c r="F6511" s="9" t="s">
        <v>15200</v>
      </c>
      <c r="G6511" s="9" t="s">
        <v>13806</v>
      </c>
      <c r="H6511" s="7" t="s">
        <v>13771</v>
      </c>
      <c r="I6511" s="12" t="s">
        <v>14030</v>
      </c>
      <c r="J6511" s="12" t="s">
        <v>20011</v>
      </c>
      <c r="K6511" s="12" t="s">
        <v>20013</v>
      </c>
      <c r="L6511" s="12" t="s">
        <v>13774</v>
      </c>
      <c r="M6511" s="12"/>
      <c r="N6511" s="1"/>
      <c r="O6511" t="s">
        <v>2088</v>
      </c>
    </row>
    <row r="6512" spans="1:15" ht="15.75" x14ac:dyDescent="0.25">
      <c r="A6512" s="29">
        <v>9781479546602</v>
      </c>
      <c r="B6512" s="7" t="s">
        <v>16034</v>
      </c>
      <c r="C6512" s="44" t="s">
        <v>2534</v>
      </c>
      <c r="D6512" s="7" t="s">
        <v>13798</v>
      </c>
      <c r="E6512" s="13" t="s">
        <v>13799</v>
      </c>
      <c r="F6512" s="9" t="s">
        <v>15200</v>
      </c>
      <c r="G6512" s="9" t="s">
        <v>13850</v>
      </c>
      <c r="H6512" s="7" t="s">
        <v>13771</v>
      </c>
      <c r="I6512" s="7" t="s">
        <v>16035</v>
      </c>
      <c r="J6512" s="7" t="s">
        <v>16036</v>
      </c>
      <c r="K6512" s="7" t="s">
        <v>16037</v>
      </c>
      <c r="L6512" s="7" t="s">
        <v>15704</v>
      </c>
      <c r="M6512" s="7"/>
      <c r="N6512" s="7"/>
      <c r="O6512" t="s">
        <v>2535</v>
      </c>
    </row>
    <row r="6513" spans="1:15" ht="15.75" x14ac:dyDescent="0.25">
      <c r="A6513" s="29">
        <v>9781479546619</v>
      </c>
      <c r="B6513" s="7" t="s">
        <v>16034</v>
      </c>
      <c r="C6513" s="44" t="s">
        <v>6536</v>
      </c>
      <c r="D6513" s="7" t="s">
        <v>13798</v>
      </c>
      <c r="E6513" s="13" t="s">
        <v>13799</v>
      </c>
      <c r="F6513" s="9" t="s">
        <v>15200</v>
      </c>
      <c r="G6513" s="9" t="s">
        <v>13850</v>
      </c>
      <c r="H6513" s="7" t="s">
        <v>13771</v>
      </c>
      <c r="I6513" s="7" t="s">
        <v>16035</v>
      </c>
      <c r="J6513" s="7" t="s">
        <v>16036</v>
      </c>
      <c r="K6513" s="7" t="s">
        <v>16037</v>
      </c>
      <c r="L6513" s="7" t="s">
        <v>15704</v>
      </c>
      <c r="M6513" s="7"/>
      <c r="N6513" s="7"/>
      <c r="O6513" t="s">
        <v>6537</v>
      </c>
    </row>
    <row r="6514" spans="1:15" ht="15.75" x14ac:dyDescent="0.25">
      <c r="A6514" s="29">
        <v>9781479546626</v>
      </c>
      <c r="B6514" s="7" t="s">
        <v>16034</v>
      </c>
      <c r="C6514" s="44" t="s">
        <v>5391</v>
      </c>
      <c r="D6514" s="7" t="s">
        <v>13798</v>
      </c>
      <c r="E6514" s="13" t="s">
        <v>13799</v>
      </c>
      <c r="F6514" s="9" t="s">
        <v>15200</v>
      </c>
      <c r="G6514" s="9" t="s">
        <v>13850</v>
      </c>
      <c r="H6514" s="7" t="s">
        <v>13771</v>
      </c>
      <c r="I6514" s="7" t="s">
        <v>16035</v>
      </c>
      <c r="J6514" s="7" t="s">
        <v>16036</v>
      </c>
      <c r="K6514" s="7" t="s">
        <v>16037</v>
      </c>
      <c r="L6514" s="7" t="s">
        <v>15704</v>
      </c>
      <c r="M6514" s="7"/>
      <c r="N6514" s="7"/>
      <c r="O6514" t="s">
        <v>5392</v>
      </c>
    </row>
    <row r="6515" spans="1:15" ht="15.75" x14ac:dyDescent="0.25">
      <c r="A6515" s="29">
        <v>9781479546633</v>
      </c>
      <c r="B6515" s="7" t="s">
        <v>16034</v>
      </c>
      <c r="C6515" s="44" t="s">
        <v>6101</v>
      </c>
      <c r="D6515" s="7" t="s">
        <v>13798</v>
      </c>
      <c r="E6515" s="13" t="s">
        <v>13799</v>
      </c>
      <c r="F6515" s="9" t="s">
        <v>15200</v>
      </c>
      <c r="G6515" s="9" t="s">
        <v>13850</v>
      </c>
      <c r="H6515" s="7" t="s">
        <v>13771</v>
      </c>
      <c r="I6515" s="7" t="s">
        <v>16035</v>
      </c>
      <c r="J6515" s="7" t="s">
        <v>16036</v>
      </c>
      <c r="K6515" s="7" t="s">
        <v>16037</v>
      </c>
      <c r="L6515" s="7" t="s">
        <v>15704</v>
      </c>
      <c r="M6515" s="7"/>
      <c r="N6515" s="7"/>
      <c r="O6515" t="s">
        <v>6102</v>
      </c>
    </row>
    <row r="6516" spans="1:15" ht="15.75" x14ac:dyDescent="0.25">
      <c r="A6516" s="29">
        <v>9781479546640</v>
      </c>
      <c r="B6516" s="7" t="s">
        <v>16034</v>
      </c>
      <c r="C6516" s="44" t="s">
        <v>6091</v>
      </c>
      <c r="D6516" s="7" t="s">
        <v>13798</v>
      </c>
      <c r="E6516" s="13" t="s">
        <v>13799</v>
      </c>
      <c r="F6516" s="9" t="s">
        <v>15200</v>
      </c>
      <c r="G6516" s="9" t="s">
        <v>13850</v>
      </c>
      <c r="H6516" s="7" t="s">
        <v>13771</v>
      </c>
      <c r="I6516" s="7" t="s">
        <v>16035</v>
      </c>
      <c r="J6516" s="7" t="s">
        <v>16036</v>
      </c>
      <c r="K6516" s="7" t="s">
        <v>16037</v>
      </c>
      <c r="L6516" s="7" t="s">
        <v>15704</v>
      </c>
      <c r="M6516" s="7"/>
      <c r="N6516" s="7"/>
      <c r="O6516" t="s">
        <v>6092</v>
      </c>
    </row>
    <row r="6517" spans="1:15" ht="15.75" x14ac:dyDescent="0.25">
      <c r="A6517" s="29">
        <v>9781479546657</v>
      </c>
      <c r="B6517" s="7" t="s">
        <v>16034</v>
      </c>
      <c r="C6517" s="44" t="s">
        <v>5389</v>
      </c>
      <c r="D6517" s="7" t="s">
        <v>13798</v>
      </c>
      <c r="E6517" s="13" t="s">
        <v>13799</v>
      </c>
      <c r="F6517" s="9" t="s">
        <v>15200</v>
      </c>
      <c r="G6517" s="9" t="s">
        <v>13850</v>
      </c>
      <c r="H6517" s="7" t="s">
        <v>13771</v>
      </c>
      <c r="I6517" s="7" t="s">
        <v>16035</v>
      </c>
      <c r="J6517" s="7" t="s">
        <v>16036</v>
      </c>
      <c r="K6517" s="7" t="s">
        <v>16037</v>
      </c>
      <c r="L6517" s="7" t="s">
        <v>15704</v>
      </c>
      <c r="M6517" s="7"/>
      <c r="N6517" s="7"/>
      <c r="O6517" t="s">
        <v>5390</v>
      </c>
    </row>
    <row r="6518" spans="1:15" ht="15.75" x14ac:dyDescent="0.25">
      <c r="A6518" s="29">
        <v>9789568601898</v>
      </c>
      <c r="B6518" s="7" t="s">
        <v>19715</v>
      </c>
      <c r="C6518" s="44" t="s">
        <v>486</v>
      </c>
      <c r="D6518" s="7" t="s">
        <v>19709</v>
      </c>
      <c r="E6518" s="13" t="s">
        <v>13799</v>
      </c>
      <c r="F6518" s="9" t="s">
        <v>15200</v>
      </c>
      <c r="G6518" s="9" t="s">
        <v>13841</v>
      </c>
      <c r="H6518" s="7" t="s">
        <v>13771</v>
      </c>
      <c r="I6518" s="7" t="s">
        <v>13906</v>
      </c>
      <c r="J6518" s="7" t="s">
        <v>14910</v>
      </c>
      <c r="K6518" s="7" t="s">
        <v>19716</v>
      </c>
      <c r="L6518" s="7" t="s">
        <v>18973</v>
      </c>
      <c r="M6518" s="7" t="s">
        <v>19565</v>
      </c>
      <c r="N6518" s="7"/>
      <c r="O6518" t="s">
        <v>487</v>
      </c>
    </row>
    <row r="6519" spans="1:15" ht="15.75" x14ac:dyDescent="0.25">
      <c r="A6519" s="29">
        <v>9781644616840</v>
      </c>
      <c r="B6519" s="7" t="s">
        <v>16257</v>
      </c>
      <c r="C6519" s="44" t="s">
        <v>4754</v>
      </c>
      <c r="D6519" s="7" t="s">
        <v>13804</v>
      </c>
      <c r="E6519" s="13" t="s">
        <v>13825</v>
      </c>
      <c r="F6519" s="9" t="s">
        <v>15200</v>
      </c>
      <c r="G6519" s="9" t="s">
        <v>13841</v>
      </c>
      <c r="H6519" s="7" t="s">
        <v>13771</v>
      </c>
      <c r="I6519" s="7" t="s">
        <v>15201</v>
      </c>
      <c r="J6519" s="7" t="s">
        <v>15202</v>
      </c>
      <c r="K6519" s="7" t="s">
        <v>16258</v>
      </c>
      <c r="L6519" s="7"/>
      <c r="M6519" s="7"/>
      <c r="N6519" s="7"/>
      <c r="O6519" t="s">
        <v>4755</v>
      </c>
    </row>
    <row r="6520" spans="1:15" ht="15.75" x14ac:dyDescent="0.25">
      <c r="A6520" s="29">
        <v>6610000011865</v>
      </c>
      <c r="B6520" s="7" t="s">
        <v>16142</v>
      </c>
      <c r="C6520" s="44" t="s">
        <v>11233</v>
      </c>
      <c r="D6520" s="7" t="s">
        <v>16143</v>
      </c>
      <c r="E6520" s="13" t="s">
        <v>13778</v>
      </c>
      <c r="F6520" s="9" t="s">
        <v>15200</v>
      </c>
      <c r="G6520" s="9" t="s">
        <v>13850</v>
      </c>
      <c r="H6520" s="7" t="s">
        <v>13771</v>
      </c>
      <c r="I6520" s="7" t="s">
        <v>14030</v>
      </c>
      <c r="J6520" s="7" t="s">
        <v>14647</v>
      </c>
      <c r="K6520" s="7" t="s">
        <v>13802</v>
      </c>
      <c r="L6520" s="7"/>
      <c r="M6520" s="7"/>
      <c r="N6520" s="7"/>
      <c r="O6520" t="s">
        <v>11234</v>
      </c>
    </row>
    <row r="6521" spans="1:15" ht="15.75" x14ac:dyDescent="0.25">
      <c r="A6521" s="29">
        <v>6610000012121</v>
      </c>
      <c r="B6521" s="7" t="s">
        <v>16142</v>
      </c>
      <c r="C6521" s="44" t="s">
        <v>10448</v>
      </c>
      <c r="D6521" s="7" t="s">
        <v>16143</v>
      </c>
      <c r="E6521" s="13" t="s">
        <v>13778</v>
      </c>
      <c r="F6521" s="9" t="s">
        <v>15200</v>
      </c>
      <c r="G6521" s="9" t="s">
        <v>13841</v>
      </c>
      <c r="H6521" s="7" t="s">
        <v>13771</v>
      </c>
      <c r="I6521" s="7" t="s">
        <v>14030</v>
      </c>
      <c r="J6521" s="7" t="s">
        <v>14647</v>
      </c>
      <c r="K6521" s="7" t="s">
        <v>13802</v>
      </c>
      <c r="L6521" s="7"/>
      <c r="M6521" s="7"/>
      <c r="N6521" s="7"/>
      <c r="O6521" t="s">
        <v>10449</v>
      </c>
    </row>
    <row r="6522" spans="1:15" ht="15.75" x14ac:dyDescent="0.25">
      <c r="A6522" s="29">
        <v>9788491423232</v>
      </c>
      <c r="B6522" s="14" t="s">
        <v>15197</v>
      </c>
      <c r="C6522" s="46" t="s">
        <v>1476</v>
      </c>
      <c r="D6522" s="14" t="s">
        <v>15198</v>
      </c>
      <c r="E6522" s="10" t="s">
        <v>15199</v>
      </c>
      <c r="F6522" s="9" t="s">
        <v>15200</v>
      </c>
      <c r="G6522" s="9" t="s">
        <v>13770</v>
      </c>
      <c r="H6522" s="7" t="s">
        <v>13771</v>
      </c>
      <c r="I6522" s="7" t="s">
        <v>15201</v>
      </c>
      <c r="J6522" s="7" t="s">
        <v>15202</v>
      </c>
      <c r="K6522" s="7"/>
      <c r="L6522" s="7"/>
      <c r="M6522" s="7"/>
      <c r="N6522" s="7"/>
      <c r="O6522" t="s">
        <v>1477</v>
      </c>
    </row>
    <row r="6523" spans="1:15" ht="15.75" x14ac:dyDescent="0.25">
      <c r="A6523" s="29">
        <v>9788433037268</v>
      </c>
      <c r="B6523" s="7" t="s">
        <v>16340</v>
      </c>
      <c r="C6523" s="44" t="s">
        <v>5361</v>
      </c>
      <c r="D6523" s="7" t="s">
        <v>16341</v>
      </c>
      <c r="E6523" s="13" t="s">
        <v>13854</v>
      </c>
      <c r="F6523" s="9" t="s">
        <v>15200</v>
      </c>
      <c r="G6523" s="9" t="s">
        <v>13841</v>
      </c>
      <c r="H6523" s="7" t="s">
        <v>13771</v>
      </c>
      <c r="I6523" s="7" t="s">
        <v>14030</v>
      </c>
      <c r="J6523" s="7" t="s">
        <v>14647</v>
      </c>
      <c r="K6523" s="7" t="s">
        <v>15981</v>
      </c>
      <c r="L6523" s="7" t="s">
        <v>14062</v>
      </c>
      <c r="M6523" s="7" t="s">
        <v>14480</v>
      </c>
      <c r="N6523" s="7"/>
      <c r="O6523" t="s">
        <v>5362</v>
      </c>
    </row>
    <row r="6524" spans="1:15" ht="15.75" x14ac:dyDescent="0.25">
      <c r="A6524" s="29">
        <v>9788490296745</v>
      </c>
      <c r="B6524" s="7" t="s">
        <v>19941</v>
      </c>
      <c r="C6524" s="44" t="s">
        <v>5484</v>
      </c>
      <c r="D6524" s="7" t="s">
        <v>13763</v>
      </c>
      <c r="E6524" s="13" t="s">
        <v>13847</v>
      </c>
      <c r="F6524" s="9" t="s">
        <v>15200</v>
      </c>
      <c r="G6524" s="9" t="s">
        <v>13841</v>
      </c>
      <c r="H6524" s="7" t="s">
        <v>13771</v>
      </c>
      <c r="I6524" s="7" t="s">
        <v>14030</v>
      </c>
      <c r="J6524" s="7" t="s">
        <v>15981</v>
      </c>
      <c r="K6524" s="7" t="s">
        <v>14647</v>
      </c>
      <c r="L6524" s="7" t="s">
        <v>14341</v>
      </c>
      <c r="M6524" s="7" t="s">
        <v>14418</v>
      </c>
      <c r="N6524" s="7"/>
      <c r="O6524" t="s">
        <v>5485</v>
      </c>
    </row>
    <row r="6525" spans="1:15" ht="15.75" x14ac:dyDescent="0.25">
      <c r="A6525" s="29">
        <v>9781683253426</v>
      </c>
      <c r="B6525" s="7" t="s">
        <v>16266</v>
      </c>
      <c r="C6525" s="44" t="s">
        <v>9287</v>
      </c>
      <c r="D6525" s="7" t="s">
        <v>13804</v>
      </c>
      <c r="E6525" s="13" t="s">
        <v>13809</v>
      </c>
      <c r="F6525" s="9" t="s">
        <v>15200</v>
      </c>
      <c r="G6525" s="9" t="s">
        <v>13841</v>
      </c>
      <c r="H6525" s="7" t="s">
        <v>13771</v>
      </c>
      <c r="I6525" s="7" t="s">
        <v>15201</v>
      </c>
      <c r="J6525" s="7" t="s">
        <v>15202</v>
      </c>
      <c r="K6525" s="7" t="s">
        <v>16267</v>
      </c>
      <c r="L6525" s="7" t="s">
        <v>16268</v>
      </c>
      <c r="M6525" s="7"/>
      <c r="N6525" s="7"/>
      <c r="O6525" t="s">
        <v>9288</v>
      </c>
    </row>
    <row r="6526" spans="1:15" ht="15.75" x14ac:dyDescent="0.25">
      <c r="A6526" s="29">
        <v>9781547547661</v>
      </c>
      <c r="B6526" s="7" t="s">
        <v>17930</v>
      </c>
      <c r="C6526" s="44" t="s">
        <v>1111</v>
      </c>
      <c r="D6526" s="7" t="s">
        <v>17931</v>
      </c>
      <c r="E6526" s="13" t="s">
        <v>13785</v>
      </c>
      <c r="F6526" s="9" t="s">
        <v>15200</v>
      </c>
      <c r="G6526" s="9" t="s">
        <v>13841</v>
      </c>
      <c r="H6526" s="7" t="s">
        <v>13771</v>
      </c>
      <c r="I6526" s="7" t="s">
        <v>15201</v>
      </c>
      <c r="J6526" s="7" t="s">
        <v>15202</v>
      </c>
      <c r="K6526" s="7" t="s">
        <v>16315</v>
      </c>
      <c r="L6526" s="7" t="s">
        <v>12398</v>
      </c>
      <c r="M6526" s="7"/>
      <c r="N6526" s="7"/>
      <c r="O6526" t="s">
        <v>1112</v>
      </c>
    </row>
    <row r="6527" spans="1:15" ht="15.75" x14ac:dyDescent="0.25">
      <c r="A6527" s="29">
        <v>9781644616727</v>
      </c>
      <c r="B6527" s="7" t="s">
        <v>16269</v>
      </c>
      <c r="C6527" s="44" t="s">
        <v>8471</v>
      </c>
      <c r="D6527" s="7" t="s">
        <v>13804</v>
      </c>
      <c r="E6527" s="13" t="s">
        <v>13825</v>
      </c>
      <c r="F6527" s="9" t="s">
        <v>15200</v>
      </c>
      <c r="G6527" s="9" t="s">
        <v>13841</v>
      </c>
      <c r="H6527" s="7" t="s">
        <v>13771</v>
      </c>
      <c r="I6527" s="7" t="s">
        <v>15201</v>
      </c>
      <c r="J6527" s="7" t="s">
        <v>15202</v>
      </c>
      <c r="K6527" s="7" t="s">
        <v>16270</v>
      </c>
      <c r="L6527" s="7"/>
      <c r="M6527" s="7"/>
      <c r="N6527" s="7"/>
      <c r="O6527" t="s">
        <v>8472</v>
      </c>
    </row>
    <row r="6528" spans="1:15" ht="15.75" x14ac:dyDescent="0.25">
      <c r="A6528" s="29">
        <v>9786075275017</v>
      </c>
      <c r="B6528" s="7" t="s">
        <v>18599</v>
      </c>
      <c r="C6528" s="44" t="s">
        <v>9391</v>
      </c>
      <c r="D6528" s="7" t="s">
        <v>14920</v>
      </c>
      <c r="E6528" s="13" t="s">
        <v>13785</v>
      </c>
      <c r="F6528" s="9" t="s">
        <v>15200</v>
      </c>
      <c r="G6528" s="9" t="s">
        <v>13841</v>
      </c>
      <c r="H6528" s="7" t="s">
        <v>13771</v>
      </c>
      <c r="I6528" s="7" t="s">
        <v>13947</v>
      </c>
      <c r="J6528" s="7" t="s">
        <v>14121</v>
      </c>
      <c r="K6528" s="7" t="s">
        <v>16802</v>
      </c>
      <c r="L6528" s="7" t="s">
        <v>18600</v>
      </c>
      <c r="M6528" s="7" t="s">
        <v>13876</v>
      </c>
      <c r="N6528" s="7"/>
      <c r="O6528" t="s">
        <v>9392</v>
      </c>
    </row>
    <row r="6529" spans="1:15" ht="15.75" x14ac:dyDescent="0.25">
      <c r="A6529" s="29">
        <v>9783815586860</v>
      </c>
      <c r="B6529" s="7" t="s">
        <v>13834</v>
      </c>
      <c r="C6529" s="44" t="s">
        <v>3142</v>
      </c>
      <c r="D6529" s="7" t="s">
        <v>14907</v>
      </c>
      <c r="E6529" s="13" t="s">
        <v>13854</v>
      </c>
      <c r="F6529" s="9" t="s">
        <v>15200</v>
      </c>
      <c r="G6529" s="9" t="s">
        <v>13815</v>
      </c>
      <c r="H6529" s="7" t="s">
        <v>13771</v>
      </c>
      <c r="I6529" s="7" t="s">
        <v>13906</v>
      </c>
      <c r="J6529" s="7" t="s">
        <v>16212</v>
      </c>
      <c r="K6529" s="7" t="s">
        <v>14910</v>
      </c>
      <c r="L6529" s="7"/>
      <c r="M6529" s="7"/>
      <c r="N6529" s="7"/>
      <c r="O6529" t="s">
        <v>3143</v>
      </c>
    </row>
    <row r="6530" spans="1:15" ht="15.75" x14ac:dyDescent="0.25">
      <c r="A6530" s="29">
        <v>9788431554927</v>
      </c>
      <c r="B6530" s="7" t="s">
        <v>13834</v>
      </c>
      <c r="C6530" s="44" t="s">
        <v>6461</v>
      </c>
      <c r="D6530" s="7" t="s">
        <v>16203</v>
      </c>
      <c r="E6530" s="13" t="s">
        <v>13799</v>
      </c>
      <c r="F6530" s="9" t="s">
        <v>15200</v>
      </c>
      <c r="G6530" s="9" t="s">
        <v>13815</v>
      </c>
      <c r="H6530" s="7" t="s">
        <v>13771</v>
      </c>
      <c r="I6530" s="7" t="s">
        <v>13906</v>
      </c>
      <c r="J6530" s="7" t="s">
        <v>16212</v>
      </c>
      <c r="K6530" s="7" t="s">
        <v>14910</v>
      </c>
      <c r="L6530" s="7"/>
      <c r="M6530" s="7"/>
      <c r="N6530" s="7"/>
      <c r="O6530" t="s">
        <v>6462</v>
      </c>
    </row>
    <row r="6531" spans="1:15" ht="15.75" x14ac:dyDescent="0.25">
      <c r="A6531" s="29">
        <v>9788491873839</v>
      </c>
      <c r="B6531" s="7" t="s">
        <v>13834</v>
      </c>
      <c r="C6531" s="44" t="s">
        <v>1965</v>
      </c>
      <c r="D6531" s="7" t="s">
        <v>18878</v>
      </c>
      <c r="E6531" s="13" t="s">
        <v>13825</v>
      </c>
      <c r="F6531" s="9" t="s">
        <v>15200</v>
      </c>
      <c r="G6531" s="9" t="s">
        <v>13841</v>
      </c>
      <c r="H6531" s="7" t="s">
        <v>13771</v>
      </c>
      <c r="I6531" s="7" t="s">
        <v>15201</v>
      </c>
      <c r="J6531" s="7" t="s">
        <v>15202</v>
      </c>
      <c r="K6531" s="7" t="s">
        <v>16270</v>
      </c>
      <c r="L6531" s="7" t="s">
        <v>16303</v>
      </c>
      <c r="M6531" s="7" t="s">
        <v>13990</v>
      </c>
      <c r="N6531" s="7"/>
      <c r="O6531" t="s">
        <v>1966</v>
      </c>
    </row>
    <row r="6532" spans="1:15" ht="15.75" x14ac:dyDescent="0.25">
      <c r="A6532" s="29">
        <v>9781625131416</v>
      </c>
      <c r="B6532" s="7" t="s">
        <v>13834</v>
      </c>
      <c r="C6532" s="44" t="s">
        <v>1133</v>
      </c>
      <c r="D6532" s="7" t="s">
        <v>17665</v>
      </c>
      <c r="E6532" s="13" t="s">
        <v>17666</v>
      </c>
      <c r="F6532" s="9" t="s">
        <v>15200</v>
      </c>
      <c r="G6532" s="9" t="s">
        <v>13815</v>
      </c>
      <c r="H6532" s="7" t="s">
        <v>13771</v>
      </c>
      <c r="I6532" s="22" t="s">
        <v>14030</v>
      </c>
      <c r="J6532" s="7" t="s">
        <v>1133</v>
      </c>
      <c r="K6532" s="7"/>
      <c r="L6532" s="7"/>
      <c r="M6532" s="7"/>
      <c r="N6532" s="7"/>
      <c r="O6532" t="s">
        <v>1134</v>
      </c>
    </row>
    <row r="6533" spans="1:15" ht="15.75" x14ac:dyDescent="0.25">
      <c r="A6533" s="29">
        <v>9781625131423</v>
      </c>
      <c r="B6533" s="7" t="s">
        <v>13834</v>
      </c>
      <c r="C6533" s="44" t="s">
        <v>13579</v>
      </c>
      <c r="D6533" s="7" t="s">
        <v>17665</v>
      </c>
      <c r="E6533" s="13" t="s">
        <v>17666</v>
      </c>
      <c r="F6533" s="9" t="s">
        <v>15200</v>
      </c>
      <c r="G6533" s="9" t="s">
        <v>13815</v>
      </c>
      <c r="H6533" s="7" t="s">
        <v>13771</v>
      </c>
      <c r="I6533" s="7" t="s">
        <v>14030</v>
      </c>
      <c r="J6533" s="7" t="s">
        <v>14418</v>
      </c>
      <c r="K6533" s="7"/>
      <c r="L6533" s="7"/>
      <c r="M6533" s="7"/>
      <c r="N6533" s="7"/>
      <c r="O6533" t="s">
        <v>13580</v>
      </c>
    </row>
    <row r="6534" spans="1:15" ht="15.75" x14ac:dyDescent="0.25">
      <c r="A6534" s="29">
        <v>9781644616680</v>
      </c>
      <c r="B6534" s="7" t="s">
        <v>16273</v>
      </c>
      <c r="C6534" s="44" t="s">
        <v>7013</v>
      </c>
      <c r="D6534" s="7" t="s">
        <v>13804</v>
      </c>
      <c r="E6534" s="13" t="s">
        <v>13825</v>
      </c>
      <c r="F6534" s="9" t="s">
        <v>15200</v>
      </c>
      <c r="G6534" s="9" t="s">
        <v>13841</v>
      </c>
      <c r="H6534" s="7" t="s">
        <v>13771</v>
      </c>
      <c r="I6534" s="7" t="s">
        <v>16274</v>
      </c>
      <c r="J6534" s="7" t="s">
        <v>16275</v>
      </c>
      <c r="K6534" s="7"/>
      <c r="L6534" s="7"/>
      <c r="M6534" s="7"/>
      <c r="N6534" s="7"/>
      <c r="O6534" t="s">
        <v>7014</v>
      </c>
    </row>
    <row r="6535" spans="1:15" ht="15.75" x14ac:dyDescent="0.25">
      <c r="A6535" s="29">
        <v>9781547546183</v>
      </c>
      <c r="B6535" s="14" t="s">
        <v>15203</v>
      </c>
      <c r="C6535" s="46" t="s">
        <v>818</v>
      </c>
      <c r="D6535" s="14" t="s">
        <v>15204</v>
      </c>
      <c r="E6535" s="10" t="s">
        <v>13785</v>
      </c>
      <c r="F6535" s="9" t="s">
        <v>15200</v>
      </c>
      <c r="G6535" s="9" t="s">
        <v>13806</v>
      </c>
      <c r="H6535" s="7" t="s">
        <v>13771</v>
      </c>
      <c r="I6535" s="7" t="s">
        <v>14485</v>
      </c>
      <c r="J6535" s="19" t="s">
        <v>15205</v>
      </c>
      <c r="K6535" s="7"/>
      <c r="L6535" s="7"/>
      <c r="M6535" s="7"/>
      <c r="N6535" s="7"/>
      <c r="O6535" t="s">
        <v>819</v>
      </c>
    </row>
    <row r="6536" spans="1:15" ht="15.75" x14ac:dyDescent="0.25">
      <c r="A6536" s="29">
        <v>9782806299819</v>
      </c>
      <c r="B6536" s="7" t="s">
        <v>13834</v>
      </c>
      <c r="C6536" s="44" t="s">
        <v>8222</v>
      </c>
      <c r="D6536" s="7" t="s">
        <v>13763</v>
      </c>
      <c r="E6536" s="13" t="s">
        <v>13778</v>
      </c>
      <c r="F6536" s="9" t="s">
        <v>15200</v>
      </c>
      <c r="G6536" s="9" t="s">
        <v>13841</v>
      </c>
      <c r="H6536" s="7" t="s">
        <v>13771</v>
      </c>
      <c r="I6536" s="7" t="s">
        <v>14030</v>
      </c>
      <c r="J6536" s="7" t="s">
        <v>15981</v>
      </c>
      <c r="K6536" s="7" t="s">
        <v>14647</v>
      </c>
      <c r="L6536" s="7" t="s">
        <v>14341</v>
      </c>
      <c r="M6536" s="7" t="s">
        <v>14418</v>
      </c>
      <c r="N6536" s="7"/>
      <c r="O6536" t="s">
        <v>8223</v>
      </c>
    </row>
    <row r="6537" spans="1:15" ht="15.75" x14ac:dyDescent="0.25">
      <c r="A6537" s="29">
        <v>9788492578009</v>
      </c>
      <c r="B6537" s="7" t="s">
        <v>13834</v>
      </c>
      <c r="C6537" s="44" t="s">
        <v>6189</v>
      </c>
      <c r="D6537" s="7" t="s">
        <v>19742</v>
      </c>
      <c r="E6537" s="24">
        <v>2007</v>
      </c>
      <c r="F6537" s="9" t="s">
        <v>15200</v>
      </c>
      <c r="G6537" s="9" t="s">
        <v>13841</v>
      </c>
      <c r="H6537" s="7" t="s">
        <v>13771</v>
      </c>
      <c r="I6537" s="7" t="s">
        <v>14030</v>
      </c>
      <c r="J6537" s="7" t="s">
        <v>14647</v>
      </c>
      <c r="K6537" s="7" t="s">
        <v>14545</v>
      </c>
      <c r="L6537" s="7"/>
      <c r="M6537" s="7"/>
      <c r="N6537" s="7"/>
      <c r="O6537" t="s">
        <v>6190</v>
      </c>
    </row>
    <row r="6538" spans="1:15" ht="15.75" x14ac:dyDescent="0.25">
      <c r="A6538" s="29">
        <v>9788446044277</v>
      </c>
      <c r="B6538" s="7" t="s">
        <v>16484</v>
      </c>
      <c r="C6538" s="44" t="s">
        <v>8910</v>
      </c>
      <c r="D6538" s="7" t="s">
        <v>15276</v>
      </c>
      <c r="E6538" s="13" t="s">
        <v>13778</v>
      </c>
      <c r="F6538" s="9" t="s">
        <v>15200</v>
      </c>
      <c r="G6538" s="9" t="s">
        <v>13841</v>
      </c>
      <c r="H6538" s="7" t="s">
        <v>13771</v>
      </c>
      <c r="I6538" s="7" t="s">
        <v>14030</v>
      </c>
      <c r="J6538" s="7" t="s">
        <v>16485</v>
      </c>
      <c r="K6538" s="7" t="s">
        <v>14647</v>
      </c>
      <c r="L6538" s="7" t="s">
        <v>13579</v>
      </c>
      <c r="M6538" s="7"/>
      <c r="N6538" s="7"/>
      <c r="O6538" t="s">
        <v>8911</v>
      </c>
    </row>
    <row r="6539" spans="1:15" ht="15.75" x14ac:dyDescent="0.25">
      <c r="A6539" s="29">
        <v>9788436954296</v>
      </c>
      <c r="B6539" s="7" t="s">
        <v>14543</v>
      </c>
      <c r="C6539" s="44" t="s">
        <v>11316</v>
      </c>
      <c r="D6539" s="7" t="s">
        <v>14544</v>
      </c>
      <c r="E6539" s="13" t="s">
        <v>13847</v>
      </c>
      <c r="F6539" s="9" t="s">
        <v>15200</v>
      </c>
      <c r="G6539" s="9" t="s">
        <v>13841</v>
      </c>
      <c r="H6539" s="7" t="s">
        <v>13771</v>
      </c>
      <c r="I6539" s="7" t="s">
        <v>14030</v>
      </c>
      <c r="J6539" s="7" t="s">
        <v>14545</v>
      </c>
      <c r="K6539" s="7"/>
      <c r="L6539" s="7"/>
      <c r="M6539" s="7"/>
      <c r="N6539" s="7"/>
      <c r="O6539" t="s">
        <v>11317</v>
      </c>
    </row>
    <row r="6540" spans="1:15" ht="15.75" x14ac:dyDescent="0.25">
      <c r="A6540" s="29">
        <v>9788499804569</v>
      </c>
      <c r="B6540" s="7" t="s">
        <v>17151</v>
      </c>
      <c r="C6540" s="44" t="s">
        <v>13262</v>
      </c>
      <c r="D6540" s="7" t="s">
        <v>17099</v>
      </c>
      <c r="E6540" s="13" t="s">
        <v>13847</v>
      </c>
      <c r="F6540" s="9" t="s">
        <v>14127</v>
      </c>
      <c r="G6540" s="9" t="s">
        <v>14036</v>
      </c>
      <c r="H6540" s="7" t="s">
        <v>13771</v>
      </c>
      <c r="I6540" s="8" t="s">
        <v>15813</v>
      </c>
      <c r="J6540" s="7" t="s">
        <v>15981</v>
      </c>
      <c r="K6540" s="7" t="s">
        <v>17152</v>
      </c>
      <c r="L6540" s="7"/>
      <c r="M6540" s="7"/>
      <c r="N6540" s="7"/>
      <c r="O6540" t="s">
        <v>13263</v>
      </c>
    </row>
    <row r="6541" spans="1:15" ht="15.75" x14ac:dyDescent="0.25">
      <c r="A6541" s="29">
        <v>9788499218519</v>
      </c>
      <c r="B6541" s="7" t="s">
        <v>14126</v>
      </c>
      <c r="C6541" s="44" t="s">
        <v>5639</v>
      </c>
      <c r="D6541" s="7" t="s">
        <v>13879</v>
      </c>
      <c r="E6541" s="13" t="s">
        <v>13809</v>
      </c>
      <c r="F6541" s="9" t="s">
        <v>14127</v>
      </c>
      <c r="G6541" s="9" t="s">
        <v>14036</v>
      </c>
      <c r="H6541" s="7" t="s">
        <v>13771</v>
      </c>
      <c r="I6541" s="7" t="s">
        <v>14030</v>
      </c>
      <c r="J6541" s="7" t="s">
        <v>14031</v>
      </c>
      <c r="K6541" s="7" t="s">
        <v>14128</v>
      </c>
      <c r="L6541" s="7"/>
      <c r="M6541" s="7"/>
      <c r="N6541" s="7"/>
      <c r="O6541" t="s">
        <v>5640</v>
      </c>
    </row>
    <row r="6542" spans="1:15" ht="15.75" x14ac:dyDescent="0.25">
      <c r="A6542" s="31">
        <v>9788499800264</v>
      </c>
      <c r="B6542" s="7" t="s">
        <v>17164</v>
      </c>
      <c r="C6542" s="47" t="s">
        <v>2193</v>
      </c>
      <c r="D6542" s="7" t="s">
        <v>17099</v>
      </c>
      <c r="E6542" s="13" t="s">
        <v>14076</v>
      </c>
      <c r="F6542" s="9" t="s">
        <v>14127</v>
      </c>
      <c r="G6542" s="9" t="s">
        <v>14036</v>
      </c>
      <c r="H6542" s="7" t="s">
        <v>13771</v>
      </c>
      <c r="I6542" s="7" t="s">
        <v>13939</v>
      </c>
      <c r="J6542" s="7" t="s">
        <v>14087</v>
      </c>
      <c r="K6542" s="7" t="s">
        <v>14116</v>
      </c>
      <c r="L6542" s="7" t="s">
        <v>13579</v>
      </c>
      <c r="M6542" s="7"/>
      <c r="N6542" s="7"/>
      <c r="O6542" t="s">
        <v>2194</v>
      </c>
    </row>
    <row r="6543" spans="1:15" ht="15.75" x14ac:dyDescent="0.25">
      <c r="A6543" s="29">
        <v>9788499800356</v>
      </c>
      <c r="B6543" s="7" t="s">
        <v>17164</v>
      </c>
      <c r="C6543" s="44" t="s">
        <v>4670</v>
      </c>
      <c r="D6543" s="7" t="s">
        <v>17099</v>
      </c>
      <c r="E6543" s="13" t="s">
        <v>14076</v>
      </c>
      <c r="F6543" s="9" t="s">
        <v>14127</v>
      </c>
      <c r="G6543" s="9" t="s">
        <v>14036</v>
      </c>
      <c r="H6543" s="7" t="s">
        <v>13771</v>
      </c>
      <c r="I6543" s="7" t="s">
        <v>13939</v>
      </c>
      <c r="J6543" s="7" t="s">
        <v>14087</v>
      </c>
      <c r="K6543" s="7" t="s">
        <v>14116</v>
      </c>
      <c r="L6543" s="7" t="s">
        <v>13579</v>
      </c>
      <c r="M6543" s="7"/>
      <c r="N6543" s="7"/>
      <c r="O6543" t="s">
        <v>4671</v>
      </c>
    </row>
    <row r="6544" spans="1:15" ht="15.75" x14ac:dyDescent="0.25">
      <c r="A6544" s="29">
        <v>9788499800363</v>
      </c>
      <c r="B6544" s="7" t="s">
        <v>17164</v>
      </c>
      <c r="C6544" s="44" t="s">
        <v>2742</v>
      </c>
      <c r="D6544" s="7" t="s">
        <v>17099</v>
      </c>
      <c r="E6544" s="13" t="s">
        <v>14076</v>
      </c>
      <c r="F6544" s="9" t="s">
        <v>14127</v>
      </c>
      <c r="G6544" s="9" t="s">
        <v>14036</v>
      </c>
      <c r="H6544" s="7" t="s">
        <v>13771</v>
      </c>
      <c r="I6544" s="7" t="s">
        <v>13939</v>
      </c>
      <c r="J6544" s="7" t="s">
        <v>14087</v>
      </c>
      <c r="K6544" s="7" t="s">
        <v>14116</v>
      </c>
      <c r="L6544" s="7" t="s">
        <v>13579</v>
      </c>
      <c r="M6544" s="7"/>
      <c r="N6544" s="7"/>
      <c r="O6544" t="s">
        <v>2743</v>
      </c>
    </row>
    <row r="6545" spans="1:15" ht="15.75" x14ac:dyDescent="0.25">
      <c r="A6545" s="29">
        <v>9788427719804</v>
      </c>
      <c r="B6545" s="7" t="s">
        <v>14801</v>
      </c>
      <c r="C6545" s="44" t="s">
        <v>3471</v>
      </c>
      <c r="D6545" s="7" t="s">
        <v>14716</v>
      </c>
      <c r="E6545" s="13" t="s">
        <v>13844</v>
      </c>
      <c r="F6545" s="9" t="s">
        <v>14127</v>
      </c>
      <c r="G6545" s="9" t="s">
        <v>14036</v>
      </c>
      <c r="H6545" s="7" t="s">
        <v>13771</v>
      </c>
      <c r="I6545" s="7" t="s">
        <v>14030</v>
      </c>
      <c r="J6545" s="7" t="s">
        <v>13579</v>
      </c>
      <c r="K6545" s="7" t="s">
        <v>14802</v>
      </c>
      <c r="L6545" s="7"/>
      <c r="M6545" s="7"/>
      <c r="N6545" s="7"/>
      <c r="O6545" t="s">
        <v>3472</v>
      </c>
    </row>
    <row r="6546" spans="1:15" ht="15.75" x14ac:dyDescent="0.25">
      <c r="A6546" s="29">
        <v>9788490205860</v>
      </c>
      <c r="B6546" s="7" t="s">
        <v>19792</v>
      </c>
      <c r="C6546" s="44" t="s">
        <v>9267</v>
      </c>
      <c r="D6546" s="7" t="s">
        <v>19769</v>
      </c>
      <c r="E6546" s="13" t="s">
        <v>13778</v>
      </c>
      <c r="F6546" s="9" t="s">
        <v>14127</v>
      </c>
      <c r="G6546" s="9" t="s">
        <v>14036</v>
      </c>
      <c r="H6546" s="7" t="s">
        <v>13771</v>
      </c>
      <c r="I6546" s="7" t="s">
        <v>14030</v>
      </c>
      <c r="J6546" s="7" t="s">
        <v>14341</v>
      </c>
      <c r="K6546" s="7"/>
      <c r="L6546" s="7"/>
      <c r="M6546" s="7"/>
      <c r="N6546" s="7"/>
      <c r="O6546" t="s">
        <v>9268</v>
      </c>
    </row>
    <row r="6547" spans="1:15" ht="15.75" x14ac:dyDescent="0.25">
      <c r="A6547" s="29">
        <v>9788478278282</v>
      </c>
      <c r="B6547" s="7" t="s">
        <v>17223</v>
      </c>
      <c r="C6547" s="44" t="s">
        <v>12893</v>
      </c>
      <c r="D6547" s="7" t="s">
        <v>17099</v>
      </c>
      <c r="E6547" s="13" t="s">
        <v>16533</v>
      </c>
      <c r="F6547" s="9" t="s">
        <v>14127</v>
      </c>
      <c r="G6547" s="9" t="s">
        <v>14036</v>
      </c>
      <c r="H6547" s="7" t="s">
        <v>13771</v>
      </c>
      <c r="I6547" s="7" t="s">
        <v>17224</v>
      </c>
      <c r="J6547" s="7" t="s">
        <v>14910</v>
      </c>
      <c r="K6547" s="7" t="s">
        <v>16757</v>
      </c>
      <c r="L6547" s="7"/>
      <c r="M6547" s="7"/>
      <c r="N6547" s="7"/>
      <c r="O6547" t="s">
        <v>12894</v>
      </c>
    </row>
    <row r="6548" spans="1:15" ht="15.75" x14ac:dyDescent="0.25">
      <c r="A6548" s="29">
        <v>9788425438028</v>
      </c>
      <c r="B6548" s="7" t="s">
        <v>18012</v>
      </c>
      <c r="C6548" s="44" t="s">
        <v>12104</v>
      </c>
      <c r="D6548" s="7" t="s">
        <v>14407</v>
      </c>
      <c r="E6548" s="13" t="s">
        <v>13809</v>
      </c>
      <c r="F6548" s="9" t="s">
        <v>14029</v>
      </c>
      <c r="G6548" s="9" t="s">
        <v>13832</v>
      </c>
      <c r="H6548" s="7" t="s">
        <v>13771</v>
      </c>
      <c r="I6548" s="7" t="s">
        <v>15813</v>
      </c>
      <c r="J6548" s="7" t="s">
        <v>16928</v>
      </c>
      <c r="K6548" s="7" t="s">
        <v>17860</v>
      </c>
      <c r="L6548" s="7"/>
      <c r="M6548" s="7"/>
      <c r="N6548" s="7"/>
      <c r="O6548" t="s">
        <v>12105</v>
      </c>
    </row>
    <row r="6549" spans="1:15" ht="15.75" x14ac:dyDescent="0.25">
      <c r="A6549" s="29">
        <v>9788416267675</v>
      </c>
      <c r="B6549" s="7" t="s">
        <v>18932</v>
      </c>
      <c r="C6549" s="44" t="s">
        <v>10767</v>
      </c>
      <c r="D6549" s="7" t="s">
        <v>18878</v>
      </c>
      <c r="E6549" s="13" t="s">
        <v>13854</v>
      </c>
      <c r="F6549" s="9" t="s">
        <v>14029</v>
      </c>
      <c r="G6549" s="9" t="s">
        <v>13832</v>
      </c>
      <c r="H6549" s="7" t="s">
        <v>13771</v>
      </c>
      <c r="I6549" s="7" t="s">
        <v>13947</v>
      </c>
      <c r="J6549" s="7" t="s">
        <v>16001</v>
      </c>
      <c r="K6549" s="7" t="s">
        <v>18165</v>
      </c>
      <c r="L6549" s="7" t="s">
        <v>18903</v>
      </c>
      <c r="M6549" s="7"/>
      <c r="N6549" s="7"/>
      <c r="O6549" t="s">
        <v>10768</v>
      </c>
    </row>
    <row r="6550" spans="1:15" ht="15.75" x14ac:dyDescent="0.25">
      <c r="A6550" s="29">
        <v>9788468655185</v>
      </c>
      <c r="B6550" s="7" t="s">
        <v>16000</v>
      </c>
      <c r="C6550" s="44" t="s">
        <v>8625</v>
      </c>
      <c r="D6550" s="7" t="s">
        <v>15985</v>
      </c>
      <c r="E6550" s="13" t="s">
        <v>13844</v>
      </c>
      <c r="F6550" s="9" t="s">
        <v>14029</v>
      </c>
      <c r="G6550" s="9" t="s">
        <v>13832</v>
      </c>
      <c r="H6550" s="7" t="s">
        <v>13771</v>
      </c>
      <c r="I6550" s="7" t="s">
        <v>13947</v>
      </c>
      <c r="J6550" s="7" t="s">
        <v>16001</v>
      </c>
      <c r="K6550" s="7" t="s">
        <v>16002</v>
      </c>
      <c r="L6550" s="7" t="s">
        <v>15973</v>
      </c>
      <c r="M6550" s="7"/>
      <c r="N6550" s="7"/>
      <c r="O6550" t="s">
        <v>8626</v>
      </c>
    </row>
    <row r="6551" spans="1:15" ht="15.75" x14ac:dyDescent="0.25">
      <c r="A6551" s="29">
        <v>9789568992811</v>
      </c>
      <c r="B6551" s="7" t="s">
        <v>16429</v>
      </c>
      <c r="C6551" s="44" t="s">
        <v>12289</v>
      </c>
      <c r="D6551" s="7" t="s">
        <v>16425</v>
      </c>
      <c r="E6551" s="13" t="s">
        <v>13854</v>
      </c>
      <c r="F6551" s="9" t="s">
        <v>14029</v>
      </c>
      <c r="G6551" s="9" t="s">
        <v>13832</v>
      </c>
      <c r="H6551" s="7" t="s">
        <v>13771</v>
      </c>
      <c r="I6551" s="7" t="s">
        <v>14030</v>
      </c>
      <c r="J6551" s="7" t="s">
        <v>16430</v>
      </c>
      <c r="K6551" s="7" t="s">
        <v>16431</v>
      </c>
      <c r="L6551" s="7" t="s">
        <v>14341</v>
      </c>
      <c r="M6551" s="7"/>
      <c r="N6551" s="7"/>
      <c r="O6551" t="s">
        <v>12290</v>
      </c>
    </row>
    <row r="6552" spans="1:15" ht="15.75" x14ac:dyDescent="0.25">
      <c r="A6552" s="29">
        <v>9788416267897</v>
      </c>
      <c r="B6552" s="7" t="s">
        <v>18933</v>
      </c>
      <c r="C6552" s="44" t="s">
        <v>7299</v>
      </c>
      <c r="D6552" s="7" t="s">
        <v>18878</v>
      </c>
      <c r="E6552" s="13" t="s">
        <v>13785</v>
      </c>
      <c r="F6552" s="9" t="s">
        <v>14029</v>
      </c>
      <c r="G6552" s="9" t="s">
        <v>13832</v>
      </c>
      <c r="H6552" s="7" t="s">
        <v>13771</v>
      </c>
      <c r="I6552" s="7" t="s">
        <v>13947</v>
      </c>
      <c r="J6552" s="7" t="s">
        <v>16001</v>
      </c>
      <c r="K6552" s="7" t="s">
        <v>14741</v>
      </c>
      <c r="L6552" s="7" t="s">
        <v>14121</v>
      </c>
      <c r="M6552" s="7"/>
      <c r="N6552" s="7"/>
      <c r="O6552" t="s">
        <v>7300</v>
      </c>
    </row>
    <row r="6553" spans="1:15" ht="15.75" x14ac:dyDescent="0.25">
      <c r="A6553" s="29">
        <v>9789562606035</v>
      </c>
      <c r="B6553" s="7" t="s">
        <v>19963</v>
      </c>
      <c r="C6553" s="44" t="s">
        <v>6805</v>
      </c>
      <c r="D6553" s="7" t="s">
        <v>13763</v>
      </c>
      <c r="E6553" s="13" t="s">
        <v>13854</v>
      </c>
      <c r="F6553" s="9" t="s">
        <v>14029</v>
      </c>
      <c r="G6553" s="9" t="s">
        <v>13832</v>
      </c>
      <c r="H6553" s="7" t="s">
        <v>13771</v>
      </c>
      <c r="I6553" s="7" t="s">
        <v>15813</v>
      </c>
      <c r="J6553" s="7" t="s">
        <v>16928</v>
      </c>
      <c r="K6553" s="7" t="s">
        <v>19964</v>
      </c>
      <c r="L6553" s="7"/>
      <c r="M6553" s="7"/>
      <c r="N6553" s="7"/>
      <c r="O6553" t="s">
        <v>6806</v>
      </c>
    </row>
    <row r="6554" spans="1:15" ht="15.75" x14ac:dyDescent="0.25">
      <c r="A6554" s="29">
        <v>9788491180807</v>
      </c>
      <c r="B6554" s="7" t="s">
        <v>18937</v>
      </c>
      <c r="C6554" s="44" t="s">
        <v>8023</v>
      </c>
      <c r="D6554" s="7" t="s">
        <v>18878</v>
      </c>
      <c r="E6554" s="13" t="s">
        <v>13778</v>
      </c>
      <c r="F6554" s="9" t="s">
        <v>14029</v>
      </c>
      <c r="G6554" s="9" t="s">
        <v>13832</v>
      </c>
      <c r="H6554" s="7" t="s">
        <v>13771</v>
      </c>
      <c r="I6554" s="7" t="s">
        <v>13947</v>
      </c>
      <c r="J6554" s="7" t="s">
        <v>16001</v>
      </c>
      <c r="K6554" s="7" t="s">
        <v>18938</v>
      </c>
      <c r="L6554" s="7" t="s">
        <v>15973</v>
      </c>
      <c r="M6554" s="7" t="s">
        <v>18903</v>
      </c>
      <c r="N6554" s="7"/>
      <c r="O6554" t="s">
        <v>8024</v>
      </c>
    </row>
    <row r="6555" spans="1:15" ht="15.75" x14ac:dyDescent="0.25">
      <c r="A6555" s="29">
        <v>9786077749462</v>
      </c>
      <c r="B6555" s="7" t="s">
        <v>16114</v>
      </c>
      <c r="C6555" s="44" t="s">
        <v>9242</v>
      </c>
      <c r="D6555" s="7" t="s">
        <v>16079</v>
      </c>
      <c r="E6555" s="13" t="s">
        <v>13809</v>
      </c>
      <c r="F6555" s="9" t="s">
        <v>14029</v>
      </c>
      <c r="G6555" s="9" t="s">
        <v>13832</v>
      </c>
      <c r="H6555" s="7" t="s">
        <v>13771</v>
      </c>
      <c r="I6555" s="7" t="s">
        <v>13947</v>
      </c>
      <c r="J6555" s="7" t="s">
        <v>14685</v>
      </c>
      <c r="K6555" s="7" t="s">
        <v>16115</v>
      </c>
      <c r="L6555" s="7" t="s">
        <v>14741</v>
      </c>
      <c r="M6555" s="7"/>
      <c r="N6555" s="7"/>
      <c r="O6555" t="s">
        <v>9243</v>
      </c>
    </row>
    <row r="6556" spans="1:15" ht="15.75" x14ac:dyDescent="0.25">
      <c r="A6556" s="29">
        <v>9788491182009</v>
      </c>
      <c r="B6556" s="7" t="s">
        <v>18942</v>
      </c>
      <c r="C6556" s="44" t="s">
        <v>3023</v>
      </c>
      <c r="D6556" s="7" t="s">
        <v>18878</v>
      </c>
      <c r="E6556" s="13" t="s">
        <v>13825</v>
      </c>
      <c r="F6556" s="9" t="s">
        <v>14029</v>
      </c>
      <c r="G6556" s="9" t="s">
        <v>13832</v>
      </c>
      <c r="H6556" s="7" t="s">
        <v>13771</v>
      </c>
      <c r="I6556" s="7" t="s">
        <v>13947</v>
      </c>
      <c r="J6556" s="7" t="s">
        <v>15778</v>
      </c>
      <c r="K6556" s="7" t="s">
        <v>18165</v>
      </c>
      <c r="L6556" s="7" t="s">
        <v>14741</v>
      </c>
      <c r="M6556" s="7"/>
      <c r="N6556" s="7"/>
      <c r="O6556" t="s">
        <v>3024</v>
      </c>
    </row>
    <row r="6557" spans="1:15" ht="15.75" x14ac:dyDescent="0.25">
      <c r="A6557" s="29">
        <v>9788417248222</v>
      </c>
      <c r="B6557" s="7" t="s">
        <v>18169</v>
      </c>
      <c r="C6557" s="44" t="s">
        <v>9561</v>
      </c>
      <c r="D6557" s="7" t="s">
        <v>18164</v>
      </c>
      <c r="E6557" s="13" t="s">
        <v>13785</v>
      </c>
      <c r="F6557" s="9" t="s">
        <v>14029</v>
      </c>
      <c r="G6557" s="9" t="s">
        <v>13832</v>
      </c>
      <c r="H6557" s="7" t="s">
        <v>13771</v>
      </c>
      <c r="I6557" s="7" t="s">
        <v>13947</v>
      </c>
      <c r="J6557" s="7" t="s">
        <v>13948</v>
      </c>
      <c r="K6557" s="7" t="s">
        <v>15785</v>
      </c>
      <c r="L6557" s="7" t="s">
        <v>15779</v>
      </c>
      <c r="M6557" s="7"/>
      <c r="N6557" s="7"/>
      <c r="O6557" t="s">
        <v>9562</v>
      </c>
    </row>
    <row r="6558" spans="1:15" ht="15.75" x14ac:dyDescent="0.25">
      <c r="A6558" s="29">
        <v>9788433936721</v>
      </c>
      <c r="B6558" s="7" t="s">
        <v>16927</v>
      </c>
      <c r="C6558" s="44" t="s">
        <v>12687</v>
      </c>
      <c r="D6558" s="7" t="s">
        <v>16899</v>
      </c>
      <c r="E6558" s="13" t="s">
        <v>13809</v>
      </c>
      <c r="F6558" s="9" t="s">
        <v>14029</v>
      </c>
      <c r="G6558" s="9" t="s">
        <v>13832</v>
      </c>
      <c r="H6558" s="7" t="s">
        <v>13771</v>
      </c>
      <c r="I6558" s="7" t="s">
        <v>15813</v>
      </c>
      <c r="J6558" s="7" t="s">
        <v>16928</v>
      </c>
      <c r="K6558" s="7" t="s">
        <v>16929</v>
      </c>
      <c r="L6558" s="7"/>
      <c r="M6558" s="7"/>
      <c r="N6558" s="7"/>
      <c r="O6558" t="s">
        <v>12688</v>
      </c>
    </row>
    <row r="6559" spans="1:15" ht="15.75" x14ac:dyDescent="0.25">
      <c r="A6559" s="29">
        <v>9788416267354</v>
      </c>
      <c r="B6559" s="7" t="s">
        <v>18943</v>
      </c>
      <c r="C6559" s="44" t="s">
        <v>4837</v>
      </c>
      <c r="D6559" s="7" t="s">
        <v>18878</v>
      </c>
      <c r="E6559" s="13" t="s">
        <v>13785</v>
      </c>
      <c r="F6559" s="9" t="s">
        <v>14029</v>
      </c>
      <c r="G6559" s="9" t="s">
        <v>13832</v>
      </c>
      <c r="H6559" s="7" t="s">
        <v>13771</v>
      </c>
      <c r="I6559" s="7" t="s">
        <v>13947</v>
      </c>
      <c r="J6559" s="7" t="s">
        <v>14741</v>
      </c>
      <c r="K6559" s="7" t="s">
        <v>18165</v>
      </c>
      <c r="L6559" s="7" t="s">
        <v>14791</v>
      </c>
      <c r="M6559" s="7"/>
      <c r="N6559" s="7"/>
      <c r="O6559" t="s">
        <v>4838</v>
      </c>
    </row>
    <row r="6560" spans="1:15" ht="15.75" x14ac:dyDescent="0.25">
      <c r="A6560" s="29">
        <v>9788499105758</v>
      </c>
      <c r="B6560" s="7" t="s">
        <v>18686</v>
      </c>
      <c r="C6560" s="44" t="s">
        <v>2079</v>
      </c>
      <c r="D6560" s="7" t="s">
        <v>18681</v>
      </c>
      <c r="E6560" s="13" t="s">
        <v>13844</v>
      </c>
      <c r="F6560" s="9" t="s">
        <v>14029</v>
      </c>
      <c r="G6560" s="9" t="s">
        <v>13832</v>
      </c>
      <c r="H6560" s="7" t="s">
        <v>13771</v>
      </c>
      <c r="I6560" s="7" t="s">
        <v>13947</v>
      </c>
      <c r="J6560" s="7" t="s">
        <v>18166</v>
      </c>
      <c r="K6560" s="7" t="s">
        <v>18495</v>
      </c>
      <c r="L6560" s="7" t="s">
        <v>14741</v>
      </c>
      <c r="M6560" s="7"/>
      <c r="N6560" s="7"/>
      <c r="O6560" t="s">
        <v>2080</v>
      </c>
    </row>
    <row r="6561" spans="1:15" ht="15.75" x14ac:dyDescent="0.25">
      <c r="A6561" s="29">
        <v>9788433933966</v>
      </c>
      <c r="B6561" s="7" t="s">
        <v>13823</v>
      </c>
      <c r="C6561" s="44" t="s">
        <v>3327</v>
      </c>
      <c r="D6561" s="7" t="s">
        <v>16899</v>
      </c>
      <c r="E6561" s="13" t="s">
        <v>13847</v>
      </c>
      <c r="F6561" s="9" t="s">
        <v>14029</v>
      </c>
      <c r="G6561" s="9" t="s">
        <v>13832</v>
      </c>
      <c r="H6561" s="7" t="s">
        <v>13771</v>
      </c>
      <c r="I6561" s="7" t="s">
        <v>14030</v>
      </c>
      <c r="J6561" s="7" t="s">
        <v>15981</v>
      </c>
      <c r="K6561" s="7" t="s">
        <v>16431</v>
      </c>
      <c r="L6561" s="7" t="s">
        <v>16430</v>
      </c>
      <c r="M6561" s="7" t="s">
        <v>13828</v>
      </c>
      <c r="N6561" s="7"/>
      <c r="O6561" t="s">
        <v>3328</v>
      </c>
    </row>
    <row r="6562" spans="1:15" ht="15.75" x14ac:dyDescent="0.25">
      <c r="A6562" s="29">
        <v>9788434416048</v>
      </c>
      <c r="B6562" s="7" t="s">
        <v>16985</v>
      </c>
      <c r="C6562" s="44" t="s">
        <v>9142</v>
      </c>
      <c r="D6562" s="7" t="s">
        <v>15246</v>
      </c>
      <c r="E6562" s="13" t="s">
        <v>13844</v>
      </c>
      <c r="F6562" s="9" t="s">
        <v>14029</v>
      </c>
      <c r="G6562" s="9" t="s">
        <v>13832</v>
      </c>
      <c r="H6562" s="7" t="s">
        <v>13771</v>
      </c>
      <c r="I6562" s="7" t="s">
        <v>14030</v>
      </c>
      <c r="J6562" s="7" t="s">
        <v>15981</v>
      </c>
      <c r="K6562" s="7" t="s">
        <v>14647</v>
      </c>
      <c r="L6562" s="7" t="s">
        <v>16431</v>
      </c>
      <c r="M6562" s="7"/>
      <c r="N6562" s="7"/>
      <c r="O6562" t="s">
        <v>9143</v>
      </c>
    </row>
    <row r="6563" spans="1:15" ht="15.75" x14ac:dyDescent="0.25">
      <c r="A6563" s="29">
        <v>9788490568897</v>
      </c>
      <c r="B6563" s="7" t="s">
        <v>18949</v>
      </c>
      <c r="C6563" s="44" t="s">
        <v>8015</v>
      </c>
      <c r="D6563" s="7" t="s">
        <v>18878</v>
      </c>
      <c r="E6563" s="13" t="s">
        <v>13778</v>
      </c>
      <c r="F6563" s="9" t="s">
        <v>14029</v>
      </c>
      <c r="G6563" s="9" t="s">
        <v>13832</v>
      </c>
      <c r="H6563" s="7" t="s">
        <v>13771</v>
      </c>
      <c r="I6563" s="7" t="s">
        <v>13947</v>
      </c>
      <c r="J6563" s="7" t="s">
        <v>16849</v>
      </c>
      <c r="K6563" s="7" t="s">
        <v>18165</v>
      </c>
      <c r="L6563" s="7" t="s">
        <v>18903</v>
      </c>
      <c r="M6563" s="7"/>
      <c r="N6563" s="7"/>
      <c r="O6563" t="s">
        <v>8016</v>
      </c>
    </row>
    <row r="6564" spans="1:15" ht="15.75" x14ac:dyDescent="0.25">
      <c r="A6564" s="29">
        <v>9788491180975</v>
      </c>
      <c r="B6564" s="7" t="s">
        <v>18950</v>
      </c>
      <c r="C6564" s="44" t="s">
        <v>10328</v>
      </c>
      <c r="D6564" s="7" t="s">
        <v>18878</v>
      </c>
      <c r="E6564" s="13" t="s">
        <v>13778</v>
      </c>
      <c r="F6564" s="9" t="s">
        <v>14029</v>
      </c>
      <c r="G6564" s="9" t="s">
        <v>13832</v>
      </c>
      <c r="H6564" s="7" t="s">
        <v>13771</v>
      </c>
      <c r="I6564" s="7" t="s">
        <v>13947</v>
      </c>
      <c r="J6564" s="7" t="s">
        <v>16001</v>
      </c>
      <c r="K6564" s="7" t="s">
        <v>18165</v>
      </c>
      <c r="L6564" s="7" t="s">
        <v>18903</v>
      </c>
      <c r="M6564" s="7"/>
      <c r="N6564" s="7"/>
      <c r="O6564" t="s">
        <v>10329</v>
      </c>
    </row>
    <row r="6565" spans="1:15" ht="15.75" x14ac:dyDescent="0.25">
      <c r="A6565" s="29">
        <v>9786071630896</v>
      </c>
      <c r="B6565" s="7" t="s">
        <v>17852</v>
      </c>
      <c r="C6565" s="44" t="s">
        <v>7223</v>
      </c>
      <c r="D6565" s="7" t="s">
        <v>14271</v>
      </c>
      <c r="E6565" s="13" t="s">
        <v>13854</v>
      </c>
      <c r="F6565" s="9" t="s">
        <v>14029</v>
      </c>
      <c r="G6565" s="9" t="s">
        <v>13832</v>
      </c>
      <c r="H6565" s="7" t="s">
        <v>13771</v>
      </c>
      <c r="I6565" s="7" t="s">
        <v>13947</v>
      </c>
      <c r="J6565" s="7" t="s">
        <v>14121</v>
      </c>
      <c r="K6565" s="7" t="s">
        <v>14741</v>
      </c>
      <c r="L6565" s="7" t="s">
        <v>16802</v>
      </c>
      <c r="M6565" s="7"/>
      <c r="N6565" s="7"/>
      <c r="O6565" t="s">
        <v>7224</v>
      </c>
    </row>
    <row r="6566" spans="1:15" ht="15.75" x14ac:dyDescent="0.25">
      <c r="A6566" s="29">
        <v>9788499218014</v>
      </c>
      <c r="B6566" s="7" t="s">
        <v>14028</v>
      </c>
      <c r="C6566" s="44" t="s">
        <v>7587</v>
      </c>
      <c r="D6566" s="7" t="s">
        <v>13879</v>
      </c>
      <c r="E6566" s="13" t="s">
        <v>13809</v>
      </c>
      <c r="F6566" s="9" t="s">
        <v>14029</v>
      </c>
      <c r="G6566" s="9" t="s">
        <v>13821</v>
      </c>
      <c r="H6566" s="7" t="s">
        <v>13771</v>
      </c>
      <c r="I6566" s="7" t="s">
        <v>14030</v>
      </c>
      <c r="J6566" s="7" t="s">
        <v>14031</v>
      </c>
      <c r="K6566" s="7"/>
      <c r="L6566" s="7"/>
      <c r="M6566" s="7"/>
      <c r="N6566" s="7"/>
      <c r="O6566" t="s">
        <v>7588</v>
      </c>
    </row>
    <row r="6567" spans="1:15" ht="15.75" x14ac:dyDescent="0.25">
      <c r="A6567" s="29">
        <v>9789874968067</v>
      </c>
      <c r="B6567" s="7" t="s">
        <v>15776</v>
      </c>
      <c r="C6567" s="44" t="s">
        <v>4702</v>
      </c>
      <c r="D6567" s="7" t="s">
        <v>15777</v>
      </c>
      <c r="E6567" s="13" t="s">
        <v>13825</v>
      </c>
      <c r="F6567" s="9" t="s">
        <v>14029</v>
      </c>
      <c r="G6567" s="9" t="s">
        <v>13832</v>
      </c>
      <c r="H6567" s="7" t="s">
        <v>13771</v>
      </c>
      <c r="I6567" s="7" t="s">
        <v>13947</v>
      </c>
      <c r="J6567" s="7" t="s">
        <v>13948</v>
      </c>
      <c r="K6567" s="7" t="s">
        <v>15778</v>
      </c>
      <c r="L6567" s="7" t="s">
        <v>15779</v>
      </c>
      <c r="M6567" s="7"/>
      <c r="N6567" s="7"/>
      <c r="O6567" t="s">
        <v>4703</v>
      </c>
    </row>
    <row r="6568" spans="1:15" ht="15.75" x14ac:dyDescent="0.25">
      <c r="A6568" s="29">
        <v>9786070305344</v>
      </c>
      <c r="B6568" s="7" t="s">
        <v>19222</v>
      </c>
      <c r="C6568" s="44" t="s">
        <v>12412</v>
      </c>
      <c r="D6568" s="7" t="s">
        <v>19216</v>
      </c>
      <c r="E6568" s="13" t="s">
        <v>13844</v>
      </c>
      <c r="F6568" s="9" t="s">
        <v>14029</v>
      </c>
      <c r="G6568" s="9" t="s">
        <v>13832</v>
      </c>
      <c r="H6568" s="7" t="s">
        <v>13771</v>
      </c>
      <c r="I6568" s="7" t="s">
        <v>15813</v>
      </c>
      <c r="J6568" s="7" t="s">
        <v>16928</v>
      </c>
      <c r="K6568" s="7" t="s">
        <v>17859</v>
      </c>
      <c r="L6568" s="7" t="s">
        <v>16763</v>
      </c>
      <c r="M6568" s="7"/>
      <c r="N6568" s="7"/>
      <c r="O6568" t="s">
        <v>12413</v>
      </c>
    </row>
    <row r="6569" spans="1:15" ht="15.75" x14ac:dyDescent="0.25">
      <c r="A6569" s="29">
        <v>9788491870302</v>
      </c>
      <c r="B6569" s="7" t="s">
        <v>18953</v>
      </c>
      <c r="C6569" s="44" t="s">
        <v>8592</v>
      </c>
      <c r="D6569" s="7" t="s">
        <v>18878</v>
      </c>
      <c r="E6569" s="13" t="s">
        <v>13785</v>
      </c>
      <c r="F6569" s="9" t="s">
        <v>14029</v>
      </c>
      <c r="G6569" s="9" t="s">
        <v>13832</v>
      </c>
      <c r="H6569" s="7" t="s">
        <v>13771</v>
      </c>
      <c r="I6569" s="7" t="s">
        <v>13947</v>
      </c>
      <c r="J6569" s="7" t="s">
        <v>13948</v>
      </c>
      <c r="K6569" s="7" t="s">
        <v>18165</v>
      </c>
      <c r="L6569" s="7" t="s">
        <v>18166</v>
      </c>
      <c r="M6569" s="7"/>
      <c r="N6569" s="7"/>
      <c r="O6569" t="s">
        <v>8593</v>
      </c>
    </row>
    <row r="6570" spans="1:15" ht="15.75" x14ac:dyDescent="0.25">
      <c r="A6570" s="29">
        <v>9788417860684</v>
      </c>
      <c r="B6570" s="7" t="s">
        <v>19973</v>
      </c>
      <c r="C6570" s="44" t="s">
        <v>7897</v>
      </c>
      <c r="D6570" s="7" t="s">
        <v>13763</v>
      </c>
      <c r="E6570" s="13" t="s">
        <v>13825</v>
      </c>
      <c r="F6570" s="9" t="s">
        <v>14029</v>
      </c>
      <c r="G6570" s="9" t="s">
        <v>13832</v>
      </c>
      <c r="H6570" s="7" t="s">
        <v>13771</v>
      </c>
      <c r="I6570" s="7" t="s">
        <v>13947</v>
      </c>
      <c r="J6570" s="7" t="s">
        <v>18165</v>
      </c>
      <c r="K6570" s="7" t="s">
        <v>14741</v>
      </c>
      <c r="L6570" s="7"/>
      <c r="M6570" s="7"/>
      <c r="N6570" s="7"/>
      <c r="O6570" t="s">
        <v>7898</v>
      </c>
    </row>
    <row r="6571" spans="1:15" ht="15.75" x14ac:dyDescent="0.25">
      <c r="A6571" s="29">
        <v>9788416267637</v>
      </c>
      <c r="B6571" s="7" t="s">
        <v>18957</v>
      </c>
      <c r="C6571" s="44" t="s">
        <v>10771</v>
      </c>
      <c r="D6571" s="7" t="s">
        <v>18878</v>
      </c>
      <c r="E6571" s="13" t="s">
        <v>13809</v>
      </c>
      <c r="F6571" s="9" t="s">
        <v>14029</v>
      </c>
      <c r="G6571" s="9" t="s">
        <v>13832</v>
      </c>
      <c r="H6571" s="7" t="s">
        <v>13771</v>
      </c>
      <c r="I6571" s="7" t="s">
        <v>13947</v>
      </c>
      <c r="J6571" s="7" t="s">
        <v>16001</v>
      </c>
      <c r="K6571" s="7" t="s">
        <v>18903</v>
      </c>
      <c r="L6571" s="7" t="s">
        <v>18958</v>
      </c>
      <c r="M6571" s="7"/>
      <c r="N6571" s="7"/>
      <c r="O6571" t="s">
        <v>10772</v>
      </c>
    </row>
    <row r="6572" spans="1:15" ht="15.75" x14ac:dyDescent="0.25">
      <c r="A6572" s="29">
        <v>9788416267712</v>
      </c>
      <c r="B6572" s="7" t="s">
        <v>18957</v>
      </c>
      <c r="C6572" s="44" t="s">
        <v>12440</v>
      </c>
      <c r="D6572" s="7" t="s">
        <v>18878</v>
      </c>
      <c r="E6572" s="13" t="s">
        <v>13854</v>
      </c>
      <c r="F6572" s="9" t="s">
        <v>14029</v>
      </c>
      <c r="G6572" s="9" t="s">
        <v>13832</v>
      </c>
      <c r="H6572" s="7" t="s">
        <v>13771</v>
      </c>
      <c r="I6572" s="7" t="s">
        <v>13947</v>
      </c>
      <c r="J6572" s="7" t="s">
        <v>16001</v>
      </c>
      <c r="K6572" s="7" t="s">
        <v>18903</v>
      </c>
      <c r="L6572" s="7" t="s">
        <v>18958</v>
      </c>
      <c r="M6572" s="7"/>
      <c r="N6572" s="7"/>
      <c r="O6572" t="s">
        <v>12441</v>
      </c>
    </row>
    <row r="6573" spans="1:15" ht="15.75" x14ac:dyDescent="0.25">
      <c r="A6573" s="29">
        <v>9786072420366</v>
      </c>
      <c r="B6573" s="7" t="s">
        <v>19477</v>
      </c>
      <c r="C6573" s="44" t="s">
        <v>8324</v>
      </c>
      <c r="D6573" s="7" t="s">
        <v>15055</v>
      </c>
      <c r="E6573" s="13" t="s">
        <v>13809</v>
      </c>
      <c r="F6573" s="9" t="s">
        <v>14029</v>
      </c>
      <c r="G6573" s="9" t="s">
        <v>13832</v>
      </c>
      <c r="H6573" s="7" t="s">
        <v>13771</v>
      </c>
      <c r="I6573" s="7" t="s">
        <v>14030</v>
      </c>
      <c r="J6573" s="7" t="s">
        <v>19478</v>
      </c>
      <c r="K6573" s="7" t="s">
        <v>15981</v>
      </c>
      <c r="L6573" s="7" t="s">
        <v>14341</v>
      </c>
      <c r="M6573" s="7"/>
      <c r="N6573" s="7"/>
      <c r="O6573" t="s">
        <v>8325</v>
      </c>
    </row>
    <row r="6574" spans="1:15" ht="15.75" x14ac:dyDescent="0.25">
      <c r="A6574" s="29">
        <v>9788494872211</v>
      </c>
      <c r="B6574" s="7" t="s">
        <v>19784</v>
      </c>
      <c r="C6574" s="44" t="s">
        <v>12685</v>
      </c>
      <c r="D6574" s="7" t="s">
        <v>19769</v>
      </c>
      <c r="E6574" s="13" t="s">
        <v>13785</v>
      </c>
      <c r="F6574" s="9" t="s">
        <v>14029</v>
      </c>
      <c r="G6574" s="9" t="s">
        <v>13832</v>
      </c>
      <c r="H6574" s="7" t="s">
        <v>13771</v>
      </c>
      <c r="I6574" s="7" t="s">
        <v>14030</v>
      </c>
      <c r="J6574" s="7" t="s">
        <v>15981</v>
      </c>
      <c r="K6574" s="7" t="s">
        <v>14341</v>
      </c>
      <c r="L6574" s="7" t="s">
        <v>14647</v>
      </c>
      <c r="M6574" s="7" t="s">
        <v>14183</v>
      </c>
      <c r="N6574" s="7"/>
      <c r="O6574" t="s">
        <v>12686</v>
      </c>
    </row>
    <row r="6575" spans="1:15" ht="15.75" x14ac:dyDescent="0.25">
      <c r="A6575" s="29">
        <v>9788427721449</v>
      </c>
      <c r="B6575" s="7" t="s">
        <v>14683</v>
      </c>
      <c r="C6575" s="44" t="s">
        <v>4154</v>
      </c>
      <c r="D6575" s="7" t="s">
        <v>14680</v>
      </c>
      <c r="E6575" s="13" t="s">
        <v>13809</v>
      </c>
      <c r="F6575" s="9" t="s">
        <v>14029</v>
      </c>
      <c r="G6575" s="9" t="s">
        <v>13832</v>
      </c>
      <c r="H6575" s="7" t="s">
        <v>13771</v>
      </c>
      <c r="I6575" s="7" t="s">
        <v>14030</v>
      </c>
      <c r="J6575" s="7" t="s">
        <v>14031</v>
      </c>
      <c r="K6575" s="7" t="s">
        <v>13939</v>
      </c>
      <c r="L6575" s="7"/>
      <c r="M6575" s="7"/>
      <c r="N6575" s="7"/>
      <c r="O6575" t="s">
        <v>4155</v>
      </c>
    </row>
    <row r="6576" spans="1:15" ht="15.75" x14ac:dyDescent="0.25">
      <c r="A6576" s="29">
        <v>9788416267767</v>
      </c>
      <c r="B6576" s="7" t="s">
        <v>18960</v>
      </c>
      <c r="C6576" s="44" t="s">
        <v>8942</v>
      </c>
      <c r="D6576" s="7" t="s">
        <v>18878</v>
      </c>
      <c r="E6576" s="13" t="s">
        <v>13854</v>
      </c>
      <c r="F6576" s="9" t="s">
        <v>14029</v>
      </c>
      <c r="G6576" s="9" t="s">
        <v>13832</v>
      </c>
      <c r="H6576" s="7" t="s">
        <v>13771</v>
      </c>
      <c r="I6576" s="7" t="s">
        <v>13947</v>
      </c>
      <c r="J6576" s="7" t="s">
        <v>13948</v>
      </c>
      <c r="K6576" s="7" t="s">
        <v>14741</v>
      </c>
      <c r="L6576" s="7"/>
      <c r="M6576" s="7"/>
      <c r="N6576" s="7"/>
      <c r="O6576" t="s">
        <v>8943</v>
      </c>
    </row>
    <row r="6577" spans="1:15" ht="15.75" x14ac:dyDescent="0.25">
      <c r="A6577" s="29">
        <v>9788416267576</v>
      </c>
      <c r="B6577" s="7" t="s">
        <v>18961</v>
      </c>
      <c r="C6577" s="44" t="s">
        <v>10332</v>
      </c>
      <c r="D6577" s="7" t="s">
        <v>18878</v>
      </c>
      <c r="E6577" s="13" t="s">
        <v>13785</v>
      </c>
      <c r="F6577" s="9" t="s">
        <v>14029</v>
      </c>
      <c r="G6577" s="9" t="s">
        <v>13832</v>
      </c>
      <c r="H6577" s="7" t="s">
        <v>13771</v>
      </c>
      <c r="I6577" s="7" t="s">
        <v>13947</v>
      </c>
      <c r="J6577" s="7" t="s">
        <v>14741</v>
      </c>
      <c r="K6577" s="7" t="s">
        <v>14121</v>
      </c>
      <c r="L6577" s="7" t="s">
        <v>16802</v>
      </c>
      <c r="M6577" s="7"/>
      <c r="N6577" s="7"/>
      <c r="O6577" t="s">
        <v>10333</v>
      </c>
    </row>
    <row r="6578" spans="1:15" ht="15.75" x14ac:dyDescent="0.25">
      <c r="A6578" s="29">
        <v>9788499174310</v>
      </c>
      <c r="B6578" s="7" t="s">
        <v>18313</v>
      </c>
      <c r="C6578" s="44" t="s">
        <v>10019</v>
      </c>
      <c r="D6578" s="7" t="s">
        <v>18290</v>
      </c>
      <c r="E6578" s="13" t="s">
        <v>13778</v>
      </c>
      <c r="F6578" s="9" t="s">
        <v>14029</v>
      </c>
      <c r="G6578" s="9" t="s">
        <v>13832</v>
      </c>
      <c r="H6578" s="7" t="s">
        <v>13771</v>
      </c>
      <c r="I6578" s="7" t="s">
        <v>14030</v>
      </c>
      <c r="J6578" s="7" t="s">
        <v>15981</v>
      </c>
      <c r="K6578" s="7" t="s">
        <v>14647</v>
      </c>
      <c r="L6578" s="7"/>
      <c r="M6578" s="7"/>
      <c r="N6578" s="7"/>
      <c r="O6578" t="s">
        <v>10020</v>
      </c>
    </row>
    <row r="6579" spans="1:15" ht="15.75" x14ac:dyDescent="0.25">
      <c r="A6579" s="29">
        <v>9789569002175</v>
      </c>
      <c r="B6579" s="7" t="s">
        <v>13814</v>
      </c>
      <c r="C6579" s="44" t="s">
        <v>3217</v>
      </c>
      <c r="D6579" s="7" t="s">
        <v>13762</v>
      </c>
      <c r="E6579" s="13" t="s">
        <v>13844</v>
      </c>
      <c r="F6579" s="9" t="s">
        <v>14029</v>
      </c>
      <c r="G6579" s="9" t="s">
        <v>13832</v>
      </c>
      <c r="H6579" s="7" t="s">
        <v>13771</v>
      </c>
      <c r="I6579" s="7" t="s">
        <v>15201</v>
      </c>
      <c r="J6579" s="7" t="s">
        <v>16270</v>
      </c>
      <c r="K6579" s="7" t="s">
        <v>15202</v>
      </c>
      <c r="L6579" s="7" t="s">
        <v>16303</v>
      </c>
      <c r="M6579" s="7" t="s">
        <v>13773</v>
      </c>
      <c r="N6579" s="7"/>
      <c r="O6579" t="s">
        <v>3218</v>
      </c>
    </row>
    <row r="6580" spans="1:15" ht="15.75" x14ac:dyDescent="0.25">
      <c r="A6580" s="29">
        <v>9781547599028</v>
      </c>
      <c r="B6580" s="7" t="s">
        <v>19980</v>
      </c>
      <c r="C6580" s="44" t="s">
        <v>3520</v>
      </c>
      <c r="D6580" s="7" t="s">
        <v>13763</v>
      </c>
      <c r="E6580" s="13" t="s">
        <v>13825</v>
      </c>
      <c r="F6580" s="9" t="s">
        <v>14029</v>
      </c>
      <c r="G6580" s="9" t="s">
        <v>13832</v>
      </c>
      <c r="H6580" s="7" t="s">
        <v>13771</v>
      </c>
      <c r="I6580" s="7" t="s">
        <v>13947</v>
      </c>
      <c r="J6580" s="7" t="s">
        <v>15778</v>
      </c>
      <c r="K6580" s="7" t="s">
        <v>18165</v>
      </c>
      <c r="L6580" s="7"/>
      <c r="M6580" s="7"/>
      <c r="N6580" s="7"/>
      <c r="O6580" t="s">
        <v>3521</v>
      </c>
    </row>
    <row r="6581" spans="1:15" ht="15.75" x14ac:dyDescent="0.25">
      <c r="A6581" s="29">
        <v>9788427718661</v>
      </c>
      <c r="B6581" s="7" t="s">
        <v>14763</v>
      </c>
      <c r="C6581" s="44" t="s">
        <v>5376</v>
      </c>
      <c r="D6581" s="7" t="s">
        <v>14716</v>
      </c>
      <c r="E6581" s="13" t="s">
        <v>13847</v>
      </c>
      <c r="F6581" s="9" t="s">
        <v>14029</v>
      </c>
      <c r="G6581" s="9" t="s">
        <v>13821</v>
      </c>
      <c r="H6581" s="7" t="s">
        <v>13771</v>
      </c>
      <c r="I6581" s="7" t="s">
        <v>13939</v>
      </c>
      <c r="J6581" s="7" t="s">
        <v>14087</v>
      </c>
      <c r="K6581" s="7" t="s">
        <v>14116</v>
      </c>
      <c r="L6581" s="7"/>
      <c r="M6581" s="7"/>
      <c r="N6581" s="7"/>
      <c r="O6581" t="s">
        <v>5377</v>
      </c>
    </row>
    <row r="6582" spans="1:15" ht="15.75" x14ac:dyDescent="0.25">
      <c r="A6582" s="29">
        <v>9788416208562</v>
      </c>
      <c r="B6582" s="7" t="s">
        <v>19328</v>
      </c>
      <c r="C6582" s="44" t="s">
        <v>19329</v>
      </c>
      <c r="D6582" s="7" t="s">
        <v>19238</v>
      </c>
      <c r="E6582" s="13" t="s">
        <v>13844</v>
      </c>
      <c r="F6582" s="9" t="s">
        <v>14029</v>
      </c>
      <c r="G6582" s="9" t="s">
        <v>13832</v>
      </c>
      <c r="H6582" s="7" t="s">
        <v>13771</v>
      </c>
      <c r="I6582" s="7" t="s">
        <v>13906</v>
      </c>
      <c r="J6582" s="7" t="s">
        <v>19330</v>
      </c>
      <c r="K6582" s="7"/>
      <c r="L6582" s="7"/>
      <c r="M6582" s="7"/>
      <c r="N6582" s="7"/>
      <c r="O6582" t="s">
        <v>1081</v>
      </c>
    </row>
    <row r="6583" spans="1:15" ht="15.75" x14ac:dyDescent="0.25">
      <c r="A6583" s="29">
        <v>9781644616697</v>
      </c>
      <c r="B6583" s="7" t="s">
        <v>16314</v>
      </c>
      <c r="C6583" s="44" t="s">
        <v>9935</v>
      </c>
      <c r="D6583" s="7" t="s">
        <v>13804</v>
      </c>
      <c r="E6583" s="13" t="s">
        <v>13825</v>
      </c>
      <c r="F6583" s="9" t="s">
        <v>14029</v>
      </c>
      <c r="G6583" s="9" t="s">
        <v>13832</v>
      </c>
      <c r="H6583" s="7" t="s">
        <v>13771</v>
      </c>
      <c r="I6583" s="7" t="s">
        <v>15201</v>
      </c>
      <c r="J6583" s="7" t="s">
        <v>16267</v>
      </c>
      <c r="K6583" s="7" t="s">
        <v>16315</v>
      </c>
      <c r="L6583" s="7" t="s">
        <v>16303</v>
      </c>
      <c r="M6583" s="7"/>
      <c r="N6583" s="7"/>
      <c r="O6583" t="s">
        <v>9936</v>
      </c>
    </row>
    <row r="6584" spans="1:15" ht="15.75" x14ac:dyDescent="0.25">
      <c r="A6584" s="29">
        <v>9781547546213</v>
      </c>
      <c r="B6584" s="7" t="s">
        <v>15885</v>
      </c>
      <c r="C6584" s="44" t="s">
        <v>9775</v>
      </c>
      <c r="D6584" s="7" t="s">
        <v>15204</v>
      </c>
      <c r="E6584" s="13" t="s">
        <v>13785</v>
      </c>
      <c r="F6584" s="9" t="s">
        <v>14029</v>
      </c>
      <c r="G6584" s="9" t="s">
        <v>13832</v>
      </c>
      <c r="H6584" s="7" t="s">
        <v>13771</v>
      </c>
      <c r="I6584" s="7" t="s">
        <v>14030</v>
      </c>
      <c r="J6584" s="7"/>
      <c r="K6584" s="7"/>
      <c r="L6584" s="7"/>
      <c r="M6584" s="7"/>
      <c r="N6584" s="7"/>
      <c r="O6584" t="s">
        <v>9776</v>
      </c>
    </row>
    <row r="6585" spans="1:15" ht="15.75" x14ac:dyDescent="0.25">
      <c r="A6585" s="31">
        <v>9789501295672</v>
      </c>
      <c r="B6585" s="15" t="s">
        <v>15284</v>
      </c>
      <c r="C6585" s="46" t="s">
        <v>11283</v>
      </c>
      <c r="D6585" s="15" t="s">
        <v>15033</v>
      </c>
      <c r="E6585" s="11"/>
      <c r="F6585" s="41" t="s">
        <v>14029</v>
      </c>
      <c r="G6585" s="41" t="s">
        <v>14009</v>
      </c>
      <c r="H6585" s="7" t="s">
        <v>13771</v>
      </c>
      <c r="I6585" s="15" t="s">
        <v>14030</v>
      </c>
      <c r="J6585" s="15" t="s">
        <v>13861</v>
      </c>
      <c r="K6585" s="15" t="s">
        <v>15285</v>
      </c>
      <c r="L6585" s="15" t="s">
        <v>14074</v>
      </c>
      <c r="M6585" s="15" t="s">
        <v>15228</v>
      </c>
      <c r="N6585" s="1"/>
      <c r="O6585" t="s">
        <v>11284</v>
      </c>
    </row>
    <row r="6586" spans="1:15" ht="15.75" x14ac:dyDescent="0.25">
      <c r="A6586" s="29">
        <v>9788499801629</v>
      </c>
      <c r="B6586" s="7" t="s">
        <v>17133</v>
      </c>
      <c r="C6586" s="44" t="s">
        <v>4813</v>
      </c>
      <c r="D6586" s="7" t="s">
        <v>17099</v>
      </c>
      <c r="E6586" s="13" t="s">
        <v>14398</v>
      </c>
      <c r="F6586" s="9" t="s">
        <v>14029</v>
      </c>
      <c r="G6586" s="9" t="s">
        <v>13821</v>
      </c>
      <c r="H6586" s="7" t="s">
        <v>13771</v>
      </c>
      <c r="I6586" s="7" t="s">
        <v>14030</v>
      </c>
      <c r="J6586" s="7" t="s">
        <v>15981</v>
      </c>
      <c r="K6586" s="7" t="s">
        <v>14139</v>
      </c>
      <c r="L6586" s="7"/>
      <c r="M6586" s="7"/>
      <c r="N6586" s="7"/>
      <c r="O6586" t="s">
        <v>4814</v>
      </c>
    </row>
  </sheetData>
  <autoFilter ref="A1:O6586">
    <sortState ref="A2:O6586">
      <sortCondition ref="F1:F6586"/>
    </sortState>
  </autoFilter>
  <conditionalFormatting sqref="A2:A6586">
    <cfRule type="duplicateValues" dxfId="14" priority="35" stopIfTrue="1"/>
  </conditionalFormatting>
  <conditionalFormatting sqref="A2:A6586">
    <cfRule type="duplicateValues" dxfId="13" priority="37" stopIfTrue="1"/>
    <cfRule type="duplicateValues" dxfId="12" priority="38" stopIfTrue="1"/>
  </conditionalFormatting>
  <conditionalFormatting sqref="A6579:A6586">
    <cfRule type="duplicateValues" dxfId="11" priority="41" stopIfTrue="1"/>
  </conditionalFormatting>
  <conditionalFormatting sqref="A6579:A6586">
    <cfRule type="duplicateValues" dxfId="10" priority="44" stopIfTrue="1"/>
    <cfRule type="duplicateValues" dxfId="9" priority="45" stopIfTrue="1"/>
  </conditionalFormatting>
  <conditionalFormatting sqref="A1">
    <cfRule type="duplicateValues" dxfId="8" priority="48" stopIfTrue="1"/>
  </conditionalFormatting>
  <conditionalFormatting sqref="A1">
    <cfRule type="duplicateValues" dxfId="7" priority="49" stopIfTrue="1"/>
    <cfRule type="duplicateValues" dxfId="6" priority="50" stopIfTrue="1"/>
  </conditionalFormatting>
  <conditionalFormatting sqref="A1:A1048576">
    <cfRule type="duplicateValues" dxfId="5" priority="58"/>
  </conditionalFormatting>
  <hyperlinks>
    <hyperlink ref="O5405" r:id="rId1"/>
    <hyperlink ref="O5557" r:id="rId2"/>
    <hyperlink ref="O5061" r:id="rId3"/>
    <hyperlink ref="O4" r:id="rId4"/>
    <hyperlink ref="O370" r:id="rId5"/>
    <hyperlink ref="O3763" r:id="rId6"/>
    <hyperlink ref="O5039" r:id="rId7"/>
    <hyperlink ref="O5084" r:id="rId8"/>
    <hyperlink ref="O4777" r:id="rId9"/>
    <hyperlink ref="O5368" r:id="rId10"/>
    <hyperlink ref="O5486" r:id="rId11"/>
    <hyperlink ref="O5434" r:id="rId12"/>
    <hyperlink ref="O1349" r:id="rId13"/>
    <hyperlink ref="O4437" r:id="rId14"/>
    <hyperlink ref="O5649" r:id="rId15"/>
    <hyperlink ref="O71" r:id="rId16"/>
    <hyperlink ref="O5589" r:id="rId17"/>
    <hyperlink ref="O5397" r:id="rId18"/>
    <hyperlink ref="O6" r:id="rId19"/>
    <hyperlink ref="O4986" r:id="rId20"/>
    <hyperlink ref="O5585" r:id="rId21"/>
    <hyperlink ref="O3679" r:id="rId22"/>
    <hyperlink ref="O5639" r:id="rId23"/>
    <hyperlink ref="O4469" r:id="rId24"/>
    <hyperlink ref="O4906" r:id="rId25"/>
    <hyperlink ref="O5" r:id="rId26"/>
    <hyperlink ref="O3725" r:id="rId27"/>
    <hyperlink ref="O80" r:id="rId28"/>
    <hyperlink ref="O3603" r:id="rId29"/>
    <hyperlink ref="O5018" r:id="rId30"/>
    <hyperlink ref="O4646" r:id="rId31"/>
    <hyperlink ref="O1506" r:id="rId32"/>
    <hyperlink ref="O4882" r:id="rId33"/>
    <hyperlink ref="O5638" r:id="rId34"/>
    <hyperlink ref="O498" r:id="rId35"/>
    <hyperlink ref="O3680" r:id="rId36"/>
    <hyperlink ref="O5390" r:id="rId37"/>
    <hyperlink ref="O4330" r:id="rId38"/>
    <hyperlink ref="O4517" r:id="rId39"/>
    <hyperlink ref="O4907" r:id="rId40"/>
    <hyperlink ref="O5552" r:id="rId41"/>
    <hyperlink ref="O5336" r:id="rId42"/>
    <hyperlink ref="O1888" r:id="rId43"/>
    <hyperlink ref="O38" r:id="rId44"/>
    <hyperlink ref="O3702" r:id="rId45"/>
    <hyperlink ref="O5637" r:id="rId46"/>
    <hyperlink ref="O4464" r:id="rId47"/>
    <hyperlink ref="O3358" r:id="rId48"/>
    <hyperlink ref="O3100" r:id="rId49"/>
    <hyperlink ref="O3477" r:id="rId50"/>
    <hyperlink ref="O5448" r:id="rId51"/>
    <hyperlink ref="O1278" r:id="rId52"/>
    <hyperlink ref="O5352" r:id="rId53"/>
    <hyperlink ref="O4862" r:id="rId54"/>
    <hyperlink ref="O970" r:id="rId55"/>
    <hyperlink ref="O4690" r:id="rId56"/>
    <hyperlink ref="O5555" r:id="rId57"/>
    <hyperlink ref="O5647" r:id="rId58"/>
    <hyperlink ref="O4947" r:id="rId59"/>
    <hyperlink ref="O1455" r:id="rId60"/>
    <hyperlink ref="O21" r:id="rId61"/>
    <hyperlink ref="O5331" r:id="rId62"/>
    <hyperlink ref="O5501" r:id="rId63"/>
    <hyperlink ref="O41" r:id="rId64"/>
    <hyperlink ref="O5687" r:id="rId65"/>
    <hyperlink ref="O3434" r:id="rId66"/>
    <hyperlink ref="O3599" r:id="rId67"/>
    <hyperlink ref="O1892" r:id="rId68"/>
    <hyperlink ref="O4781" r:id="rId69"/>
    <hyperlink ref="O4351" r:id="rId70"/>
    <hyperlink ref="O5341" r:id="rId71"/>
    <hyperlink ref="O5477" r:id="rId72"/>
    <hyperlink ref="O5561" r:id="rId73"/>
    <hyperlink ref="O3670" r:id="rId74"/>
    <hyperlink ref="O2505" r:id="rId75"/>
    <hyperlink ref="O4221" r:id="rId76"/>
    <hyperlink ref="O4586" r:id="rId77"/>
    <hyperlink ref="O4033" r:id="rId78"/>
    <hyperlink ref="O70" r:id="rId79"/>
    <hyperlink ref="O5083" r:id="rId80"/>
    <hyperlink ref="O3895" r:id="rId81"/>
    <hyperlink ref="O3519" r:id="rId82"/>
    <hyperlink ref="O4902" r:id="rId83"/>
    <hyperlink ref="O1438" r:id="rId84"/>
    <hyperlink ref="O5559" r:id="rId85"/>
    <hyperlink ref="O759" r:id="rId86"/>
    <hyperlink ref="O5627" r:id="rId87"/>
    <hyperlink ref="O4196" r:id="rId88"/>
    <hyperlink ref="O4394" r:id="rId89"/>
    <hyperlink ref="O1913" r:id="rId90"/>
    <hyperlink ref="O4577" r:id="rId91"/>
    <hyperlink ref="O5320" r:id="rId92"/>
    <hyperlink ref="O3681" r:id="rId93"/>
    <hyperlink ref="O3149" r:id="rId94"/>
    <hyperlink ref="O5335" r:id="rId95"/>
    <hyperlink ref="O3361" r:id="rId96"/>
    <hyperlink ref="O5507" r:id="rId97"/>
    <hyperlink ref="O32" r:id="rId98"/>
    <hyperlink ref="O5040" r:id="rId99"/>
    <hyperlink ref="O4482" r:id="rId100"/>
    <hyperlink ref="O6403" r:id="rId101"/>
    <hyperlink ref="O5641" r:id="rId102"/>
    <hyperlink ref="O5567" r:id="rId103"/>
    <hyperlink ref="O143" r:id="rId104"/>
    <hyperlink ref="O4417" r:id="rId105"/>
    <hyperlink ref="O5554" r:id="rId106"/>
    <hyperlink ref="O5558" r:id="rId107"/>
    <hyperlink ref="O4229" r:id="rId108"/>
    <hyperlink ref="O6242" r:id="rId109"/>
    <hyperlink ref="O3550" r:id="rId110"/>
    <hyperlink ref="O1275" r:id="rId111"/>
    <hyperlink ref="O4065" r:id="rId112"/>
    <hyperlink ref="O5455" r:id="rId113"/>
    <hyperlink ref="O4329" r:id="rId114"/>
    <hyperlink ref="O1654" r:id="rId115"/>
    <hyperlink ref="O5198" r:id="rId116"/>
    <hyperlink ref="O5631" r:id="rId117"/>
    <hyperlink ref="O2799" r:id="rId118"/>
    <hyperlink ref="O4546" r:id="rId119"/>
    <hyperlink ref="O5282" r:id="rId120"/>
    <hyperlink ref="O4693" r:id="rId121"/>
    <hyperlink ref="O3733" r:id="rId122"/>
    <hyperlink ref="O4607" r:id="rId123"/>
    <hyperlink ref="O73" r:id="rId124"/>
    <hyperlink ref="O4211" r:id="rId125"/>
    <hyperlink ref="O584" r:id="rId126"/>
    <hyperlink ref="O4637" r:id="rId127"/>
    <hyperlink ref="O5327" r:id="rId128"/>
    <hyperlink ref="O5149" r:id="rId129"/>
    <hyperlink ref="O4248" r:id="rId130"/>
    <hyperlink ref="O3314" r:id="rId131"/>
    <hyperlink ref="O4587" r:id="rId132"/>
    <hyperlink ref="O3157" r:id="rId133"/>
    <hyperlink ref="O5617" r:id="rId134"/>
    <hyperlink ref="O4109" r:id="rId135"/>
    <hyperlink ref="O6398" r:id="rId136"/>
    <hyperlink ref="O5565" r:id="rId137"/>
    <hyperlink ref="O3073" r:id="rId138"/>
    <hyperlink ref="O473" r:id="rId139"/>
    <hyperlink ref="O3498" r:id="rId140"/>
    <hyperlink ref="O4726" r:id="rId141"/>
    <hyperlink ref="O3619" r:id="rId142"/>
    <hyperlink ref="O5212" r:id="rId143"/>
    <hyperlink ref="O5196" r:id="rId144"/>
    <hyperlink ref="O2708" r:id="rId145"/>
    <hyperlink ref="O4321" r:id="rId146"/>
    <hyperlink ref="O882" r:id="rId147"/>
    <hyperlink ref="O4393" r:id="rId148"/>
    <hyperlink ref="O3342" r:id="rId149"/>
    <hyperlink ref="O3764" r:id="rId150"/>
    <hyperlink ref="O5195" r:id="rId151"/>
    <hyperlink ref="O4929" r:id="rId152"/>
    <hyperlink ref="O4436" r:id="rId153"/>
    <hyperlink ref="O3360" r:id="rId154"/>
    <hyperlink ref="O4713" r:id="rId155"/>
    <hyperlink ref="O76" r:id="rId156"/>
    <hyperlink ref="O5402" r:id="rId157"/>
    <hyperlink ref="O4333" r:id="rId158"/>
    <hyperlink ref="O5533" r:id="rId159"/>
    <hyperlink ref="O5180" r:id="rId160"/>
    <hyperlink ref="O4448" r:id="rId161"/>
    <hyperlink ref="O5154" r:id="rId162"/>
    <hyperlink ref="O4038" r:id="rId163"/>
    <hyperlink ref="O5645" r:id="rId164"/>
    <hyperlink ref="O4387" r:id="rId165"/>
    <hyperlink ref="O4673" r:id="rId166"/>
    <hyperlink ref="O4519" r:id="rId167"/>
    <hyperlink ref="O4332" r:id="rId168"/>
    <hyperlink ref="O5618" r:id="rId169"/>
    <hyperlink ref="O6141" r:id="rId170"/>
    <hyperlink ref="O5542" r:id="rId171"/>
    <hyperlink ref="O6284" r:id="rId172"/>
    <hyperlink ref="O6417" r:id="rId173"/>
    <hyperlink ref="O4340" r:id="rId174"/>
    <hyperlink ref="O39" r:id="rId175"/>
    <hyperlink ref="O4331" r:id="rId176"/>
    <hyperlink ref="O1807" r:id="rId177"/>
    <hyperlink ref="O3864" r:id="rId178"/>
    <hyperlink ref="O142" r:id="rId179"/>
    <hyperlink ref="O3475" r:id="rId180"/>
    <hyperlink ref="O3313" r:id="rId181"/>
    <hyperlink ref="O3077" r:id="rId182"/>
    <hyperlink ref="O4662" r:id="rId183"/>
    <hyperlink ref="O5956" r:id="rId184"/>
    <hyperlink ref="O5563" r:id="rId185"/>
    <hyperlink ref="O5524" r:id="rId186"/>
    <hyperlink ref="O72" r:id="rId187"/>
    <hyperlink ref="O3076" r:id="rId188"/>
    <hyperlink ref="O879" r:id="rId189"/>
    <hyperlink ref="O5640" r:id="rId190"/>
    <hyperlink ref="O4768" r:id="rId191"/>
    <hyperlink ref="O2419" r:id="rId192"/>
    <hyperlink ref="O3359" r:id="rId193"/>
    <hyperlink ref="O5534" r:id="rId194"/>
    <hyperlink ref="O592" r:id="rId195"/>
    <hyperlink ref="O5579" r:id="rId196"/>
    <hyperlink ref="O4563" r:id="rId197"/>
    <hyperlink ref="O5560" r:id="rId198"/>
    <hyperlink ref="O4366" r:id="rId199"/>
    <hyperlink ref="O4987" r:id="rId200"/>
    <hyperlink ref="O488" r:id="rId201"/>
    <hyperlink ref="O1669" r:id="rId202"/>
    <hyperlink ref="O4758" r:id="rId203"/>
    <hyperlink ref="O5389" r:id="rId204"/>
    <hyperlink ref="O5628" r:id="rId205"/>
    <hyperlink ref="O4335" r:id="rId206"/>
    <hyperlink ref="O6505" r:id="rId207"/>
    <hyperlink ref="O5458" r:id="rId208"/>
    <hyperlink ref="O5500" r:id="rId209"/>
    <hyperlink ref="O3682" r:id="rId210"/>
    <hyperlink ref="O5387" r:id="rId211"/>
    <hyperlink ref="O5447" r:id="rId212"/>
    <hyperlink ref="O2172" r:id="rId213"/>
    <hyperlink ref="O2562" r:id="rId214"/>
    <hyperlink ref="O6148" r:id="rId215"/>
    <hyperlink ref="O3561" r:id="rId216"/>
    <hyperlink ref="O4707" r:id="rId217"/>
    <hyperlink ref="O4894" r:id="rId218"/>
    <hyperlink ref="O4656" r:id="rId219"/>
    <hyperlink ref="O4583" r:id="rId220"/>
    <hyperlink ref="O5502" r:id="rId221"/>
    <hyperlink ref="O5132" r:id="rId222"/>
    <hyperlink ref="O896" r:id="rId223"/>
    <hyperlink ref="O5616" r:id="rId224"/>
    <hyperlink ref="O6288" r:id="rId225"/>
    <hyperlink ref="O5209" r:id="rId226"/>
    <hyperlink ref="O5119" r:id="rId227"/>
    <hyperlink ref="O4334" r:id="rId228"/>
    <hyperlink ref="O4553" r:id="rId229"/>
    <hyperlink ref="O5680" r:id="rId230"/>
    <hyperlink ref="O4435" r:id="rId231"/>
    <hyperlink ref="O6075" r:id="rId232"/>
    <hyperlink ref="O5120" r:id="rId233"/>
    <hyperlink ref="O5008" r:id="rId234"/>
    <hyperlink ref="O6149" r:id="rId235"/>
    <hyperlink ref="O4353" r:id="rId236"/>
    <hyperlink ref="O937" r:id="rId237"/>
    <hyperlink ref="O4224" r:id="rId238"/>
    <hyperlink ref="O4574" r:id="rId239"/>
    <hyperlink ref="O466" r:id="rId240"/>
    <hyperlink ref="O4985" r:id="rId241"/>
    <hyperlink ref="O5443" r:id="rId242"/>
    <hyperlink ref="O475" r:id="rId243"/>
    <hyperlink ref="O4844" r:id="rId244"/>
    <hyperlink ref="O4568" r:id="rId245"/>
    <hyperlink ref="O6518" r:id="rId246"/>
    <hyperlink ref="O958" r:id="rId247"/>
    <hyperlink ref="O5433" r:id="rId248"/>
    <hyperlink ref="O5480" r:id="rId249"/>
    <hyperlink ref="O5270" r:id="rId250"/>
    <hyperlink ref="O5072" r:id="rId251"/>
    <hyperlink ref="O3402" r:id="rId252"/>
    <hyperlink ref="O2487" r:id="rId253"/>
    <hyperlink ref="O4984" r:id="rId254"/>
    <hyperlink ref="O5543" r:id="rId255"/>
    <hyperlink ref="O3433" r:id="rId256"/>
    <hyperlink ref="O66" r:id="rId257"/>
    <hyperlink ref="O5606" r:id="rId258"/>
    <hyperlink ref="O4694" r:id="rId259"/>
    <hyperlink ref="O5564" r:id="rId260"/>
    <hyperlink ref="O5074" r:id="rId261"/>
    <hyperlink ref="O4594" r:id="rId262"/>
    <hyperlink ref="O2656" r:id="rId263"/>
    <hyperlink ref="O630" r:id="rId264"/>
    <hyperlink ref="O4520" r:id="rId265"/>
    <hyperlink ref="O5370" r:id="rId266"/>
    <hyperlink ref="O5291" r:id="rId267"/>
    <hyperlink ref="O368" r:id="rId268"/>
    <hyperlink ref="O5987" r:id="rId269"/>
    <hyperlink ref="O684" r:id="rId270"/>
    <hyperlink ref="O4899" r:id="rId271"/>
    <hyperlink ref="O4701" r:id="rId272"/>
    <hyperlink ref="O4548" r:id="rId273"/>
    <hyperlink ref="O1509" r:id="rId274"/>
    <hyperlink ref="O4398" r:id="rId275"/>
    <hyperlink ref="O3805" r:id="rId276"/>
    <hyperlink ref="O3972" r:id="rId277"/>
    <hyperlink ref="O4643" r:id="rId278"/>
    <hyperlink ref="O5425" r:id="rId279"/>
    <hyperlink ref="O5016" r:id="rId280"/>
    <hyperlink ref="O2543" r:id="rId281"/>
    <hyperlink ref="O4826" r:id="rId282"/>
    <hyperlink ref="O5562" r:id="rId283"/>
    <hyperlink ref="O28" r:id="rId284"/>
    <hyperlink ref="O3443" r:id="rId285"/>
    <hyperlink ref="O1642" r:id="rId286"/>
    <hyperlink ref="O1501" r:id="rId287"/>
    <hyperlink ref="O4564" r:id="rId288"/>
    <hyperlink ref="O1616" r:id="rId289"/>
    <hyperlink ref="O794" r:id="rId290"/>
    <hyperlink ref="O5588" r:id="rId291"/>
    <hyperlink ref="O5515" r:id="rId292"/>
    <hyperlink ref="O3565" r:id="rId293"/>
    <hyperlink ref="O4783" r:id="rId294"/>
    <hyperlink ref="O5019" r:id="rId295"/>
    <hyperlink ref="O4222" r:id="rId296"/>
    <hyperlink ref="O177" r:id="rId297"/>
    <hyperlink ref="O5483" r:id="rId298"/>
    <hyperlink ref="O654" r:id="rId299"/>
    <hyperlink ref="O69" r:id="rId300"/>
    <hyperlink ref="O4522" r:id="rId301"/>
    <hyperlink ref="O3345" r:id="rId302"/>
    <hyperlink ref="O1947" r:id="rId303"/>
    <hyperlink ref="O578" r:id="rId304"/>
    <hyperlink ref="O5436" r:id="rId305"/>
    <hyperlink ref="O6451" r:id="rId306"/>
    <hyperlink ref="O3803" r:id="rId307"/>
    <hyperlink ref="O548" r:id="rId308"/>
    <hyperlink ref="O5232" r:id="rId309"/>
    <hyperlink ref="O4213" r:id="rId310"/>
    <hyperlink ref="O4431" r:id="rId311"/>
    <hyperlink ref="O5428" r:id="rId312"/>
    <hyperlink ref="O4499" r:id="rId313"/>
    <hyperlink ref="O3465" r:id="rId314"/>
    <hyperlink ref="O5411" r:id="rId315"/>
    <hyperlink ref="O3668" r:id="rId316"/>
    <hyperlink ref="O145" r:id="rId317"/>
    <hyperlink ref="O1454" r:id="rId318"/>
    <hyperlink ref="O5549" r:id="rId319"/>
    <hyperlink ref="O5568" r:id="rId320"/>
    <hyperlink ref="O5185" r:id="rId321"/>
    <hyperlink ref="O624" r:id="rId322"/>
    <hyperlink ref="O590" r:id="rId323"/>
    <hyperlink ref="O629" r:id="rId324"/>
    <hyperlink ref="O1321" r:id="rId325"/>
    <hyperlink ref="O3795" r:id="rId326"/>
    <hyperlink ref="O1685" r:id="rId327"/>
    <hyperlink ref="O3094" r:id="rId328"/>
    <hyperlink ref="O1990" r:id="rId329"/>
    <hyperlink ref="O5686" r:id="rId330"/>
    <hyperlink ref="O3927" r:id="rId331"/>
    <hyperlink ref="O3331" r:id="rId332"/>
    <hyperlink ref="O5276" r:id="rId333"/>
    <hyperlink ref="O3598" r:id="rId334"/>
    <hyperlink ref="O54" r:id="rId335"/>
    <hyperlink ref="O6158" r:id="rId336"/>
    <hyperlink ref="O3288" r:id="rId337"/>
    <hyperlink ref="O5213" r:id="rId338"/>
    <hyperlink ref="O25" r:id="rId339"/>
    <hyperlink ref="O4283" r:id="rId340"/>
    <hyperlink ref="O4096" r:id="rId341"/>
    <hyperlink ref="O1500" r:id="rId342"/>
    <hyperlink ref="O5259" r:id="rId343"/>
    <hyperlink ref="O436" r:id="rId344"/>
    <hyperlink ref="O4908" r:id="rId345"/>
    <hyperlink ref="O1049" r:id="rId346"/>
    <hyperlink ref="O5236" r:id="rId347"/>
    <hyperlink ref="O4279" r:id="rId348"/>
    <hyperlink ref="O606" r:id="rId349"/>
    <hyperlink ref="O5506" r:id="rId350"/>
    <hyperlink ref="O5153" r:id="rId351"/>
    <hyperlink ref="O3527" r:id="rId352"/>
    <hyperlink ref="O5380" r:id="rId353"/>
    <hyperlink ref="O2465" r:id="rId354"/>
    <hyperlink ref="O1562" r:id="rId355"/>
    <hyperlink ref="O534" r:id="rId356"/>
    <hyperlink ref="O5517" r:id="rId357"/>
    <hyperlink ref="O4923" r:id="rId358"/>
    <hyperlink ref="O1088" r:id="rId359"/>
    <hyperlink ref="O5252" r:id="rId360"/>
    <hyperlink ref="O4980" r:id="rId361"/>
    <hyperlink ref="O5643" r:id="rId362"/>
    <hyperlink ref="O4909" r:id="rId363"/>
    <hyperlink ref="O5681" r:id="rId364"/>
    <hyperlink ref="O371" r:id="rId365"/>
    <hyperlink ref="O2179" r:id="rId366"/>
    <hyperlink ref="O2336" r:id="rId367"/>
    <hyperlink ref="O5150" r:id="rId368"/>
    <hyperlink ref="O4544" r:id="rId369"/>
    <hyperlink ref="O3142" r:id="rId370"/>
    <hyperlink ref="O4543" r:id="rId371"/>
    <hyperlink ref="O4298" r:id="rId372"/>
    <hyperlink ref="O1445" r:id="rId373"/>
    <hyperlink ref="O5566" r:id="rId374"/>
    <hyperlink ref="O4939" r:id="rId375"/>
    <hyperlink ref="O2331" r:id="rId376"/>
    <hyperlink ref="O3913" r:id="rId377"/>
    <hyperlink ref="O2319" r:id="rId378"/>
    <hyperlink ref="O33" r:id="rId379"/>
    <hyperlink ref="O5553" r:id="rId380"/>
    <hyperlink ref="O679" r:id="rId381"/>
    <hyperlink ref="O4575" r:id="rId382"/>
    <hyperlink ref="O3467" r:id="rId383"/>
    <hyperlink ref="O5516" r:id="rId384"/>
    <hyperlink ref="O3155" r:id="rId385"/>
    <hyperlink ref="O37" r:id="rId386"/>
    <hyperlink ref="O2067" r:id="rId387"/>
    <hyperlink ref="O1867" r:id="rId388"/>
    <hyperlink ref="O4791" r:id="rId389"/>
    <hyperlink ref="O49" r:id="rId390"/>
    <hyperlink ref="O2665" r:id="rId391"/>
    <hyperlink ref="O5512" r:id="rId392"/>
    <hyperlink ref="O5407" r:id="rId393"/>
    <hyperlink ref="O4037" r:id="rId394"/>
    <hyperlink ref="O5980" r:id="rId395"/>
    <hyperlink ref="O1566" r:id="rId396"/>
    <hyperlink ref="O3471" r:id="rId397"/>
    <hyperlink ref="O633" r:id="rId398"/>
    <hyperlink ref="O4998" r:id="rId399"/>
    <hyperlink ref="O5002" r:id="rId400"/>
    <hyperlink ref="O1995" r:id="rId401"/>
    <hyperlink ref="O604" r:id="rId402"/>
    <hyperlink ref="O6089" r:id="rId403"/>
    <hyperlink ref="O507" r:id="rId404"/>
    <hyperlink ref="O5309" r:id="rId405"/>
    <hyperlink ref="O546" r:id="rId406"/>
    <hyperlink ref="O1698" r:id="rId407"/>
    <hyperlink ref="O1742" r:id="rId408"/>
    <hyperlink ref="O4725" r:id="rId409"/>
    <hyperlink ref="O4782" r:id="rId410"/>
    <hyperlink ref="O3393" r:id="rId411"/>
    <hyperlink ref="O5345" r:id="rId412"/>
    <hyperlink ref="O6535" r:id="rId413"/>
    <hyperlink ref="O4685" r:id="rId414"/>
    <hyperlink ref="O3800" r:id="rId415"/>
    <hyperlink ref="O2316" r:id="rId416"/>
    <hyperlink ref="O4961" r:id="rId417"/>
    <hyperlink ref="O5518" r:id="rId418"/>
    <hyperlink ref="O833" r:id="rId419"/>
    <hyperlink ref="O4807" r:id="rId420"/>
    <hyperlink ref="O549" r:id="rId421"/>
    <hyperlink ref="O3843" r:id="rId422"/>
    <hyperlink ref="O5672" r:id="rId423"/>
    <hyperlink ref="O508" r:id="rId424"/>
    <hyperlink ref="O5714" r:id="rId425"/>
    <hyperlink ref="O2488" r:id="rId426"/>
    <hyperlink ref="O4897" r:id="rId427"/>
    <hyperlink ref="O6243" r:id="rId428"/>
    <hyperlink ref="O4354" r:id="rId429"/>
    <hyperlink ref="O4647" r:id="rId430"/>
    <hyperlink ref="O5246" r:id="rId431"/>
    <hyperlink ref="O681" r:id="rId432"/>
    <hyperlink ref="O5081" r:id="rId433"/>
    <hyperlink ref="O163" r:id="rId434"/>
    <hyperlink ref="O4018" r:id="rId435"/>
    <hyperlink ref="O5237" r:id="rId436"/>
    <hyperlink ref="O2282" r:id="rId437"/>
    <hyperlink ref="O3915" r:id="rId438"/>
    <hyperlink ref="O1806" r:id="rId439"/>
    <hyperlink ref="O5338" r:id="rId440"/>
    <hyperlink ref="O2124" r:id="rId441"/>
    <hyperlink ref="O750" r:id="rId442"/>
    <hyperlink ref="O4994" r:id="rId443"/>
    <hyperlink ref="O4562" r:id="rId444"/>
    <hyperlink ref="O3731" r:id="rId445"/>
    <hyperlink ref="O2848" r:id="rId446"/>
    <hyperlink ref="O6302" r:id="rId447"/>
    <hyperlink ref="O3785" r:id="rId448"/>
    <hyperlink ref="O1748" r:id="rId449"/>
    <hyperlink ref="O4521" r:id="rId450"/>
    <hyperlink ref="O3794" r:id="rId451"/>
    <hyperlink ref="O435" r:id="rId452"/>
    <hyperlink ref="O873" r:id="rId453"/>
    <hyperlink ref="O4565" r:id="rId454"/>
    <hyperlink ref="O5408" r:id="rId455"/>
    <hyperlink ref="O4569" r:id="rId456"/>
    <hyperlink ref="O3513" r:id="rId457"/>
    <hyperlink ref="O2824" r:id="rId458"/>
    <hyperlink ref="O5540" r:id="rId459"/>
    <hyperlink ref="O4940" r:id="rId460"/>
    <hyperlink ref="O3641" r:id="rId461"/>
    <hyperlink ref="O4576" r:id="rId462"/>
    <hyperlink ref="O1414" r:id="rId463"/>
    <hyperlink ref="O1055" r:id="rId464"/>
    <hyperlink ref="O452" r:id="rId465"/>
    <hyperlink ref="O727" r:id="rId466"/>
    <hyperlink ref="O5310" r:id="rId467"/>
    <hyperlink ref="O3044" r:id="rId468"/>
    <hyperlink ref="O495" r:id="rId469"/>
    <hyperlink ref="O5141" r:id="rId470"/>
    <hyperlink ref="O4360" r:id="rId471"/>
    <hyperlink ref="O1951" r:id="rId472"/>
    <hyperlink ref="O4182" r:id="rId473"/>
    <hyperlink ref="O456" r:id="rId474"/>
    <hyperlink ref="O5556" r:id="rId475"/>
    <hyperlink ref="O5001" r:id="rId476"/>
    <hyperlink ref="O2287" r:id="rId477"/>
    <hyperlink ref="O934" r:id="rId478"/>
    <hyperlink ref="O2339" r:id="rId479"/>
    <hyperlink ref="O1665" r:id="rId480"/>
    <hyperlink ref="O5602" r:id="rId481"/>
    <hyperlink ref="O4924" r:id="rId482"/>
    <hyperlink ref="O4487" r:id="rId483"/>
    <hyperlink ref="O4669" r:id="rId484"/>
    <hyperlink ref="O3242" r:id="rId485"/>
    <hyperlink ref="O5217" r:id="rId486"/>
    <hyperlink ref="O547" r:id="rId487"/>
    <hyperlink ref="O803" r:id="rId488"/>
    <hyperlink ref="O774" r:id="rId489"/>
    <hyperlink ref="O6277" r:id="rId490"/>
    <hyperlink ref="O756" r:id="rId491"/>
    <hyperlink ref="O6244" r:id="rId492"/>
    <hyperlink ref="O4386" r:id="rId493"/>
    <hyperlink ref="O3748" r:id="rId494"/>
    <hyperlink ref="O4879" r:id="rId495"/>
    <hyperlink ref="O6413" r:id="rId496"/>
    <hyperlink ref="O6139" r:id="rId497"/>
    <hyperlink ref="O4253" r:id="rId498"/>
    <hyperlink ref="O5293" r:id="rId499"/>
    <hyperlink ref="O535" r:id="rId500"/>
    <hyperlink ref="O3823" r:id="rId501"/>
    <hyperlink ref="O139" r:id="rId502"/>
    <hyperlink ref="O6134" r:id="rId503"/>
    <hyperlink ref="O4462" r:id="rId504"/>
    <hyperlink ref="O5551" r:id="rId505"/>
    <hyperlink ref="O3117" r:id="rId506"/>
    <hyperlink ref="O4547" r:id="rId507"/>
    <hyperlink ref="O5646" r:id="rId508"/>
    <hyperlink ref="O1630" r:id="rId509"/>
    <hyperlink ref="O5651" r:id="rId510"/>
    <hyperlink ref="O3289" r:id="rId511"/>
    <hyperlink ref="O5034" r:id="rId512"/>
    <hyperlink ref="O3882" r:id="rId513"/>
    <hyperlink ref="O1527" r:id="rId514"/>
    <hyperlink ref="O324" r:id="rId515"/>
    <hyperlink ref="O4023" r:id="rId516"/>
    <hyperlink ref="O4866" r:id="rId517"/>
    <hyperlink ref="O5621" r:id="rId518"/>
    <hyperlink ref="O3613" r:id="rId519"/>
    <hyperlink ref="O6280" r:id="rId520"/>
    <hyperlink ref="O6265" r:id="rId521"/>
    <hyperlink ref="O4905" r:id="rId522"/>
    <hyperlink ref="O5421" r:id="rId523"/>
    <hyperlink ref="O6496" r:id="rId524"/>
    <hyperlink ref="O1999" r:id="rId525"/>
    <hyperlink ref="O5271" r:id="rId526"/>
    <hyperlink ref="O5400" r:id="rId527"/>
    <hyperlink ref="O5043" r:id="rId528"/>
    <hyperlink ref="O2372" r:id="rId529"/>
    <hyperlink ref="O3857" r:id="rId530"/>
    <hyperlink ref="O2266" r:id="rId531"/>
    <hyperlink ref="O4066" r:id="rId532"/>
    <hyperlink ref="O4912" r:id="rId533"/>
    <hyperlink ref="O1804" r:id="rId534"/>
    <hyperlink ref="O83" r:id="rId535"/>
    <hyperlink ref="O68" r:id="rId536"/>
    <hyperlink ref="O1443" r:id="rId537"/>
    <hyperlink ref="O506" r:id="rId538"/>
    <hyperlink ref="O2276" r:id="rId539"/>
    <hyperlink ref="O1018" r:id="rId540"/>
    <hyperlink ref="O949" r:id="rId541"/>
    <hyperlink ref="O40" r:id="rId542"/>
    <hyperlink ref="O6582" r:id="rId543"/>
    <hyperlink ref="O3072" r:id="rId544"/>
    <hyperlink ref="O5550" r:id="rId545"/>
    <hyperlink ref="O733" r:id="rId546"/>
    <hyperlink ref="O4663" r:id="rId547"/>
    <hyperlink ref="O2286" r:id="rId548"/>
    <hyperlink ref="O5063" r:id="rId549"/>
    <hyperlink ref="O3232" r:id="rId550"/>
    <hyperlink ref="O1384" r:id="rId551"/>
    <hyperlink ref="O3825" r:id="rId552"/>
    <hyperlink ref="O4681" r:id="rId553"/>
    <hyperlink ref="O2671" r:id="rId554"/>
    <hyperlink ref="O6300" r:id="rId555"/>
    <hyperlink ref="O1492" r:id="rId556"/>
    <hyperlink ref="O4584" r:id="rId557"/>
    <hyperlink ref="O6526" r:id="rId558"/>
    <hyperlink ref="O5097" r:id="rId559"/>
    <hyperlink ref="O4466" r:id="rId560"/>
    <hyperlink ref="O6385" r:id="rId561"/>
    <hyperlink ref="O4000" r:id="rId562"/>
    <hyperlink ref="O4982" r:id="rId563"/>
    <hyperlink ref="O6042" r:id="rId564"/>
    <hyperlink ref="O2682" r:id="rId565"/>
    <hyperlink ref="O4504" r:id="rId566"/>
    <hyperlink ref="O372" r:id="rId567"/>
    <hyperlink ref="O5339" r:id="rId568"/>
    <hyperlink ref="O6532" r:id="rId569"/>
    <hyperlink ref="O664" r:id="rId570"/>
    <hyperlink ref="O2492" r:id="rId571"/>
    <hyperlink ref="O1330" r:id="rId572"/>
    <hyperlink ref="O1553" r:id="rId573"/>
    <hyperlink ref="O3740" r:id="rId574"/>
    <hyperlink ref="O4958" r:id="rId575"/>
    <hyperlink ref="O6510" r:id="rId576"/>
    <hyperlink ref="O8" r:id="rId577"/>
    <hyperlink ref="O1415" r:id="rId578"/>
    <hyperlink ref="O5435" r:id="rId579"/>
    <hyperlink ref="O5673" r:id="rId580"/>
    <hyperlink ref="O58" r:id="rId581"/>
    <hyperlink ref="O4438" r:id="rId582"/>
    <hyperlink ref="O3082" r:id="rId583"/>
    <hyperlink ref="O982" r:id="rId584"/>
    <hyperlink ref="O1222" r:id="rId585"/>
    <hyperlink ref="O6393" r:id="rId586"/>
    <hyperlink ref="O4471" r:id="rId587"/>
    <hyperlink ref="O3151" r:id="rId588"/>
    <hyperlink ref="O5214" r:id="rId589"/>
    <hyperlink ref="O4893" r:id="rId590"/>
    <hyperlink ref="O4397" r:id="rId591"/>
    <hyperlink ref="O4593" r:id="rId592"/>
    <hyperlink ref="O6246" r:id="rId593"/>
    <hyperlink ref="O2026" r:id="rId594"/>
    <hyperlink ref="O6088" r:id="rId595"/>
    <hyperlink ref="O603" r:id="rId596"/>
    <hyperlink ref="O3992" r:id="rId597"/>
    <hyperlink ref="O4670" r:id="rId598"/>
    <hyperlink ref="O4443" r:id="rId599"/>
    <hyperlink ref="O2317" r:id="rId600"/>
    <hyperlink ref="O3852" r:id="rId601"/>
    <hyperlink ref="O6292" r:id="rId602"/>
    <hyperlink ref="O4219" r:id="rId603"/>
    <hyperlink ref="O57" r:id="rId604"/>
    <hyperlink ref="O4813" r:id="rId605"/>
    <hyperlink ref="O2345" r:id="rId606"/>
    <hyperlink ref="O2972" r:id="rId607"/>
    <hyperlink ref="O4187" r:id="rId608"/>
    <hyperlink ref="O513" r:id="rId609"/>
    <hyperlink ref="O4498" r:id="rId610"/>
    <hyperlink ref="O5870" r:id="rId611"/>
    <hyperlink ref="O2706" r:id="rId612"/>
    <hyperlink ref="O4757" r:id="rId613"/>
    <hyperlink ref="O4581" r:id="rId614"/>
    <hyperlink ref="O2735" r:id="rId615"/>
    <hyperlink ref="O1906" r:id="rId616"/>
    <hyperlink ref="O5866" r:id="rId617"/>
    <hyperlink ref="O539" r:id="rId618"/>
    <hyperlink ref="O5152" r:id="rId619"/>
    <hyperlink ref="O4226" r:id="rId620"/>
    <hyperlink ref="O7" r:id="rId621"/>
    <hyperlink ref="O1422" r:id="rId622"/>
    <hyperlink ref="O5316" r:id="rId623"/>
    <hyperlink ref="O84" r:id="rId624"/>
    <hyperlink ref="O544" r:id="rId625"/>
    <hyperlink ref="O6268" r:id="rId626"/>
    <hyperlink ref="O1593" r:id="rId627"/>
    <hyperlink ref="O3376" r:id="rId628"/>
    <hyperlink ref="O1782" r:id="rId629"/>
    <hyperlink ref="O6493" r:id="rId630"/>
    <hyperlink ref="O4468" r:id="rId631"/>
    <hyperlink ref="O5619" r:id="rId632"/>
    <hyperlink ref="O3442" r:id="rId633"/>
    <hyperlink ref="O5584" r:id="rId634"/>
    <hyperlink ref="O5612" r:id="rId635"/>
    <hyperlink ref="O5654" r:id="rId636"/>
    <hyperlink ref="O561" r:id="rId637"/>
    <hyperlink ref="O4031" r:id="rId638"/>
    <hyperlink ref="O6372" r:id="rId639"/>
    <hyperlink ref="O3480" r:id="rId640"/>
    <hyperlink ref="O3409" r:id="rId641"/>
    <hyperlink ref="O3806" r:id="rId642"/>
    <hyperlink ref="O5347" r:id="rId643"/>
    <hyperlink ref="O4787" r:id="rId644"/>
    <hyperlink ref="O3381" r:id="rId645"/>
    <hyperlink ref="O4411" r:id="rId646"/>
    <hyperlink ref="O4056" r:id="rId647"/>
    <hyperlink ref="O5096" r:id="rId648"/>
    <hyperlink ref="O4789" r:id="rId649"/>
    <hyperlink ref="O1874" r:id="rId650"/>
    <hyperlink ref="O468" r:id="rId651"/>
    <hyperlink ref="O5226" r:id="rId652"/>
    <hyperlink ref="O581" r:id="rId653"/>
    <hyperlink ref="O1772" r:id="rId654"/>
    <hyperlink ref="O4249" r:id="rId655"/>
    <hyperlink ref="O5186" r:id="rId656"/>
    <hyperlink ref="O2248" r:id="rId657"/>
    <hyperlink ref="O2931" r:id="rId658"/>
    <hyperlink ref="O4653" r:id="rId659"/>
    <hyperlink ref="O1051" r:id="rId660"/>
    <hyperlink ref="O6095" r:id="rId661"/>
    <hyperlink ref="O729" r:id="rId662"/>
    <hyperlink ref="O170" r:id="rId663"/>
    <hyperlink ref="O3287" r:id="rId664"/>
    <hyperlink ref="O1441" r:id="rId665"/>
    <hyperlink ref="O4996" r:id="rId666"/>
    <hyperlink ref="O542" r:id="rId667"/>
    <hyperlink ref="O4786" r:id="rId668"/>
    <hyperlink ref="O1763" r:id="rId669"/>
    <hyperlink ref="O62" r:id="rId670"/>
    <hyperlink ref="O3657" r:id="rId671"/>
    <hyperlink ref="O4239" r:id="rId672"/>
    <hyperlink ref="O5539" r:id="rId673"/>
    <hyperlink ref="O5024" r:id="rId674"/>
    <hyperlink ref="O2405" r:id="rId675"/>
    <hyperlink ref="O918" r:id="rId676"/>
    <hyperlink ref="O4472" r:id="rId677"/>
    <hyperlink ref="O1248" r:id="rId678"/>
    <hyperlink ref="O6120" r:id="rId679"/>
    <hyperlink ref="O1284" r:id="rId680"/>
    <hyperlink ref="O619" r:id="rId681"/>
    <hyperlink ref="O509" r:id="rId682"/>
    <hyperlink ref="O856" r:id="rId683"/>
    <hyperlink ref="O4642" r:id="rId684"/>
    <hyperlink ref="O6099" r:id="rId685"/>
    <hyperlink ref="O2187" r:id="rId686"/>
    <hyperlink ref="O6477" r:id="rId687"/>
    <hyperlink ref="O1680" r:id="rId688"/>
    <hyperlink ref="O4762" r:id="rId689"/>
    <hyperlink ref="O5289" r:id="rId690"/>
    <hyperlink ref="O6016" r:id="rId691"/>
    <hyperlink ref="O3896" r:id="rId692"/>
    <hyperlink ref="O904" r:id="rId693"/>
    <hyperlink ref="O454" r:id="rId694"/>
    <hyperlink ref="O2676" r:id="rId695"/>
    <hyperlink ref="O3928" r:id="rId696"/>
    <hyperlink ref="O4964" r:id="rId697"/>
    <hyperlink ref="O1743" r:id="rId698"/>
    <hyperlink ref="O1659" r:id="rId699"/>
    <hyperlink ref="O5145" r:id="rId700"/>
    <hyperlink ref="O4025" r:id="rId701"/>
    <hyperlink ref="O550" r:id="rId702"/>
    <hyperlink ref="O5057" r:id="rId703"/>
    <hyperlink ref="O6416" r:id="rId704"/>
    <hyperlink ref="O607" r:id="rId705"/>
    <hyperlink ref="O675" r:id="rId706"/>
    <hyperlink ref="O6146" r:id="rId707"/>
    <hyperlink ref="O5231" r:id="rId708"/>
    <hyperlink ref="O5510" r:id="rId709"/>
    <hyperlink ref="O5136" r:id="rId710"/>
    <hyperlink ref="O935" r:id="rId711"/>
    <hyperlink ref="O46" r:id="rId712"/>
    <hyperlink ref="O6245" r:id="rId713"/>
    <hyperlink ref="O3286" r:id="rId714"/>
    <hyperlink ref="O1991" r:id="rId715"/>
    <hyperlink ref="O5531" r:id="rId716"/>
    <hyperlink ref="O6448" r:id="rId717"/>
    <hyperlink ref="O4073" r:id="rId718"/>
    <hyperlink ref="O5648" r:id="rId719"/>
    <hyperlink ref="O4061" r:id="rId720"/>
    <hyperlink ref="O5571" r:id="rId721"/>
    <hyperlink ref="O1801" r:id="rId722"/>
    <hyperlink ref="O3690" r:id="rId723"/>
    <hyperlink ref="O5812" r:id="rId724"/>
    <hyperlink ref="O4424" r:id="rId725"/>
    <hyperlink ref="O4914" r:id="rId726"/>
    <hyperlink ref="O2144" r:id="rId727"/>
    <hyperlink ref="O1857" r:id="rId728"/>
    <hyperlink ref="O5264" r:id="rId729"/>
    <hyperlink ref="O4168" r:id="rId730"/>
    <hyperlink ref="O1459" r:id="rId731"/>
    <hyperlink ref="O4743" r:id="rId732"/>
    <hyperlink ref="O883" r:id="rId733"/>
    <hyperlink ref="O4750" r:id="rId734"/>
    <hyperlink ref="O467" r:id="rId735"/>
    <hyperlink ref="O1736" r:id="rId736"/>
    <hyperlink ref="O4585" r:id="rId737"/>
    <hyperlink ref="O6522" r:id="rId738"/>
    <hyperlink ref="O931" r:id="rId739"/>
    <hyperlink ref="O5461" r:id="rId740"/>
    <hyperlink ref="O5429" r:id="rId741"/>
    <hyperlink ref="O505" r:id="rId742"/>
    <hyperlink ref="O504" r:id="rId743"/>
    <hyperlink ref="O1993" r:id="rId744"/>
    <hyperlink ref="O4032" r:id="rId745"/>
    <hyperlink ref="O15" r:id="rId746"/>
    <hyperlink ref="O2575" r:id="rId747"/>
    <hyperlink ref="O5356" r:id="rId748"/>
    <hyperlink ref="O5268" r:id="rId749"/>
    <hyperlink ref="O389" r:id="rId750"/>
    <hyperlink ref="O2905" r:id="rId751"/>
    <hyperlink ref="O1251" r:id="rId752"/>
    <hyperlink ref="O3383" r:id="rId753"/>
    <hyperlink ref="O3798" r:id="rId754"/>
    <hyperlink ref="O3290" r:id="rId755"/>
    <hyperlink ref="O4935" r:id="rId756"/>
    <hyperlink ref="O2743" r:id="rId757"/>
    <hyperlink ref="O461" r:id="rId758"/>
    <hyperlink ref="O1696" r:id="rId759"/>
    <hyperlink ref="O1277" r:id="rId760"/>
    <hyperlink ref="O131" r:id="rId761"/>
    <hyperlink ref="O2992" r:id="rId762"/>
    <hyperlink ref="O816" r:id="rId763"/>
    <hyperlink ref="O1802" r:id="rId764"/>
    <hyperlink ref="O4129" r:id="rId765"/>
    <hyperlink ref="O1507" r:id="rId766"/>
    <hyperlink ref="O5652" r:id="rId767"/>
    <hyperlink ref="O165" r:id="rId768"/>
    <hyperlink ref="O6102" r:id="rId769"/>
    <hyperlink ref="O1341" r:id="rId770"/>
    <hyperlink ref="O1585" r:id="rId771"/>
    <hyperlink ref="O162" r:id="rId772"/>
    <hyperlink ref="O1643" r:id="rId773"/>
    <hyperlink ref="O2772" r:id="rId774"/>
    <hyperlink ref="O4357" r:id="rId775"/>
    <hyperlink ref="O962" r:id="rId776"/>
    <hyperlink ref="O1767" r:id="rId777"/>
    <hyperlink ref="O184" r:id="rId778"/>
    <hyperlink ref="O6060" r:id="rId779"/>
    <hyperlink ref="O4988" r:id="rId780"/>
    <hyperlink ref="O5485" r:id="rId781"/>
    <hyperlink ref="O81" r:id="rId782"/>
    <hyperlink ref="O4651" r:id="rId783"/>
    <hyperlink ref="O2217" r:id="rId784"/>
    <hyperlink ref="O538" r:id="rId785"/>
    <hyperlink ref="O5105" r:id="rId786"/>
    <hyperlink ref="O5972" r:id="rId787"/>
    <hyperlink ref="O943" r:id="rId788"/>
    <hyperlink ref="O6311" r:id="rId789"/>
    <hyperlink ref="O4926" r:id="rId790"/>
    <hyperlink ref="O74" r:id="rId791"/>
    <hyperlink ref="O5644" r:id="rId792"/>
    <hyperlink ref="O6492" r:id="rId793"/>
    <hyperlink ref="O2563" r:id="rId794"/>
    <hyperlink ref="O4810" r:id="rId795"/>
    <hyperlink ref="O3071" r:id="rId796"/>
    <hyperlink ref="O3363" r:id="rId797"/>
    <hyperlink ref="O3532" r:id="rId798"/>
    <hyperlink ref="O4034" r:id="rId799"/>
    <hyperlink ref="O5328" r:id="rId800"/>
    <hyperlink ref="O674" r:id="rId801"/>
    <hyperlink ref="O2745" r:id="rId802"/>
    <hyperlink ref="O5165" r:id="rId803"/>
    <hyperlink ref="O3468" r:id="rId804"/>
    <hyperlink ref="O1998" r:id="rId805"/>
    <hyperlink ref="O4659" r:id="rId806"/>
    <hyperlink ref="O5541" r:id="rId807"/>
    <hyperlink ref="O5713" r:id="rId808"/>
    <hyperlink ref="O5235" r:id="rId809"/>
    <hyperlink ref="O2489" r:id="rId810"/>
    <hyperlink ref="O3296" r:id="rId811"/>
    <hyperlink ref="O541" r:id="rId812"/>
    <hyperlink ref="O5464" r:id="rId813"/>
    <hyperlink ref="O5682" r:id="rId814"/>
    <hyperlink ref="O3177" r:id="rId815"/>
    <hyperlink ref="O1460" r:id="rId816"/>
    <hyperlink ref="O6471" r:id="rId817"/>
    <hyperlink ref="O2305" r:id="rId818"/>
    <hyperlink ref="O4898" r:id="rId819"/>
    <hyperlink ref="O1890" r:id="rId820"/>
    <hyperlink ref="O6143" r:id="rId821"/>
    <hyperlink ref="O3660" r:id="rId822"/>
    <hyperlink ref="O5538" r:id="rId823"/>
    <hyperlink ref="O625" r:id="rId824"/>
    <hyperlink ref="O536" r:id="rId825"/>
    <hyperlink ref="O537" r:id="rId826"/>
    <hyperlink ref="O144" r:id="rId827"/>
    <hyperlink ref="O5574" r:id="rId828"/>
    <hyperlink ref="O742" r:id="rId829"/>
    <hyperlink ref="O360" r:id="rId830"/>
    <hyperlink ref="O1962" r:id="rId831"/>
    <hyperlink ref="O19" r:id="rId832"/>
    <hyperlink ref="O3152" r:id="rId833"/>
    <hyperlink ref="O4572" r:id="rId834"/>
    <hyperlink ref="O6476" r:id="rId835"/>
    <hyperlink ref="O4358" r:id="rId836"/>
    <hyperlink ref="O5671" r:id="rId837"/>
    <hyperlink ref="O6293" r:id="rId838"/>
    <hyperlink ref="O1862" r:id="rId839"/>
    <hyperlink ref="O4534" r:id="rId840"/>
    <hyperlink ref="O4005" r:id="rId841"/>
    <hyperlink ref="O4714" r:id="rId842"/>
    <hyperlink ref="O1528" r:id="rId843"/>
    <hyperlink ref="O6468" r:id="rId844"/>
    <hyperlink ref="O5046" r:id="rId845"/>
    <hyperlink ref="O6151" r:id="rId846"/>
    <hyperlink ref="O1524" r:id="rId847"/>
    <hyperlink ref="O3354" r:id="rId848"/>
    <hyperlink ref="O157" r:id="rId849"/>
    <hyperlink ref="O3661" r:id="rId850"/>
    <hyperlink ref="O5716" r:id="rId851"/>
    <hyperlink ref="O2420" r:id="rId852"/>
    <hyperlink ref="O5122" r:id="rId853"/>
    <hyperlink ref="O5575" r:id="rId854"/>
    <hyperlink ref="O4367" r:id="rId855"/>
    <hyperlink ref="O2184" r:id="rId856"/>
    <hyperlink ref="O3260" r:id="rId857"/>
    <hyperlink ref="O2897" r:id="rId858"/>
    <hyperlink ref="O5655" r:id="rId859"/>
    <hyperlink ref="O1581" r:id="rId860"/>
    <hyperlink ref="O4478" r:id="rId861"/>
    <hyperlink ref="O635" r:id="rId862"/>
    <hyperlink ref="O5325" r:id="rId863"/>
    <hyperlink ref="O1712" r:id="rId864"/>
    <hyperlink ref="O3227" r:id="rId865"/>
    <hyperlink ref="O3536" r:id="rId866"/>
    <hyperlink ref="O4727" r:id="rId867"/>
    <hyperlink ref="O4263" r:id="rId868"/>
    <hyperlink ref="O2870" r:id="rId869"/>
    <hyperlink ref="O757" r:id="rId870"/>
    <hyperlink ref="O167" r:id="rId871"/>
    <hyperlink ref="O4927" r:id="rId872"/>
    <hyperlink ref="O2191" r:id="rId873"/>
    <hyperlink ref="O4672" r:id="rId874"/>
    <hyperlink ref="O2188" r:id="rId875"/>
    <hyperlink ref="O6082" r:id="rId876"/>
    <hyperlink ref="O5060" r:id="rId877"/>
    <hyperlink ref="O2437" r:id="rId878"/>
    <hyperlink ref="O6115" r:id="rId879"/>
    <hyperlink ref="O6380" r:id="rId880"/>
    <hyperlink ref="O551" r:id="rId881"/>
    <hyperlink ref="O3448" r:id="rId882"/>
    <hyperlink ref="O5184" r:id="rId883"/>
    <hyperlink ref="O791" r:id="rId884"/>
    <hyperlink ref="O5614" r:id="rId885"/>
    <hyperlink ref="O3136" r:id="rId886"/>
    <hyperlink ref="O2548" r:id="rId887"/>
    <hyperlink ref="O5311" r:id="rId888"/>
    <hyperlink ref="O1978" r:id="rId889"/>
    <hyperlink ref="O3633" r:id="rId890"/>
    <hyperlink ref="O411" r:id="rId891"/>
    <hyperlink ref="O3796" r:id="rId892"/>
    <hyperlink ref="O4319" r:id="rId893"/>
    <hyperlink ref="O3554" r:id="rId894"/>
    <hyperlink ref="O416" r:id="rId895"/>
    <hyperlink ref="O6165" r:id="rId896"/>
    <hyperlink ref="O86" r:id="rId897"/>
    <hyperlink ref="O4132" r:id="rId898"/>
    <hyperlink ref="O3807" r:id="rId899"/>
    <hyperlink ref="O2662" r:id="rId900"/>
    <hyperlink ref="O2863" r:id="rId901"/>
    <hyperlink ref="O4295" r:id="rId902"/>
    <hyperlink ref="O4763" r:id="rId903"/>
    <hyperlink ref="O5244" r:id="rId904"/>
    <hyperlink ref="O4215" r:id="rId905"/>
    <hyperlink ref="O4301" r:id="rId906"/>
    <hyperlink ref="O6092" r:id="rId907"/>
    <hyperlink ref="O4960" r:id="rId908"/>
    <hyperlink ref="O55" r:id="rId909"/>
    <hyperlink ref="O4506" r:id="rId910"/>
    <hyperlink ref="O5155" r:id="rId911"/>
    <hyperlink ref="O3760" r:id="rId912"/>
    <hyperlink ref="O63" r:id="rId913"/>
    <hyperlink ref="O2491" r:id="rId914"/>
    <hyperlink ref="O3516" r:id="rId915"/>
    <hyperlink ref="O4035" r:id="rId916"/>
    <hyperlink ref="O3309" r:id="rId917"/>
    <hyperlink ref="O4299" r:id="rId918"/>
    <hyperlink ref="O6182" r:id="rId919"/>
    <hyperlink ref="O3644" r:id="rId920"/>
    <hyperlink ref="O4664" r:id="rId921"/>
    <hyperlink ref="O4165" r:id="rId922"/>
    <hyperlink ref="O4264" r:id="rId923"/>
    <hyperlink ref="O6309" r:id="rId924"/>
    <hyperlink ref="O129" r:id="rId925"/>
    <hyperlink ref="O1976" r:id="rId926"/>
    <hyperlink ref="O445" r:id="rId927"/>
    <hyperlink ref="O557" r:id="rId928"/>
    <hyperlink ref="O618" r:id="rId929"/>
    <hyperlink ref="O5103" r:id="rId930"/>
    <hyperlink ref="O6068" r:id="rId931"/>
    <hyperlink ref="O3572" r:id="rId932"/>
    <hyperlink ref="O5224" r:id="rId933"/>
    <hyperlink ref="O1397" r:id="rId934"/>
    <hyperlink ref="O1392" r:id="rId935"/>
    <hyperlink ref="O4736" r:id="rId936"/>
    <hyperlink ref="O1316" r:id="rId937"/>
    <hyperlink ref="O2348" r:id="rId938"/>
    <hyperlink ref="O3239" r:id="rId939"/>
    <hyperlink ref="O1477" r:id="rId940"/>
    <hyperlink ref="O5615" r:id="rId941"/>
    <hyperlink ref="O1267" r:id="rId942"/>
    <hyperlink ref="O2470" r:id="rId943"/>
    <hyperlink ref="O3722" r:id="rId944"/>
    <hyperlink ref="O1860" r:id="rId945"/>
    <hyperlink ref="O5916" r:id="rId946"/>
    <hyperlink ref="O4900" r:id="rId947"/>
    <hyperlink ref="O1984" r:id="rId948"/>
    <hyperlink ref="O2" r:id="rId949"/>
    <hyperlink ref="O5299" r:id="rId950"/>
    <hyperlink ref="O5664" r:id="rId951"/>
    <hyperlink ref="O2612" r:id="rId952"/>
    <hyperlink ref="O4516" r:id="rId953"/>
    <hyperlink ref="O4072" r:id="rId954"/>
    <hyperlink ref="O2664" r:id="rId955"/>
    <hyperlink ref="O4704" r:id="rId956"/>
    <hyperlink ref="O1329" r:id="rId957"/>
    <hyperlink ref="O1149" r:id="rId958"/>
    <hyperlink ref="O4027" r:id="rId959"/>
    <hyperlink ref="O1136" r:id="rId960"/>
    <hyperlink ref="O253" r:id="rId961"/>
    <hyperlink ref="O1597" r:id="rId962"/>
    <hyperlink ref="O1693" r:id="rId963"/>
    <hyperlink ref="O1003" r:id="rId964"/>
    <hyperlink ref="O5112" r:id="rId965"/>
    <hyperlink ref="O4365" r:id="rId966"/>
    <hyperlink ref="O4715" r:id="rId967"/>
    <hyperlink ref="O1270" r:id="rId968"/>
    <hyperlink ref="O3530" r:id="rId969"/>
    <hyperlink ref="O560" r:id="rId970"/>
    <hyperlink ref="O5463" r:id="rId971"/>
    <hyperlink ref="O3410" r:id="rId972"/>
    <hyperlink ref="O4579" r:id="rId973"/>
    <hyperlink ref="O5188" r:id="rId974"/>
    <hyperlink ref="O4060" r:id="rId975"/>
    <hyperlink ref="O6531" r:id="rId976"/>
    <hyperlink ref="O1655" r:id="rId977"/>
    <hyperlink ref="O438" r:id="rId978"/>
    <hyperlink ref="O487" r:id="rId979"/>
    <hyperlink ref="O678" r:id="rId980"/>
    <hyperlink ref="O760" r:id="rId981"/>
    <hyperlink ref="O5118" r:id="rId982"/>
    <hyperlink ref="O1294" r:id="rId983"/>
    <hyperlink ref="O4208" r:id="rId984"/>
    <hyperlink ref="O3334" r:id="rId985"/>
    <hyperlink ref="O2746" r:id="rId986"/>
    <hyperlink ref="O4114" r:id="rId987"/>
    <hyperlink ref="O2050" r:id="rId988"/>
    <hyperlink ref="O6083" r:id="rId989"/>
    <hyperlink ref="O432" r:id="rId990"/>
    <hyperlink ref="O5321" r:id="rId991"/>
    <hyperlink ref="O6074" r:id="rId992"/>
    <hyperlink ref="O1865" r:id="rId993"/>
    <hyperlink ref="O5688" r:id="rId994"/>
    <hyperlink ref="O1863" r:id="rId995"/>
    <hyperlink ref="O3378" r:id="rId996"/>
    <hyperlink ref="O4995" r:id="rId997"/>
    <hyperlink ref="O17" r:id="rId998"/>
    <hyperlink ref="O4395" r:id="rId999"/>
    <hyperlink ref="O4483" r:id="rId1000"/>
    <hyperlink ref="O3229" r:id="rId1001"/>
    <hyperlink ref="O4305" r:id="rId1002"/>
    <hyperlink ref="O1386" r:id="rId1003"/>
    <hyperlink ref="O2902" r:id="rId1004"/>
    <hyperlink ref="O5623" r:id="rId1005"/>
    <hyperlink ref="O580" r:id="rId1006"/>
    <hyperlink ref="O4696" r:id="rId1007"/>
    <hyperlink ref="O6506" r:id="rId1008"/>
    <hyperlink ref="O5064" r:id="rId1009"/>
    <hyperlink ref="O5329" r:id="rId1010"/>
    <hyperlink ref="O1596" r:id="rId1011"/>
    <hyperlink ref="O6175" r:id="rId1012"/>
    <hyperlink ref="O6279" r:id="rId1013"/>
    <hyperlink ref="O669" r:id="rId1014"/>
    <hyperlink ref="O3728" r:id="rId1015"/>
    <hyperlink ref="O4911" r:id="rId1016"/>
    <hyperlink ref="O1484" r:id="rId1017"/>
    <hyperlink ref="O4717" r:id="rId1018"/>
    <hyperlink ref="O4761" r:id="rId1019"/>
    <hyperlink ref="O6508" r:id="rId1020"/>
    <hyperlink ref="O1023" r:id="rId1021"/>
    <hyperlink ref="O3414" r:id="rId1022"/>
    <hyperlink ref="O44" r:id="rId1023"/>
    <hyperlink ref="O2036" r:id="rId1024"/>
    <hyperlink ref="O1326" r:id="rId1025"/>
    <hyperlink ref="O6303" r:id="rId1026"/>
    <hyperlink ref="O3147" r:id="rId1027"/>
    <hyperlink ref="O6560" r:id="rId1028"/>
    <hyperlink ref="O180" r:id="rId1029"/>
    <hyperlink ref="O5358" r:id="rId1030"/>
    <hyperlink ref="O5842" r:id="rId1031"/>
    <hyperlink ref="O6511" r:id="rId1032"/>
    <hyperlink ref="O4916" r:id="rId1033"/>
    <hyperlink ref="O4645" r:id="rId1034"/>
    <hyperlink ref="O42" r:id="rId1035"/>
    <hyperlink ref="O3003" r:id="rId1036"/>
    <hyperlink ref="O1640" r:id="rId1037"/>
    <hyperlink ref="O4549" r:id="rId1038"/>
    <hyperlink ref="O1869" r:id="rId1039"/>
    <hyperlink ref="O2504" r:id="rId1040"/>
    <hyperlink ref="O6213" r:id="rId1041"/>
    <hyperlink ref="O861" r:id="rId1042"/>
    <hyperlink ref="O4252" r:id="rId1043"/>
    <hyperlink ref="O3341" r:id="rId1044"/>
    <hyperlink ref="O712" r:id="rId1045"/>
    <hyperlink ref="O3883" r:id="rId1046"/>
    <hyperlink ref="O1523" r:id="rId1047"/>
    <hyperlink ref="O6328" r:id="rId1048"/>
    <hyperlink ref="O1554" r:id="rId1049"/>
    <hyperlink ref="O855" r:id="rId1050"/>
    <hyperlink ref="O6058" r:id="rId1051"/>
    <hyperlink ref="O6116" r:id="rId1052"/>
    <hyperlink ref="O808" r:id="rId1053"/>
    <hyperlink ref="O1371" r:id="rId1054"/>
    <hyperlink ref="O4225" r:id="rId1055"/>
    <hyperlink ref="O5391" r:id="rId1056"/>
    <hyperlink ref="O5676" r:id="rId1057"/>
    <hyperlink ref="O6390" r:id="rId1058"/>
    <hyperlink ref="O5107" r:id="rId1059"/>
    <hyperlink ref="O567" r:id="rId1060"/>
    <hyperlink ref="O680" r:id="rId1061"/>
    <hyperlink ref="O6153" r:id="rId1062"/>
    <hyperlink ref="O5156" r:id="rId1063"/>
    <hyperlink ref="O2114" r:id="rId1064"/>
    <hyperlink ref="O1205" r:id="rId1065"/>
    <hyperlink ref="O4070" r:id="rId1066"/>
    <hyperlink ref="O3808" r:id="rId1067"/>
    <hyperlink ref="O5958" r:id="rId1068"/>
    <hyperlink ref="O3335" r:id="rId1069"/>
    <hyperlink ref="O4423" r:id="rId1070"/>
    <hyperlink ref="O369" r:id="rId1071"/>
    <hyperlink ref="O6377" r:id="rId1072"/>
    <hyperlink ref="O1293" r:id="rId1073"/>
    <hyperlink ref="O1841" r:id="rId1074"/>
    <hyperlink ref="O1418" r:id="rId1075"/>
    <hyperlink ref="O5147" r:id="rId1076"/>
    <hyperlink ref="O4917" r:id="rId1077"/>
    <hyperlink ref="O6315" r:id="rId1078"/>
    <hyperlink ref="O762" r:id="rId1079"/>
    <hyperlink ref="O5457" r:id="rId1080"/>
    <hyperlink ref="O5456" r:id="rId1081"/>
    <hyperlink ref="O5468" r:id="rId1082"/>
    <hyperlink ref="O4734" r:id="rId1083"/>
    <hyperlink ref="O1126" r:id="rId1084"/>
    <hyperlink ref="O6542" r:id="rId1085"/>
    <hyperlink ref="O4181" r:id="rId1086"/>
    <hyperlink ref="O5890" r:id="rId1087"/>
    <hyperlink ref="O790" r:id="rId1088"/>
    <hyperlink ref="O316" r:id="rId1089"/>
    <hyperlink ref="O6441" r:id="rId1090"/>
    <hyperlink ref="O3494" r:id="rId1091"/>
    <hyperlink ref="O6285" r:id="rId1092"/>
    <hyperlink ref="O5051" r:id="rId1093"/>
    <hyperlink ref="O3845" r:id="rId1094"/>
    <hyperlink ref="O3504" r:id="rId1095"/>
    <hyperlink ref="O1723" r:id="rId1096"/>
    <hyperlink ref="O907" r:id="rId1097"/>
    <hyperlink ref="O2826" r:id="rId1098"/>
    <hyperlink ref="O178" r:id="rId1099"/>
    <hyperlink ref="O5238" r:id="rId1100"/>
    <hyperlink ref="O5004" r:id="rId1101"/>
    <hyperlink ref="O3510" r:id="rId1102"/>
    <hyperlink ref="O3472" r:id="rId1103"/>
    <hyperlink ref="O932" r:id="rId1104"/>
    <hyperlink ref="O579" r:id="rId1105"/>
    <hyperlink ref="O4592" r:id="rId1106"/>
    <hyperlink ref="O2918" r:id="rId1107"/>
    <hyperlink ref="O4232" r:id="rId1108"/>
    <hyperlink ref="O5173" r:id="rId1109"/>
    <hyperlink ref="O4710" r:id="rId1110"/>
    <hyperlink ref="O4842" r:id="rId1111"/>
    <hyperlink ref="O5536" r:id="rId1112"/>
    <hyperlink ref="O3271" r:id="rId1113"/>
    <hyperlink ref="O5199" r:id="rId1114"/>
    <hyperlink ref="O3634" r:id="rId1115"/>
    <hyperlink ref="O1606" r:id="rId1116"/>
    <hyperlink ref="O4531" r:id="rId1117"/>
    <hyperlink ref="O3659" r:id="rId1118"/>
    <hyperlink ref="O766" r:id="rId1119"/>
    <hyperlink ref="O4742" r:id="rId1120"/>
    <hyperlink ref="O4174" r:id="rId1121"/>
    <hyperlink ref="O5121" r:id="rId1122"/>
    <hyperlink ref="O496" r:id="rId1123"/>
    <hyperlink ref="O497" r:id="rId1124"/>
    <hyperlink ref="O4582" r:id="rId1125"/>
    <hyperlink ref="O6347" r:id="rId1126"/>
    <hyperlink ref="O1762" r:id="rId1127"/>
    <hyperlink ref="O1541" r:id="rId1128"/>
    <hyperlink ref="O944" r:id="rId1129"/>
    <hyperlink ref="O1279" r:id="rId1130"/>
    <hyperlink ref="O3277" r:id="rId1131"/>
    <hyperlink ref="O1350" r:id="rId1132"/>
    <hyperlink ref="O151" r:id="rId1133"/>
    <hyperlink ref="O459" r:id="rId1134"/>
    <hyperlink ref="O4489" r:id="rId1135"/>
    <hyperlink ref="O1886" r:id="rId1136"/>
    <hyperlink ref="O4680" r:id="rId1137"/>
    <hyperlink ref="O5251" r:id="rId1138"/>
    <hyperlink ref="O4655" r:id="rId1139"/>
    <hyperlink ref="O1413" r:id="rId1140"/>
    <hyperlink ref="O1393" r:id="rId1141"/>
    <hyperlink ref="O3348" r:id="rId1142"/>
    <hyperlink ref="O2912" r:id="rId1143"/>
    <hyperlink ref="O5148" r:id="rId1144"/>
    <hyperlink ref="O6294" r:id="rId1145"/>
    <hyperlink ref="O4925" r:id="rId1146"/>
    <hyperlink ref="O1529" r:id="rId1147"/>
    <hyperlink ref="O5280" r:id="rId1148"/>
    <hyperlink ref="O434" r:id="rId1149"/>
    <hyperlink ref="O2222" r:id="rId1150"/>
    <hyperlink ref="O5422" r:id="rId1151"/>
    <hyperlink ref="O558" r:id="rId1152"/>
    <hyperlink ref="O480" r:id="rId1153"/>
    <hyperlink ref="O2273" r:id="rId1154"/>
    <hyperlink ref="O554" r:id="rId1155"/>
    <hyperlink ref="O1939" r:id="rId1156"/>
    <hyperlink ref="O6253" r:id="rId1157"/>
    <hyperlink ref="O3291" r:id="rId1158"/>
    <hyperlink ref="O1508" r:id="rId1159"/>
    <hyperlink ref="O2003" r:id="rId1160"/>
    <hyperlink ref="O5828" r:id="rId1161"/>
    <hyperlink ref="O3597" r:id="rId1162"/>
    <hyperlink ref="O4676" r:id="rId1163"/>
    <hyperlink ref="O1591" r:id="rId1164"/>
    <hyperlink ref="O6439" r:id="rId1165"/>
    <hyperlink ref="O6286" r:id="rId1166"/>
    <hyperlink ref="O5537" r:id="rId1167"/>
    <hyperlink ref="O5030" r:id="rId1168"/>
    <hyperlink ref="O4937" r:id="rId1169"/>
    <hyperlink ref="O995" r:id="rId1170"/>
    <hyperlink ref="O3669" r:id="rId1171"/>
    <hyperlink ref="O3249" r:id="rId1172"/>
    <hyperlink ref="O711" r:id="rId1173"/>
    <hyperlink ref="O5459" r:id="rId1174"/>
    <hyperlink ref="O5281" r:id="rId1175"/>
    <hyperlink ref="O3491" r:id="rId1176"/>
    <hyperlink ref="O1561" r:id="rId1177"/>
    <hyperlink ref="O4571" r:id="rId1178"/>
    <hyperlink ref="O874" r:id="rId1179"/>
    <hyperlink ref="O4934" r:id="rId1180"/>
    <hyperlink ref="O1557" r:id="rId1181"/>
    <hyperlink ref="O1359" r:id="rId1182"/>
    <hyperlink ref="O4481" r:id="rId1183"/>
    <hyperlink ref="O4378" r:id="rId1184"/>
    <hyperlink ref="O4532" r:id="rId1185"/>
    <hyperlink ref="O4824" r:id="rId1186"/>
    <hyperlink ref="O5409" r:id="rId1187"/>
    <hyperlink ref="O1729" r:id="rId1188"/>
    <hyperlink ref="O5139" r:id="rId1189"/>
    <hyperlink ref="O806" r:id="rId1190"/>
    <hyperlink ref="O1760" r:id="rId1191"/>
    <hyperlink ref="O4745" r:id="rId1192"/>
    <hyperlink ref="O3481" r:id="rId1193"/>
    <hyperlink ref="O211" r:id="rId1194"/>
    <hyperlink ref="O4850" r:id="rId1195"/>
    <hyperlink ref="O1458" r:id="rId1196"/>
    <hyperlink ref="O4967" r:id="rId1197"/>
    <hyperlink ref="O215" r:id="rId1198"/>
    <hyperlink ref="O421" r:id="rId1199"/>
    <hyperlink ref="O933" r:id="rId1200"/>
    <hyperlink ref="O765" r:id="rId1201"/>
    <hyperlink ref="O6401" r:id="rId1202"/>
    <hyperlink ref="O3642" r:id="rId1203"/>
    <hyperlink ref="O4785" r:id="rId1204"/>
    <hyperlink ref="O4843" r:id="rId1205"/>
    <hyperlink ref="O2239" r:id="rId1206"/>
    <hyperlink ref="O5841" r:id="rId1207"/>
    <hyperlink ref="O5973" r:id="rId1208"/>
    <hyperlink ref="O5437" r:id="rId1209"/>
    <hyperlink ref="O4880" r:id="rId1210"/>
    <hyperlink ref="O1722" r:id="rId1211"/>
    <hyperlink ref="O2015" r:id="rId1212"/>
    <hyperlink ref="O4428" r:id="rId1213"/>
    <hyperlink ref="O3085" r:id="rId1214"/>
    <hyperlink ref="O6273" r:id="rId1215"/>
    <hyperlink ref="O2022" r:id="rId1216"/>
    <hyperlink ref="O837" r:id="rId1217"/>
    <hyperlink ref="O6137" r:id="rId1218"/>
    <hyperlink ref="O3697" r:id="rId1219"/>
    <hyperlink ref="O1940" r:id="rId1220"/>
    <hyperlink ref="O588" r:id="rId1221"/>
    <hyperlink ref="O6333" r:id="rId1222"/>
    <hyperlink ref="O4223" r:id="rId1223"/>
    <hyperlink ref="O2062" r:id="rId1224"/>
    <hyperlink ref="O4657" r:id="rId1225"/>
    <hyperlink ref="O4962" r:id="rId1226"/>
    <hyperlink ref="O5642" r:id="rId1227"/>
    <hyperlink ref="O1694" r:id="rId1228"/>
    <hyperlink ref="O1140" r:id="rId1229"/>
    <hyperlink ref="O5396" r:id="rId1230"/>
    <hyperlink ref="O1631" r:id="rId1231"/>
    <hyperlink ref="O5082" r:id="rId1232"/>
    <hyperlink ref="O1008" r:id="rId1233"/>
    <hyperlink ref="O6386" r:id="rId1234"/>
    <hyperlink ref="O1739" r:id="rId1235"/>
    <hyperlink ref="O1563" r:id="rId1236"/>
    <hyperlink ref="O5035" r:id="rId1237"/>
    <hyperlink ref="O6339" r:id="rId1238"/>
    <hyperlink ref="O6104" r:id="rId1239"/>
    <hyperlink ref="O2333" r:id="rId1240"/>
    <hyperlink ref="O154" r:id="rId1241"/>
    <hyperlink ref="O4666" r:id="rId1242"/>
    <hyperlink ref="O6512" r:id="rId1243"/>
    <hyperlink ref="O1687" r:id="rId1244"/>
    <hyperlink ref="O6319" r:id="rId1245"/>
    <hyperlink ref="O3207" r:id="rId1246"/>
    <hyperlink ref="O676" r:id="rId1247"/>
    <hyperlink ref="O2269" r:id="rId1248"/>
    <hyperlink ref="O6091" r:id="rId1249"/>
    <hyperlink ref="O1937" r:id="rId1250"/>
    <hyperlink ref="O601" r:id="rId1251"/>
    <hyperlink ref="O600" r:id="rId1252"/>
    <hyperlink ref="O677" r:id="rId1253"/>
    <hyperlink ref="O6238" r:id="rId1254"/>
    <hyperlink ref="O465" r:id="rId1255"/>
    <hyperlink ref="O1859" r:id="rId1256"/>
    <hyperlink ref="O4658" r:id="rId1257"/>
    <hyperlink ref="O1035" r:id="rId1258"/>
    <hyperlink ref="O3616" r:id="rId1259"/>
    <hyperlink ref="O4087" r:id="rId1260"/>
    <hyperlink ref="O6316" r:id="rId1261"/>
    <hyperlink ref="O4756" r:id="rId1262"/>
    <hyperlink ref="O3493" r:id="rId1263"/>
    <hyperlink ref="O1235" r:id="rId1264"/>
    <hyperlink ref="O2849" r:id="rId1265"/>
    <hyperlink ref="O4480" r:id="rId1266"/>
    <hyperlink ref="O1478" r:id="rId1267"/>
    <hyperlink ref="O1989" r:id="rId1268"/>
    <hyperlink ref="O6442" r:id="rId1269"/>
    <hyperlink ref="O5957" r:id="rId1270"/>
    <hyperlink ref="O4573" r:id="rId1271"/>
    <hyperlink ref="O1983" r:id="rId1272"/>
    <hyperlink ref="O1771" r:id="rId1273"/>
    <hyperlink ref="O1868" r:id="rId1274"/>
    <hyperlink ref="O4930" r:id="rId1275"/>
    <hyperlink ref="O4505" r:id="rId1276"/>
    <hyperlink ref="O4833" r:id="rId1277"/>
    <hyperlink ref="O4683" r:id="rId1278"/>
    <hyperlink ref="O1514" r:id="rId1279"/>
    <hyperlink ref="O5334" r:id="rId1280"/>
    <hyperlink ref="O3649" r:id="rId1281"/>
    <hyperlink ref="O5113" r:id="rId1282"/>
    <hyperlink ref="O4368" r:id="rId1283"/>
    <hyperlink ref="O5036" r:id="rId1284"/>
    <hyperlink ref="O961" r:id="rId1285"/>
    <hyperlink ref="O3440" r:id="rId1286"/>
    <hyperlink ref="O5722" r:id="rId1287"/>
    <hyperlink ref="O4134" r:id="rId1288"/>
    <hyperlink ref="O634" r:id="rId1289"/>
    <hyperlink ref="O637" r:id="rId1290"/>
    <hyperlink ref="O1627" r:id="rId1291"/>
    <hyperlink ref="O4204" r:id="rId1292"/>
    <hyperlink ref="O6494" r:id="rId1293"/>
    <hyperlink ref="O5183" r:id="rId1294"/>
    <hyperlink ref="O5073" r:id="rId1295"/>
    <hyperlink ref="O1543" r:id="rId1296"/>
    <hyperlink ref="O4728" r:id="rId1297"/>
    <hyperlink ref="O1781" r:id="rId1298"/>
    <hyperlink ref="O1800" r:id="rId1299"/>
    <hyperlink ref="O6121" r:id="rId1300"/>
    <hyperlink ref="O5158" r:id="rId1301"/>
    <hyperlink ref="O6077" r:id="rId1302"/>
    <hyperlink ref="O5275" r:id="rId1303"/>
    <hyperlink ref="O854" r:id="rId1304"/>
    <hyperlink ref="O5600" r:id="rId1305"/>
    <hyperlink ref="O5099" r:id="rId1306"/>
    <hyperlink ref="O543" r:id="rId1307"/>
    <hyperlink ref="O91" r:id="rId1308"/>
    <hyperlink ref="O4775" r:id="rId1309"/>
    <hyperlink ref="O4638" r:id="rId1310"/>
    <hyperlink ref="O4192" r:id="rId1311"/>
    <hyperlink ref="O5219" r:id="rId1312"/>
    <hyperlink ref="O1571" r:id="rId1313"/>
    <hyperlink ref="O953" r:id="rId1314"/>
    <hyperlink ref="O1840" r:id="rId1315"/>
    <hyperlink ref="O977" r:id="rId1316"/>
    <hyperlink ref="O3317" r:id="rId1317"/>
    <hyperlink ref="O6479" r:id="rId1318"/>
    <hyperlink ref="O1358" r:id="rId1319"/>
    <hyperlink ref="O4308" r:id="rId1320"/>
    <hyperlink ref="O3732" r:id="rId1321"/>
    <hyperlink ref="O5005" r:id="rId1322"/>
    <hyperlink ref="O5178" r:id="rId1323"/>
    <hyperlink ref="O4699" r:id="rId1324"/>
    <hyperlink ref="O1744" r:id="rId1325"/>
    <hyperlink ref="O3544" r:id="rId1326"/>
    <hyperlink ref="O130" r:id="rId1327"/>
    <hyperlink ref="O5193" r:id="rId1328"/>
    <hyperlink ref="O2334" r:id="rId1329"/>
    <hyperlink ref="O628" r:id="rId1330"/>
    <hyperlink ref="O1956" r:id="rId1331"/>
    <hyperlink ref="O3636" r:id="rId1332"/>
    <hyperlink ref="O1719" r:id="rId1333"/>
    <hyperlink ref="O1945" r:id="rId1334"/>
    <hyperlink ref="O5029" r:id="rId1335"/>
    <hyperlink ref="O1618" r:id="rId1336"/>
    <hyperlink ref="O3818" r:id="rId1337"/>
    <hyperlink ref="O945" r:id="rId1338"/>
    <hyperlink ref="O3234" r:id="rId1339"/>
    <hyperlink ref="O3802" r:id="rId1340"/>
    <hyperlink ref="O5159" r:id="rId1341"/>
    <hyperlink ref="O4297" r:id="rId1342"/>
    <hyperlink ref="O2846" r:id="rId1343"/>
    <hyperlink ref="O6544" r:id="rId1344"/>
    <hyperlink ref="O1641" r:id="rId1345"/>
    <hyperlink ref="O1987" r:id="rId1346"/>
    <hyperlink ref="O1704" r:id="rId1347"/>
    <hyperlink ref="O4459" r:id="rId1348"/>
    <hyperlink ref="O3878" r:id="rId1349"/>
    <hyperlink ref="O4993" r:id="rId1350"/>
    <hyperlink ref="O4288" r:id="rId1351"/>
    <hyperlink ref="O4416" r:id="rId1352"/>
    <hyperlink ref="O1952" r:id="rId1353"/>
    <hyperlink ref="O1636" r:id="rId1354"/>
    <hyperlink ref="O1961" r:id="rId1355"/>
    <hyperlink ref="O820" r:id="rId1356"/>
    <hyperlink ref="O2324" r:id="rId1357"/>
    <hyperlink ref="O5782" r:id="rId1358"/>
    <hyperlink ref="O3821" r:id="rId1359"/>
    <hyperlink ref="O2320" r:id="rId1360"/>
    <hyperlink ref="O67" r:id="rId1361"/>
    <hyperlink ref="O5418" r:id="rId1362"/>
    <hyperlink ref="O4507" r:id="rId1363"/>
    <hyperlink ref="O5157" r:id="rId1364"/>
    <hyperlink ref="O1162" r:id="rId1365"/>
    <hyperlink ref="O1476" r:id="rId1366"/>
    <hyperlink ref="O1324" r:id="rId1367"/>
    <hyperlink ref="O1994" r:id="rId1368"/>
    <hyperlink ref="O6105" r:id="rId1369"/>
    <hyperlink ref="O2698" r:id="rId1370"/>
    <hyperlink ref="O1702" r:id="rId1371"/>
    <hyperlink ref="O1436" r:id="rId1372"/>
    <hyperlink ref="O3528" r:id="rId1373"/>
    <hyperlink ref="O6157" r:id="rId1374"/>
    <hyperlink ref="O568" r:id="rId1375"/>
    <hyperlink ref="O6145" r:id="rId1376"/>
    <hyperlink ref="O2271" r:id="rId1377"/>
    <hyperlink ref="O540" r:id="rId1378"/>
    <hyperlink ref="O5322" r:id="rId1379"/>
    <hyperlink ref="O3391" r:id="rId1380"/>
    <hyperlink ref="O5038" r:id="rId1381"/>
    <hyperlink ref="O5065" r:id="rId1382"/>
    <hyperlink ref="O4413" r:id="rId1383"/>
    <hyperlink ref="O3110" r:id="rId1384"/>
    <hyperlink ref="O2321" r:id="rId1385"/>
    <hyperlink ref="O4933" r:id="rId1386"/>
    <hyperlink ref="O5594" r:id="rId1387"/>
    <hyperlink ref="O2731" r:id="rId1388"/>
    <hyperlink ref="O2739" r:id="rId1389"/>
    <hyperlink ref="O2620" r:id="rId1390"/>
    <hyperlink ref="O6320" r:id="rId1391"/>
    <hyperlink ref="O3021" r:id="rId1392"/>
    <hyperlink ref="O5444" r:id="rId1393"/>
    <hyperlink ref="O4776" r:id="rId1394"/>
    <hyperlink ref="O2692" r:id="rId1395"/>
    <hyperlink ref="O418" r:id="rId1396"/>
    <hyperlink ref="O160" r:id="rId1397"/>
    <hyperlink ref="O3454" r:id="rId1398"/>
    <hyperlink ref="O4004" r:id="rId1399"/>
    <hyperlink ref="O1313" r:id="rId1400"/>
    <hyperlink ref="O3043" r:id="rId1401"/>
    <hyperlink ref="O2707" r:id="rId1402"/>
    <hyperlink ref="O2093" r:id="rId1403"/>
    <hyperlink ref="O6113" r:id="rId1404"/>
    <hyperlink ref="O996" r:id="rId1405"/>
    <hyperlink ref="O4401" r:id="rId1406"/>
    <hyperlink ref="O5330" r:id="rId1407"/>
    <hyperlink ref="O5337" r:id="rId1408"/>
    <hyperlink ref="O948" r:id="rId1409"/>
    <hyperlink ref="O430" r:id="rId1410"/>
    <hyperlink ref="O4292" r:id="rId1411"/>
    <hyperlink ref="O3662" r:id="rId1412"/>
    <hyperlink ref="O2979" r:id="rId1413"/>
    <hyperlink ref="O4254" r:id="rId1414"/>
    <hyperlink ref="O6485" r:id="rId1415"/>
    <hyperlink ref="O6480" r:id="rId1416"/>
    <hyperlink ref="O5179" r:id="rId1417"/>
    <hyperlink ref="O6365" r:id="rId1418"/>
    <hyperlink ref="O4228" r:id="rId1419"/>
    <hyperlink ref="O6084" r:id="rId1420"/>
    <hyperlink ref="O4554" r:id="rId1421"/>
    <hyperlink ref="O4555" r:id="rId1422"/>
    <hyperlink ref="O5467" r:id="rId1423"/>
    <hyperlink ref="O5133" r:id="rId1424"/>
    <hyperlink ref="O2190" r:id="rId1425"/>
    <hyperlink ref="O4915" r:id="rId1426"/>
    <hyperlink ref="O6443" r:id="rId1427"/>
    <hyperlink ref="O5521" r:id="rId1428"/>
    <hyperlink ref="O5067" r:id="rId1429"/>
    <hyperlink ref="O631" r:id="rId1430"/>
    <hyperlink ref="O2133" r:id="rId1431"/>
    <hyperlink ref="O1673" r:id="rId1432"/>
    <hyperlink ref="O4835" r:id="rId1433"/>
    <hyperlink ref="O4739" r:id="rId1434"/>
    <hyperlink ref="O5511" r:id="rId1435"/>
    <hyperlink ref="O6227" r:id="rId1436"/>
    <hyperlink ref="O5748" r:id="rId1437"/>
    <hyperlink ref="O202" r:id="rId1438"/>
    <hyperlink ref="O4901" r:id="rId1439"/>
    <hyperlink ref="O4959" r:id="rId1440"/>
    <hyperlink ref="O5371" r:id="rId1441"/>
    <hyperlink ref="O2323" r:id="rId1442"/>
    <hyperlink ref="O1672" r:id="rId1443"/>
    <hyperlink ref="O4388" r:id="rId1444"/>
    <hyperlink ref="O5014" r:id="rId1445"/>
    <hyperlink ref="O235" r:id="rId1446"/>
    <hyperlink ref="O1700" r:id="rId1447"/>
    <hyperlink ref="O868" r:id="rId1448"/>
    <hyperlink ref="O3567" r:id="rId1449"/>
    <hyperlink ref="O2025" r:id="rId1450"/>
    <hyperlink ref="O5669" r:id="rId1451"/>
    <hyperlink ref="O6135" r:id="rId1452"/>
    <hyperlink ref="O989" r:id="rId1453"/>
    <hyperlink ref="O5130" r:id="rId1454"/>
    <hyperlink ref="O6189" r:id="rId1455"/>
    <hyperlink ref="O1505" r:id="rId1456"/>
    <hyperlink ref="O1375" r:id="rId1457"/>
    <hyperlink ref="O5278" r:id="rId1458"/>
    <hyperlink ref="O1513" r:id="rId1459"/>
    <hyperlink ref="O3274" r:id="rId1460"/>
    <hyperlink ref="O1861" r:id="rId1461"/>
    <hyperlink ref="O3658" r:id="rId1462"/>
    <hyperlink ref="O5798" r:id="rId1463"/>
    <hyperlink ref="O4735" r:id="rId1464"/>
    <hyperlink ref="O6241" r:id="rId1465"/>
    <hyperlink ref="O1635" r:id="rId1466"/>
    <hyperlink ref="O4146" r:id="rId1467"/>
    <hyperlink ref="O3397" r:id="rId1468"/>
    <hyperlink ref="O2503" r:id="rId1469"/>
    <hyperlink ref="O2787" r:id="rId1470"/>
    <hyperlink ref="O4968" r:id="rId1471"/>
    <hyperlink ref="O3517" r:id="rId1472"/>
    <hyperlink ref="O4105" r:id="rId1473"/>
    <hyperlink ref="O494" r:id="rId1474"/>
    <hyperlink ref="O4997" r:id="rId1475"/>
    <hyperlink ref="O53" r:id="rId1476"/>
    <hyperlink ref="O1828" r:id="rId1477"/>
    <hyperlink ref="O6556" r:id="rId1478"/>
    <hyperlink ref="O6414" r:id="rId1479"/>
    <hyperlink ref="O203" r:id="rId1480"/>
    <hyperlink ref="O5678" r:id="rId1481"/>
    <hyperlink ref="O6325" r:id="rId1482"/>
    <hyperlink ref="O2164" r:id="rId1483"/>
    <hyperlink ref="O2947" r:id="rId1484"/>
    <hyperlink ref="O947" r:id="rId1485"/>
    <hyperlink ref="O3881" r:id="rId1486"/>
    <hyperlink ref="O3738" r:id="rId1487"/>
    <hyperlink ref="O3478" r:id="rId1488"/>
    <hyperlink ref="O2917" r:id="rId1489"/>
    <hyperlink ref="O5010" r:id="rId1490"/>
    <hyperlink ref="O3037" r:id="rId1491"/>
    <hyperlink ref="O1878" r:id="rId1492"/>
    <hyperlink ref="O4062" r:id="rId1493"/>
    <hyperlink ref="O1254" r:id="rId1494"/>
    <hyperlink ref="O5975" r:id="rId1495"/>
    <hyperlink ref="O5530" r:id="rId1496"/>
    <hyperlink ref="O4328" r:id="rId1497"/>
    <hyperlink ref="O3500" r:id="rId1498"/>
    <hyperlink ref="O5274" r:id="rId1499"/>
    <hyperlink ref="O4580" r:id="rId1500"/>
    <hyperlink ref="O1900" r:id="rId1501"/>
    <hyperlink ref="O5066" r:id="rId1502"/>
    <hyperlink ref="O2564" r:id="rId1503"/>
    <hyperlink ref="O6094" r:id="rId1504"/>
    <hyperlink ref="O4697" r:id="rId1505"/>
    <hyperlink ref="O2340" r:id="rId1506"/>
    <hyperlink ref="O1473" r:id="rId1507"/>
    <hyperlink ref="O1208" r:id="rId1508"/>
    <hyperlink ref="O5488" r:id="rId1509"/>
    <hyperlink ref="O140" r:id="rId1510"/>
    <hyperlink ref="O1047" r:id="rId1511"/>
    <hyperlink ref="O5080" r:id="rId1512"/>
    <hyperlink ref="O221" r:id="rId1513"/>
    <hyperlink ref="O5964" r:id="rId1514"/>
    <hyperlink ref="O1268" r:id="rId1515"/>
    <hyperlink ref="O3866" r:id="rId1516"/>
    <hyperlink ref="O5079" r:id="rId1517"/>
    <hyperlink ref="O5229" r:id="rId1518"/>
    <hyperlink ref="O442" r:id="rId1519"/>
    <hyperlink ref="O602" r:id="rId1520"/>
    <hyperlink ref="O175" r:id="rId1521"/>
    <hyperlink ref="O6239" r:id="rId1522"/>
    <hyperlink ref="O482" r:id="rId1523"/>
    <hyperlink ref="O483" r:id="rId1524"/>
    <hyperlink ref="O2216" r:id="rId1525"/>
    <hyperlink ref="O6087" r:id="rId1526"/>
    <hyperlink ref="O469" r:id="rId1527"/>
    <hyperlink ref="O929" r:id="rId1528"/>
    <hyperlink ref="O6090" r:id="rId1529"/>
    <hyperlink ref="O6235" r:id="rId1530"/>
    <hyperlink ref="O6236" r:id="rId1531"/>
    <hyperlink ref="O6156" r:id="rId1532"/>
    <hyperlink ref="O1280" r:id="rId1533"/>
    <hyperlink ref="O876" r:id="rId1534"/>
    <hyperlink ref="O6002" r:id="rId1535"/>
    <hyperlink ref="O6529" r:id="rId1536"/>
    <hyperlink ref="O472" r:id="rId1537"/>
    <hyperlink ref="O5000" r:id="rId1538"/>
    <hyperlink ref="O4352" r:id="rId1539"/>
    <hyperlink ref="O182" r:id="rId1540"/>
    <hyperlink ref="O4511" r:id="rId1541"/>
    <hyperlink ref="O5466" r:id="rId1542"/>
    <hyperlink ref="O1619" r:id="rId1543"/>
    <hyperlink ref="O4818" r:id="rId1544"/>
    <hyperlink ref="O5582" r:id="rId1545"/>
    <hyperlink ref="O1612" r:id="rId1546"/>
    <hyperlink ref="O2283" r:id="rId1547"/>
    <hyperlink ref="O4918" r:id="rId1548"/>
    <hyperlink ref="O3826" r:id="rId1549"/>
    <hyperlink ref="O6391" r:id="rId1550"/>
    <hyperlink ref="O6342" r:id="rId1551"/>
    <hyperlink ref="O1587" r:id="rId1552"/>
    <hyperlink ref="O1503" r:id="rId1553"/>
    <hyperlink ref="O2818" r:id="rId1554"/>
    <hyperlink ref="O4214" r:id="rId1555"/>
    <hyperlink ref="O1022" r:id="rId1556"/>
    <hyperlink ref="O201" r:id="rId1557"/>
    <hyperlink ref="O2128" r:id="rId1558"/>
    <hyperlink ref="O3083" r:id="rId1559"/>
    <hyperlink ref="O1346" r:id="rId1560"/>
    <hyperlink ref="O213" r:id="rId1561"/>
    <hyperlink ref="O3343" r:id="rId1562"/>
    <hyperlink ref="O512" r:id="rId1563"/>
    <hyperlink ref="O6138" r:id="rId1564"/>
    <hyperlink ref="O2277" r:id="rId1565"/>
    <hyperlink ref="O1765" r:id="rId1566"/>
    <hyperlink ref="O1407" r:id="rId1567"/>
    <hyperlink ref="O5007" r:id="rId1568"/>
    <hyperlink ref="O1504" r:id="rId1569"/>
    <hyperlink ref="O6579" r:id="rId1570"/>
    <hyperlink ref="O408" r:id="rId1571"/>
    <hyperlink ref="O1366" r:id="rId1572"/>
    <hyperlink ref="O834" r:id="rId1573"/>
    <hyperlink ref="O1979" r:id="rId1574"/>
    <hyperlink ref="O2915" r:id="rId1575"/>
    <hyperlink ref="O595" r:id="rId1576"/>
    <hyperlink ref="O6374" r:id="rId1577"/>
    <hyperlink ref="O5630" r:id="rId1578"/>
    <hyperlink ref="O1683" r:id="rId1579"/>
    <hyperlink ref="O400" r:id="rId1580"/>
    <hyperlink ref="O3132" r:id="rId1581"/>
    <hyperlink ref="O3509" r:id="rId1582"/>
    <hyperlink ref="O5125" r:id="rId1583"/>
    <hyperlink ref="O5431" r:id="rId1584"/>
    <hyperlink ref="O326" r:id="rId1585"/>
    <hyperlink ref="O2169" r:id="rId1586"/>
    <hyperlink ref="O3163" r:id="rId1587"/>
    <hyperlink ref="O5230" r:id="rId1588"/>
    <hyperlink ref="O5175" r:id="rId1589"/>
    <hyperlink ref="O2118" r:id="rId1590"/>
    <hyperlink ref="O3038" r:id="rId1591"/>
    <hyperlink ref="O4952" r:id="rId1592"/>
    <hyperlink ref="O758" r:id="rId1593"/>
    <hyperlink ref="O1726" r:id="rId1594"/>
    <hyperlink ref="O1883" r:id="rId1595"/>
    <hyperlink ref="O85" r:id="rId1596"/>
    <hyperlink ref="O1921" r:id="rId1597"/>
    <hyperlink ref="O198" r:id="rId1598"/>
    <hyperlink ref="O92" r:id="rId1599"/>
    <hyperlink ref="O6278" r:id="rId1600"/>
    <hyperlink ref="O4766" r:id="rId1601"/>
    <hyperlink ref="O3758" r:id="rId1602"/>
    <hyperlink ref="O768" r:id="rId1603"/>
    <hyperlink ref="O4150" r:id="rId1604"/>
    <hyperlink ref="O5263" r:id="rId1605"/>
    <hyperlink ref="O1746" r:id="rId1606"/>
    <hyperlink ref="O4932" r:id="rId1607"/>
    <hyperlink ref="O1768" r:id="rId1608"/>
    <hyperlink ref="O842" r:id="rId1609"/>
    <hyperlink ref="O3403" r:id="rId1610"/>
    <hyperlink ref="O2720" r:id="rId1611"/>
    <hyperlink ref="O2744" r:id="rId1612"/>
    <hyperlink ref="O3564" r:id="rId1613"/>
    <hyperlink ref="O2427" r:id="rId1614"/>
    <hyperlink ref="O5670" r:id="rId1615"/>
    <hyperlink ref="O1663" r:id="rId1616"/>
    <hyperlink ref="O6561" r:id="rId1617"/>
    <hyperlink ref="O3411" r:id="rId1618"/>
    <hyperlink ref="O6357" r:id="rId1619"/>
    <hyperlink ref="O3356" r:id="rId1620"/>
    <hyperlink ref="O1624" r:id="rId1621"/>
    <hyperlink ref="O5658" r:id="rId1622"/>
    <hyperlink ref="O1628" r:id="rId1623"/>
    <hyperlink ref="O5993" r:id="rId1624"/>
    <hyperlink ref="O1980" r:id="rId1625"/>
    <hyperlink ref="O2203" r:id="rId1626"/>
    <hyperlink ref="O3080" r:id="rId1627"/>
    <hyperlink ref="O463" r:id="rId1628"/>
    <hyperlink ref="O4422" r:id="rId1629"/>
    <hyperlink ref="O1721" r:id="rId1630"/>
    <hyperlink ref="O5833" r:id="rId1631"/>
    <hyperlink ref="O4523" r:id="rId1632"/>
    <hyperlink ref="O491" r:id="rId1633"/>
    <hyperlink ref="O4447" r:id="rId1634"/>
    <hyperlink ref="O1623" r:id="rId1635"/>
    <hyperlink ref="O6509" r:id="rId1636"/>
    <hyperlink ref="O1247" r:id="rId1637"/>
    <hyperlink ref="O6101" r:id="rId1638"/>
    <hyperlink ref="O4691" r:id="rId1639"/>
    <hyperlink ref="O5465" r:id="rId1640"/>
    <hyperlink ref="O4845" r:id="rId1641"/>
    <hyperlink ref="O4400" r:id="rId1642"/>
    <hyperlink ref="O4671" r:id="rId1643"/>
    <hyperlink ref="O4689" r:id="rId1644"/>
    <hyperlink ref="O5088" r:id="rId1645"/>
    <hyperlink ref="O4014" r:id="rId1646"/>
    <hyperlink ref="O5386" r:id="rId1647"/>
    <hyperlink ref="O2464" r:id="rId1648"/>
    <hyperlink ref="O1754" r:id="rId1649"/>
    <hyperlink ref="O859" r:id="rId1650"/>
    <hyperlink ref="O3820" r:id="rId1651"/>
    <hyperlink ref="O3270" r:id="rId1652"/>
    <hyperlink ref="O5522" r:id="rId1653"/>
    <hyperlink ref="O4613" r:id="rId1654"/>
    <hyperlink ref="O1408" r:id="rId1655"/>
    <hyperlink ref="O4536" r:id="rId1656"/>
    <hyperlink ref="O1564" r:id="rId1657"/>
    <hyperlink ref="O4075" r:id="rId1658"/>
    <hyperlink ref="O5525" r:id="rId1659"/>
    <hyperlink ref="O5037" r:id="rId1660"/>
    <hyperlink ref="O585" r:id="rId1661"/>
    <hyperlink ref="O1282" r:id="rId1662"/>
    <hyperlink ref="O6371" r:id="rId1663"/>
    <hyperlink ref="O220" r:id="rId1664"/>
    <hyperlink ref="O189" r:id="rId1665"/>
    <hyperlink ref="O2536" r:id="rId1666"/>
    <hyperlink ref="O1054" r:id="rId1667"/>
    <hyperlink ref="O2523" r:id="rId1668"/>
    <hyperlink ref="O1335" r:id="rId1669"/>
    <hyperlink ref="O2219" r:id="rId1670"/>
    <hyperlink ref="O2213" r:id="rId1671"/>
    <hyperlink ref="O813" r:id="rId1672"/>
    <hyperlink ref="O477" r:id="rId1673"/>
    <hyperlink ref="O5059" r:id="rId1674"/>
    <hyperlink ref="O4054" r:id="rId1675"/>
    <hyperlink ref="O1437" r:id="rId1676"/>
    <hyperlink ref="O171" r:id="rId1677"/>
    <hyperlink ref="O2037" r:id="rId1678"/>
    <hyperlink ref="O3643" r:id="rId1679"/>
    <hyperlink ref="O1109" r:id="rId1680"/>
    <hyperlink ref="O6545" r:id="rId1681"/>
    <hyperlink ref="O1493" r:id="rId1682"/>
    <hyperlink ref="O5863" r:id="rId1683"/>
    <hyperlink ref="O564" r:id="rId1684"/>
    <hyperlink ref="O449" r:id="rId1685"/>
    <hyperlink ref="O614" r:id="rId1686"/>
    <hyperlink ref="O448" r:id="rId1687"/>
    <hyperlink ref="O2214" r:id="rId1688"/>
    <hyperlink ref="O682" r:id="rId1689"/>
    <hyperlink ref="O612" r:id="rId1690"/>
    <hyperlink ref="O2288" r:id="rId1691"/>
    <hyperlink ref="O857" r:id="rId1692"/>
    <hyperlink ref="O632" r:id="rId1693"/>
    <hyperlink ref="O2145" r:id="rId1694"/>
    <hyperlink ref="O1750" r:id="rId1695"/>
    <hyperlink ref="O533" r:id="rId1696"/>
    <hyperlink ref="O2835" r:id="rId1697"/>
    <hyperlink ref="O3476" r:id="rId1698"/>
    <hyperlink ref="O4141" r:id="rId1699"/>
    <hyperlink ref="O3430" r:id="rId1700"/>
    <hyperlink ref="O3560" r:id="rId1701"/>
    <hyperlink ref="O888" r:id="rId1702"/>
    <hyperlink ref="O4510" r:id="rId1703"/>
    <hyperlink ref="O4883" r:id="rId1704"/>
    <hyperlink ref="O6580" r:id="rId1705"/>
    <hyperlink ref="O6502" r:id="rId1706"/>
    <hyperlink ref="O4741" r:id="rId1707"/>
    <hyperlink ref="O3869" r:id="rId1708"/>
    <hyperlink ref="O4143" r:id="rId1709"/>
    <hyperlink ref="O4303" r:id="rId1710"/>
    <hyperlink ref="O4475" r:id="rId1711"/>
    <hyperlink ref="O5317" r:id="rId1712"/>
    <hyperlink ref="O5114" r:id="rId1713"/>
    <hyperlink ref="O5115" r:id="rId1714"/>
    <hyperlink ref="O529" r:id="rId1715"/>
    <hyperlink ref="O5313" r:id="rId1716"/>
    <hyperlink ref="O4245" r:id="rId1717"/>
    <hyperlink ref="O4849" r:id="rId1718"/>
    <hyperlink ref="O6179" r:id="rId1719"/>
    <hyperlink ref="O1912" r:id="rId1720"/>
    <hyperlink ref="O5398" r:id="rId1721"/>
    <hyperlink ref="O4578" r:id="rId1722"/>
    <hyperlink ref="O1332" r:id="rId1723"/>
    <hyperlink ref="O5758" r:id="rId1724"/>
    <hyperlink ref="O3835" r:id="rId1725"/>
    <hyperlink ref="O3689" r:id="rId1726"/>
    <hyperlink ref="O3762" r:id="rId1727"/>
    <hyperlink ref="O4071" r:id="rId1728"/>
    <hyperlink ref="O5062" r:id="rId1729"/>
    <hyperlink ref="O3116" r:id="rId1730"/>
    <hyperlink ref="O5930" r:id="rId1731"/>
    <hyperlink ref="O2155" r:id="rId1732"/>
    <hyperlink ref="O5032" r:id="rId1733"/>
    <hyperlink ref="O6461" r:id="rId1734"/>
    <hyperlink ref="O6168" r:id="rId1735"/>
    <hyperlink ref="O2903" r:id="rId1736"/>
    <hyperlink ref="O4293" r:id="rId1737"/>
    <hyperlink ref="O4944" r:id="rId1738"/>
    <hyperlink ref="O4950" r:id="rId1739"/>
    <hyperlink ref="O4294" r:id="rId1740"/>
    <hyperlink ref="O3506" r:id="rId1741"/>
    <hyperlink ref="O752" r:id="rId1742"/>
    <hyperlink ref="O5305" r:id="rId1743"/>
    <hyperlink ref="O1345" r:id="rId1744"/>
    <hyperlink ref="O1544" r:id="rId1745"/>
    <hyperlink ref="O1556" r:id="rId1746"/>
    <hyperlink ref="O3387" r:id="rId1747"/>
    <hyperlink ref="O6400" r:id="rId1748"/>
    <hyperlink ref="O6045" r:id="rId1749"/>
    <hyperlink ref="O1481" r:id="rId1750"/>
    <hyperlink ref="O6437" r:id="rId1751"/>
    <hyperlink ref="O2990" r:id="rId1752"/>
    <hyperlink ref="O3004" r:id="rId1753"/>
    <hyperlink ref="O886" r:id="rId1754"/>
    <hyperlink ref="O34" r:id="rId1755"/>
    <hyperlink ref="O6100" r:id="rId1756"/>
    <hyperlink ref="O1682" r:id="rId1757"/>
    <hyperlink ref="O6080" r:id="rId1758"/>
    <hyperlink ref="O4409" r:id="rId1759"/>
    <hyperlink ref="O199" r:id="rId1760"/>
    <hyperlink ref="O2069" r:id="rId1761"/>
    <hyperlink ref="O1805" r:id="rId1762"/>
    <hyperlink ref="O3427" r:id="rId1763"/>
    <hyperlink ref="O4722" r:id="rId1764"/>
    <hyperlink ref="O1603" r:id="rId1765"/>
    <hyperlink ref="O1592" r:id="rId1766"/>
    <hyperlink ref="O1300" r:id="rId1767"/>
    <hyperlink ref="O4414" r:id="rId1768"/>
    <hyperlink ref="O1815" r:id="rId1769"/>
    <hyperlink ref="O589" r:id="rId1770"/>
    <hyperlink ref="O1020" r:id="rId1771"/>
    <hyperlink ref="O1448" r:id="rId1772"/>
    <hyperlink ref="O1388" r:id="rId1773"/>
    <hyperlink ref="O846" r:id="rId1774"/>
    <hyperlink ref="O4718" r:id="rId1775"/>
    <hyperlink ref="O1424" r:id="rId1776"/>
    <hyperlink ref="O6503" r:id="rId1777"/>
    <hyperlink ref="O2452" r:id="rId1778"/>
    <hyperlink ref="O5242" r:id="rId1779"/>
    <hyperlink ref="O591" r:id="rId1780"/>
    <hyperlink ref="O4512" r:id="rId1781"/>
    <hyperlink ref="O493" r:id="rId1782"/>
    <hyperlink ref="O1753" r:id="rId1783"/>
    <hyperlink ref="O4284" r:id="rId1784"/>
    <hyperlink ref="O4384" r:id="rId1785"/>
    <hyperlink ref="O3523" r:id="rId1786"/>
    <hyperlink ref="O1565" r:id="rId1787"/>
    <hyperlink ref="O5026" r:id="rId1788"/>
    <hyperlink ref="O1608" r:id="rId1789"/>
    <hyperlink ref="O6272" r:id="rId1790"/>
    <hyperlink ref="O5740" r:id="rId1791"/>
    <hyperlink ref="O5258" r:id="rId1792"/>
    <hyperlink ref="O3502" r:id="rId1793"/>
    <hyperlink ref="O1474" r:id="rId1794"/>
    <hyperlink ref="O976" r:id="rId1795"/>
    <hyperlink ref="O2153" r:id="rId1796"/>
    <hyperlink ref="O6406" r:id="rId1797"/>
    <hyperlink ref="O2102" r:id="rId1798"/>
    <hyperlink ref="O6252" r:id="rId1799"/>
    <hyperlink ref="O6450" r:id="rId1800"/>
    <hyperlink ref="O6283" r:id="rId1801"/>
    <hyperlink ref="O5596" r:id="rId1802"/>
    <hyperlink ref="O6490" r:id="rId1803"/>
    <hyperlink ref="O1703" r:id="rId1804"/>
    <hyperlink ref="O5369" r:id="rId1805"/>
    <hyperlink ref="O5493" r:id="rId1806"/>
    <hyperlink ref="O6474" r:id="rId1807"/>
    <hyperlink ref="O1496" r:id="rId1808"/>
    <hyperlink ref="O1909" r:id="rId1809"/>
    <hyperlink ref="O2328" r:id="rId1810"/>
    <hyperlink ref="O6499" r:id="rId1811"/>
    <hyperlink ref="O4272" r:id="rId1812"/>
    <hyperlink ref="O4719" r:id="rId1813"/>
    <hyperlink ref="O3887" r:id="rId1814"/>
    <hyperlink ref="O3267" r:id="rId1815"/>
    <hyperlink ref="O3340" r:id="rId1816"/>
    <hyperlink ref="O1613" r:id="rId1817"/>
    <hyperlink ref="O2325" r:id="rId1818"/>
    <hyperlink ref="O792" r:id="rId1819"/>
    <hyperlink ref="O2130" r:id="rId1820"/>
    <hyperlink ref="O6123" r:id="rId1821"/>
    <hyperlink ref="O811" r:id="rId1822"/>
    <hyperlink ref="O6497" r:id="rId1823"/>
    <hyperlink ref="O2639" r:id="rId1824"/>
    <hyperlink ref="O4590" r:id="rId1825"/>
    <hyperlink ref="O1516" r:id="rId1826"/>
    <hyperlink ref="O6412" r:id="rId1827"/>
    <hyperlink ref="O5135" r:id="rId1828"/>
    <hyperlink ref="O5078" r:id="rId1829"/>
    <hyperlink ref="O1426" r:id="rId1830"/>
    <hyperlink ref="O45" r:id="rId1831"/>
    <hyperlink ref="O420" r:id="rId1832"/>
    <hyperlink ref="O2455" r:id="rId1833"/>
    <hyperlink ref="O4323" r:id="rId1834"/>
    <hyperlink ref="O4799" r:id="rId1835"/>
    <hyperlink ref="O6069" r:id="rId1836"/>
    <hyperlink ref="O3543" r:id="rId1837"/>
    <hyperlink ref="O5505" r:id="rId1838"/>
    <hyperlink ref="O6358" r:id="rId1839"/>
    <hyperlink ref="O5668" r:id="rId1840"/>
    <hyperlink ref="O3545" r:id="rId1841"/>
    <hyperlink ref="O4695" r:id="rId1842"/>
    <hyperlink ref="O1315" r:id="rId1843"/>
    <hyperlink ref="O150" r:id="rId1844"/>
    <hyperlink ref="O4479" r:id="rId1845"/>
    <hyperlink ref="O4169" r:id="rId1846"/>
    <hyperlink ref="O5367" r:id="rId1847"/>
    <hyperlink ref="O4711" r:id="rId1848"/>
    <hyperlink ref="O4509" r:id="rId1849"/>
    <hyperlink ref="O4374" r:id="rId1850"/>
    <hyperlink ref="O1249" r:id="rId1851"/>
    <hyperlink ref="O363" r:id="rId1852"/>
    <hyperlink ref="O6256" r:id="rId1853"/>
    <hyperlink ref="O946" r:id="rId1854"/>
    <hyperlink ref="O1707" r:id="rId1855"/>
    <hyperlink ref="O47" r:id="rId1856"/>
    <hyperlink ref="O4919" r:id="rId1857"/>
    <hyperlink ref="O1374" r:id="rId1858"/>
    <hyperlink ref="O195" r:id="rId1859"/>
    <hyperlink ref="O2002" r:id="rId1860"/>
    <hyperlink ref="O821" r:id="rId1861"/>
    <hyperlink ref="O1512" r:id="rId1862"/>
    <hyperlink ref="O327" r:id="rId1863"/>
    <hyperlink ref="O5215" r:id="rId1864"/>
    <hyperlink ref="O239" r:id="rId1865"/>
    <hyperlink ref="O6486" r:id="rId1866"/>
    <hyperlink ref="O1026" r:id="rId1867"/>
    <hyperlink ref="O5415" r:id="rId1868"/>
    <hyperlink ref="O2987" r:id="rId1869"/>
    <hyperlink ref="O6108" r:id="rId1870"/>
    <hyperlink ref="O1340" r:id="rId1871"/>
    <hyperlink ref="O6376" r:id="rId1872"/>
    <hyperlink ref="O6263" r:id="rId1873"/>
    <hyperlink ref="O6435" r:id="rId1874"/>
    <hyperlink ref="O825" r:id="rId1875"/>
    <hyperlink ref="O5048" r:id="rId1876"/>
    <hyperlink ref="O598" r:id="rId1877"/>
    <hyperlink ref="O3357" r:id="rId1878"/>
    <hyperlink ref="O1567" r:id="rId1879"/>
    <hyperlink ref="O6381" r:id="rId1880"/>
    <hyperlink ref="O6125" r:id="rId1881"/>
    <hyperlink ref="O805" r:id="rId1882"/>
    <hyperlink ref="O1404" r:id="rId1883"/>
    <hyperlink ref="O835" r:id="rId1884"/>
    <hyperlink ref="O814" r:id="rId1885"/>
    <hyperlink ref="O1595" r:id="rId1886"/>
    <hyperlink ref="O5653" r:id="rId1887"/>
    <hyperlink ref="O5194" r:id="rId1888"/>
    <hyperlink ref="O930" r:id="rId1889"/>
    <hyperlink ref="O4408" r:id="rId1890"/>
    <hyperlink ref="O6147" r:id="rId1891"/>
    <hyperlink ref="O446" r:id="rId1892"/>
    <hyperlink ref="O444" r:id="rId1893"/>
    <hyperlink ref="O4515" r:id="rId1894"/>
    <hyperlink ref="O6144" r:id="rId1895"/>
    <hyperlink ref="O2272" r:id="rId1896"/>
    <hyperlink ref="O478" r:id="rId1897"/>
    <hyperlink ref="O479" r:id="rId1898"/>
    <hyperlink ref="O615" r:id="rId1899"/>
    <hyperlink ref="O485" r:id="rId1900"/>
    <hyperlink ref="O443" r:id="rId1901"/>
    <hyperlink ref="O1975" r:id="rId1902"/>
    <hyperlink ref="O575" r:id="rId1903"/>
    <hyperlink ref="O453" r:id="rId1904"/>
    <hyperlink ref="O572" r:id="rId1905"/>
    <hyperlink ref="O574" r:id="rId1906"/>
    <hyperlink ref="O437" r:id="rId1907"/>
    <hyperlink ref="O563" r:id="rId1908"/>
    <hyperlink ref="O610" r:id="rId1909"/>
    <hyperlink ref="O77" r:id="rId1910"/>
    <hyperlink ref="O3144" r:id="rId1911"/>
    <hyperlink ref="O620" r:id="rId1912"/>
    <hyperlink ref="O5882" r:id="rId1913"/>
    <hyperlink ref="O1019" r:id="rId1914"/>
    <hyperlink ref="O5679" r:id="rId1915"/>
    <hyperlink ref="O1670" r:id="rId1916"/>
    <hyperlink ref="O3699" r:id="rId1917"/>
    <hyperlink ref="O5110" r:id="rId1918"/>
    <hyperlink ref="O2844" r:id="rId1919"/>
    <hyperlink ref="O3996" r:id="rId1920"/>
    <hyperlink ref="O3700" r:id="rId1921"/>
    <hyperlink ref="O4036" r:id="rId1922"/>
    <hyperlink ref="O6475" r:id="rId1923"/>
    <hyperlink ref="O404" r:id="rId1924"/>
    <hyperlink ref="O6059" r:id="rId1925"/>
    <hyperlink ref="O4445" r:id="rId1926"/>
    <hyperlink ref="O1572" r:id="rId1927"/>
    <hyperlink ref="O4326" r:id="rId1928"/>
    <hyperlink ref="O3730" r:id="rId1929"/>
    <hyperlink ref="O3579" r:id="rId1930"/>
    <hyperlink ref="O4474" r:id="rId1931"/>
    <hyperlink ref="O1691" r:id="rId1932"/>
    <hyperlink ref="O89" r:id="rId1933"/>
    <hyperlink ref="O6472" r:id="rId1934"/>
    <hyperlink ref="O6367" r:id="rId1935"/>
    <hyperlink ref="O2089" r:id="rId1936"/>
    <hyperlink ref="O4559" r:id="rId1937"/>
    <hyperlink ref="O5462" r:id="rId1938"/>
    <hyperlink ref="O5438" r:id="rId1939"/>
    <hyperlink ref="O5324" r:id="rId1940"/>
    <hyperlink ref="O4244" r:id="rId1941"/>
    <hyperlink ref="O5140" r:id="rId1942"/>
    <hyperlink ref="O2087" r:id="rId1943"/>
    <hyperlink ref="O6167" r:id="rId1944"/>
    <hyperlink ref="O6187" r:id="rId1945"/>
    <hyperlink ref="O4296" r:id="rId1946"/>
    <hyperlink ref="O1461" r:id="rId1947"/>
    <hyperlink ref="O6173" r:id="rId1948"/>
    <hyperlink ref="O4514" r:id="rId1949"/>
    <hyperlink ref="O5492" r:id="rId1950"/>
    <hyperlink ref="O4151" r:id="rId1951"/>
    <hyperlink ref="O866" r:id="rId1952"/>
    <hyperlink ref="O2449" r:id="rId1953"/>
    <hyperlink ref="O2424" r:id="rId1954"/>
    <hyperlink ref="O5207" r:id="rId1955"/>
    <hyperlink ref="O4903" r:id="rId1956"/>
    <hyperlink ref="O1417" r:id="rId1957"/>
    <hyperlink ref="O302" r:id="rId1958"/>
    <hyperlink ref="O865" r:id="rId1959"/>
    <hyperlink ref="O2561" r:id="rId1960"/>
    <hyperlink ref="O3563" r:id="rId1961"/>
    <hyperlink ref="O3539" r:id="rId1962"/>
    <hyperlink ref="O2192" r:id="rId1963"/>
    <hyperlink ref="O6478" r:id="rId1964"/>
    <hyperlink ref="O260" r:id="rId1965"/>
    <hyperlink ref="O2953" r:id="rId1966"/>
    <hyperlink ref="O2275" r:id="rId1967"/>
    <hyperlink ref="O1575" r:id="rId1968"/>
    <hyperlink ref="O3801" r:id="rId1969"/>
    <hyperlink ref="O5377" r:id="rId1970"/>
    <hyperlink ref="O510" r:id="rId1971"/>
    <hyperlink ref="O1602" r:id="rId1972"/>
    <hyperlink ref="O1730" r:id="rId1973"/>
    <hyperlink ref="O2383" r:id="rId1974"/>
    <hyperlink ref="O2748" r:id="rId1975"/>
    <hyperlink ref="O6038" r:id="rId1976"/>
    <hyperlink ref="O4979" r:id="rId1977"/>
    <hyperlink ref="O4377" r:id="rId1978"/>
    <hyperlink ref="O4780" r:id="rId1979"/>
    <hyperlink ref="O6128" r:id="rId1980"/>
    <hyperlink ref="O190" r:id="rId1981"/>
    <hyperlink ref="O2174" r:id="rId1982"/>
    <hyperlink ref="O87" r:id="rId1983"/>
    <hyperlink ref="O4450" r:id="rId1984"/>
    <hyperlink ref="O6057" r:id="rId1985"/>
    <hyperlink ref="O5962" r:id="rId1986"/>
    <hyperlink ref="O4019" r:id="rId1987"/>
    <hyperlink ref="O3420" r:id="rId1988"/>
    <hyperlink ref="O666" r:id="rId1989"/>
    <hyperlink ref="O1671" r:id="rId1990"/>
    <hyperlink ref="O1985" r:id="rId1991"/>
    <hyperlink ref="O1360" r:id="rId1992"/>
    <hyperlink ref="O10" r:id="rId1993"/>
    <hyperlink ref="O5220" r:id="rId1994"/>
    <hyperlink ref="O4286" r:id="rId1995"/>
    <hyperlink ref="O3176" r:id="rId1996"/>
    <hyperlink ref="O1545" r:id="rId1997"/>
    <hyperlink ref="O720" r:id="rId1998"/>
    <hyperlink ref="O2913" r:id="rId1999"/>
    <hyperlink ref="O822" r:id="rId2000"/>
    <hyperlink ref="O347" r:id="rId2001"/>
    <hyperlink ref="O2281" r:id="rId2002"/>
    <hyperlink ref="O6396" r:id="rId2003"/>
    <hyperlink ref="O6575" r:id="rId2004"/>
    <hyperlink ref="O1453" r:id="rId2005"/>
    <hyperlink ref="O5174" r:id="rId2006"/>
    <hyperlink ref="O6483" r:id="rId2007"/>
    <hyperlink ref="O4951" r:id="rId2008"/>
    <hyperlink ref="O5590" r:id="rId2009"/>
    <hyperlink ref="O1298" r:id="rId2010"/>
    <hyperlink ref="O280" r:id="rId2011"/>
    <hyperlink ref="O6201" r:id="rId2012"/>
    <hyperlink ref="O880" r:id="rId2013"/>
    <hyperlink ref="O3804" r:id="rId2014"/>
    <hyperlink ref="O801" r:id="rId2015"/>
    <hyperlink ref="O3364" r:id="rId2016"/>
    <hyperlink ref="O4067" r:id="rId2017"/>
    <hyperlink ref="O1352" r:id="rId2018"/>
    <hyperlink ref="O52" r:id="rId2019"/>
    <hyperlink ref="O5027" r:id="rId2020"/>
    <hyperlink ref="O1364" r:id="rId2021"/>
    <hyperlink ref="O730" r:id="rId2022"/>
    <hyperlink ref="O6231" r:id="rId2023"/>
    <hyperlink ref="O5674" r:id="rId2024"/>
    <hyperlink ref="O1367" r:id="rId2025"/>
    <hyperlink ref="O6409" r:id="rId2026"/>
    <hyperlink ref="O1314" r:id="rId2027"/>
    <hyperlink ref="O1305" r:id="rId2028"/>
    <hyperlink ref="O1434" r:id="rId2029"/>
    <hyperlink ref="O5319" r:id="rId2030"/>
    <hyperlink ref="O5116" r:id="rId2031"/>
    <hyperlink ref="O5109" r:id="rId2032"/>
    <hyperlink ref="O4772" r:id="rId2033"/>
    <hyperlink ref="O431" r:id="rId2034"/>
    <hyperlink ref="O4458" r:id="rId2035"/>
    <hyperlink ref="O4770" r:id="rId2036"/>
    <hyperlink ref="O4282" r:id="rId2037"/>
    <hyperlink ref="O2966" r:id="rId2038"/>
    <hyperlink ref="O925" r:id="rId2039"/>
    <hyperlink ref="O3031" r:id="rId2040"/>
    <hyperlink ref="O2039" r:id="rId2041"/>
    <hyperlink ref="O2267" r:id="rId2042"/>
    <hyperlink ref="O871" r:id="rId2043"/>
    <hyperlink ref="O2970" r:id="rId2044"/>
    <hyperlink ref="O755" r:id="rId2045"/>
    <hyperlink ref="O56" r:id="rId2046"/>
    <hyperlink ref="O954" r:id="rId2047"/>
    <hyperlink ref="O1607" r:id="rId2048"/>
    <hyperlink ref="O1428" r:id="rId2049"/>
    <hyperlink ref="O979" r:id="rId2050"/>
    <hyperlink ref="O1751" r:id="rId2051"/>
    <hyperlink ref="O1605" r:id="rId2052"/>
    <hyperlink ref="O3457" r:id="rId2053"/>
    <hyperlink ref="O899" r:id="rId2054"/>
    <hyperlink ref="O906" r:id="rId2055"/>
    <hyperlink ref="O2816" r:id="rId2056"/>
    <hyperlink ref="O4370" r:id="rId2057"/>
    <hyperlink ref="O5025" r:id="rId2058"/>
    <hyperlink ref="O3578" r:id="rId2059"/>
    <hyperlink ref="O200" r:id="rId2060"/>
    <hyperlink ref="O5100" r:id="rId2061"/>
    <hyperlink ref="O338" r:id="rId2062"/>
    <hyperlink ref="O1306" r:id="rId2063"/>
    <hyperlink ref="O1432" r:id="rId2064"/>
    <hyperlink ref="O2290" r:id="rId2065"/>
    <hyperlink ref="O4746" r:id="rId2066"/>
    <hyperlink ref="O1311" r:id="rId2067"/>
    <hyperlink ref="O492" r:id="rId2068"/>
    <hyperlink ref="O382" r:id="rId2069"/>
    <hyperlink ref="O3396" r:id="rId2070"/>
    <hyperlink ref="O2457" r:id="rId2071"/>
    <hyperlink ref="O3851" r:id="rId2072"/>
    <hyperlink ref="O6170" r:id="rId2073"/>
    <hyperlink ref="O2988" r:id="rId2074"/>
    <hyperlink ref="O1101" r:id="rId2075"/>
    <hyperlink ref="O3610" r:id="rId2076"/>
    <hyperlink ref="O3875" r:id="rId2077"/>
    <hyperlink ref="O4088" r:id="rId2078"/>
    <hyperlink ref="O3998" r:id="rId2079"/>
    <hyperlink ref="O4705" r:id="rId2080"/>
    <hyperlink ref="O6364" r:id="rId2081"/>
    <hyperlink ref="O4002" r:id="rId2082"/>
    <hyperlink ref="O718" r:id="rId2083"/>
    <hyperlink ref="O5939" r:id="rId2084"/>
    <hyperlink ref="O340" r:id="rId2085"/>
    <hyperlink ref="O2262" r:id="rId2086"/>
    <hyperlink ref="O6343" r:id="rId2087"/>
    <hyperlink ref="O3329" r:id="rId2088"/>
    <hyperlink ref="O1964" r:id="rId2089"/>
    <hyperlink ref="O5033" r:id="rId2090"/>
    <hyperlink ref="O3771" r:id="rId2091"/>
    <hyperlink ref="O1733" r:id="rId2092"/>
    <hyperlink ref="O4236" r:id="rId2093"/>
    <hyperlink ref="O4550" r:id="rId2094"/>
    <hyperlink ref="O950" r:id="rId2095"/>
    <hyperlink ref="O2162" r:id="rId2096"/>
    <hyperlink ref="O6346" r:id="rId2097"/>
    <hyperlink ref="O1480" r:id="rId2098"/>
    <hyperlink ref="O6415" r:id="rId2099"/>
    <hyperlink ref="O6255" r:id="rId2100"/>
    <hyperlink ref="O1440" r:id="rId2101"/>
    <hyperlink ref="O6098" r:id="rId2102"/>
    <hyperlink ref="O2185" r:id="rId2103"/>
    <hyperlink ref="O2224" r:id="rId2104"/>
    <hyperlink ref="O4860" r:id="rId2105"/>
    <hyperlink ref="O5023" r:id="rId2106"/>
    <hyperlink ref="O4442" r:id="rId2107"/>
    <hyperlink ref="O1331" r:id="rId2108"/>
    <hyperlink ref="O205" r:id="rId2109"/>
    <hyperlink ref="O1849" r:id="rId2110"/>
    <hyperlink ref="O3303" r:id="rId2111"/>
    <hyperlink ref="O3304" r:id="rId2112"/>
    <hyperlink ref="O2116" r:id="rId2113"/>
    <hyperlink ref="O5382" r:id="rId2114"/>
    <hyperlink ref="O4048" r:id="rId2115"/>
    <hyperlink ref="O4241" r:id="rId2116"/>
    <hyperlink ref="O764" r:id="rId2117"/>
    <hyperlink ref="O6287" r:id="rId2118"/>
    <hyperlink ref="O4433" r:id="rId2119"/>
    <hyperlink ref="O5695" r:id="rId2120"/>
    <hyperlink ref="O1535" r:id="rId2121"/>
    <hyperlink ref="O392" r:id="rId2122"/>
    <hyperlink ref="O1517" r:id="rId2123"/>
    <hyperlink ref="O974" r:id="rId2124"/>
    <hyperlink ref="O6107" r:id="rId2125"/>
    <hyperlink ref="O2901" r:id="rId2126"/>
    <hyperlink ref="O4064" r:id="rId2127"/>
    <hyperlink ref="O1042" r:id="rId2128"/>
    <hyperlink ref="O6449" r:id="rId2129"/>
    <hyperlink ref="O2922" r:id="rId2130"/>
    <hyperlink ref="O1717" r:id="rId2131"/>
    <hyperlink ref="O503" r:id="rId2132"/>
    <hyperlink ref="O4570" r:id="rId2133"/>
    <hyperlink ref="O5129" r:id="rId2134"/>
    <hyperlink ref="O5315" r:id="rId2135"/>
    <hyperlink ref="O5225" r:id="rId2136"/>
    <hyperlink ref="O500" r:id="rId2137"/>
    <hyperlink ref="O5128" r:id="rId2138"/>
    <hyperlink ref="O5460" r:id="rId2139"/>
    <hyperlink ref="O4290" r:id="rId2140"/>
    <hyperlink ref="O433" r:id="rId2141"/>
    <hyperlink ref="O4476" r:id="rId2142"/>
    <hyperlink ref="O5314" r:id="rId2143"/>
    <hyperlink ref="O1039" r:id="rId2144"/>
    <hyperlink ref="O2981" r:id="rId2145"/>
    <hyperlink ref="O5750" r:id="rId2146"/>
    <hyperlink ref="O6352" r:id="rId2147"/>
    <hyperlink ref="O639" r:id="rId2148"/>
    <hyperlink ref="O2141" r:id="rId2149"/>
    <hyperlink ref="O1091" r:id="rId2150"/>
    <hyperlink ref="O1045" r:id="rId2151"/>
    <hyperlink ref="O749" r:id="rId2152"/>
    <hyperlink ref="O6318" r:id="rId2153"/>
    <hyperlink ref="O2196" r:id="rId2154"/>
    <hyperlink ref="O2309" r:id="rId2155"/>
    <hyperlink ref="O6341" r:id="rId2156"/>
    <hyperlink ref="O1232" r:id="rId2157"/>
    <hyperlink ref="O1395" r:id="rId2158"/>
    <hyperlink ref="O5573" r:id="rId2159"/>
    <hyperlink ref="O82" r:id="rId2160"/>
    <hyperlink ref="O2294" r:id="rId2161"/>
    <hyperlink ref="O824" r:id="rId2162"/>
    <hyperlink ref="O1295" r:id="rId2163"/>
    <hyperlink ref="O5353" r:id="rId2164"/>
    <hyperlink ref="O5401" r:id="rId2165"/>
    <hyperlink ref="O6298" r:id="rId2166"/>
    <hyperlink ref="O240" r:id="rId2167"/>
    <hyperlink ref="O4430" r:id="rId2168"/>
    <hyperlink ref="O366" r:id="rId2169"/>
    <hyperlink ref="O1089" r:id="rId2170"/>
    <hyperlink ref="O5163" r:id="rId2171"/>
    <hyperlink ref="O5221" r:id="rId2172"/>
    <hyperlink ref="O1615" r:id="rId2173"/>
    <hyperlink ref="O1490" r:id="rId2174"/>
    <hyperlink ref="O4101" r:id="rId2175"/>
    <hyperlink ref="O6195" r:id="rId2176"/>
    <hyperlink ref="O4449" r:id="rId2177"/>
    <hyperlink ref="O3867" r:id="rId2178"/>
    <hyperlink ref="O2657" r:id="rId2179"/>
    <hyperlink ref="O4026" r:id="rId2180"/>
    <hyperlink ref="O3720" r:id="rId2181"/>
    <hyperlink ref="O1889" r:id="rId2182"/>
    <hyperlink ref="O4953" r:id="rId2183"/>
    <hyperlink ref="O1893" r:id="rId2184"/>
    <hyperlink ref="O1548" r:id="rId2185"/>
    <hyperlink ref="O4969" r:id="rId2186"/>
    <hyperlink ref="O4970" r:id="rId2187"/>
    <hyperlink ref="O4971" r:id="rId2188"/>
    <hyperlink ref="O1988" r:id="rId2189"/>
    <hyperlink ref="O1373" r:id="rId2190"/>
    <hyperlink ref="O715" r:id="rId2191"/>
    <hyperlink ref="O196" r:id="rId2192"/>
    <hyperlink ref="O194" r:id="rId2193"/>
    <hyperlink ref="O6487" r:id="rId2194"/>
    <hyperlink ref="O616" r:id="rId2195"/>
    <hyperlink ref="O562" r:id="rId2196"/>
    <hyperlink ref="O565" r:id="rId2197"/>
    <hyperlink ref="O5102" r:id="rId2198"/>
    <hyperlink ref="O5106" r:id="rId2199"/>
    <hyperlink ref="O2270" r:id="rId2200"/>
    <hyperlink ref="O174" r:id="rId2201"/>
    <hyperlink ref="O613" r:id="rId2202"/>
    <hyperlink ref="O1934" r:id="rId2203"/>
    <hyperlink ref="O6237" r:id="rId2204"/>
    <hyperlink ref="O566" r:id="rId2205"/>
    <hyperlink ref="O617" r:id="rId2206"/>
    <hyperlink ref="O447" r:id="rId2207"/>
    <hyperlink ref="O605" r:id="rId2208"/>
    <hyperlink ref="O673" r:id="rId2209"/>
    <hyperlink ref="O451" r:id="rId2210"/>
    <hyperlink ref="O556" r:id="rId2211"/>
    <hyperlink ref="O573" r:id="rId2212"/>
    <hyperlink ref="O6155" r:id="rId2213"/>
    <hyperlink ref="O611" r:id="rId2214"/>
    <hyperlink ref="O5167" r:id="rId2215"/>
    <hyperlink ref="O490" r:id="rId2216"/>
    <hyperlink ref="O3779" r:id="rId2217"/>
    <hyperlink ref="O5374" r:id="rId2218"/>
    <hyperlink ref="O132" r:id="rId2219"/>
    <hyperlink ref="O2057" r:id="rId2220"/>
    <hyperlink ref="O4341" r:id="rId2221"/>
    <hyperlink ref="O4369" r:id="rId2222"/>
    <hyperlink ref="O4751" r:id="rId2223"/>
    <hyperlink ref="O3841" r:id="rId2224"/>
    <hyperlink ref="O1679" r:id="rId2225"/>
    <hyperlink ref="O1209" r:id="rId2226"/>
    <hyperlink ref="O4452" r:id="rId2227"/>
    <hyperlink ref="O1652" r:id="rId2228"/>
    <hyperlink ref="O4243" r:id="rId2229"/>
    <hyperlink ref="O4744" r:id="rId2230"/>
    <hyperlink ref="O819" r:id="rId2231"/>
    <hyperlink ref="O1421" r:id="rId2232"/>
    <hyperlink ref="O4473" r:id="rId2233"/>
    <hyperlink ref="O3148" r:id="rId2234"/>
    <hyperlink ref="O2800" r:id="rId2235"/>
    <hyperlink ref="O2123" r:id="rId2236"/>
    <hyperlink ref="O2448" r:id="rId2237"/>
    <hyperlink ref="O3283" r:id="rId2238"/>
    <hyperlink ref="O3087" r:id="rId2239"/>
    <hyperlink ref="O1328" r:id="rId2240"/>
    <hyperlink ref="O599" r:id="rId2241"/>
    <hyperlink ref="O1653" r:id="rId2242"/>
    <hyperlink ref="O2139" r:id="rId2243"/>
    <hyperlink ref="O3541" r:id="rId2244"/>
    <hyperlink ref="O804" r:id="rId2245"/>
    <hyperlink ref="O173" r:id="rId2246"/>
    <hyperlink ref="O4233" r:id="rId2247"/>
    <hyperlink ref="O4922" r:id="rId2248"/>
    <hyperlink ref="O4740" r:id="rId2249"/>
    <hyperlink ref="O183" r:id="rId2250"/>
    <hyperlink ref="O892" r:id="rId2251"/>
    <hyperlink ref="O6354" r:id="rId2252"/>
    <hyperlink ref="O6500" r:id="rId2253"/>
    <hyperlink ref="O6543" r:id="rId2254"/>
    <hyperlink ref="O1250" r:id="rId2255"/>
    <hyperlink ref="O1491" r:id="rId2256"/>
    <hyperlink ref="O5101" r:id="rId2257"/>
    <hyperlink ref="O5245" r:id="rId2258"/>
    <hyperlink ref="O4567" r:id="rId2259"/>
    <hyperlink ref="O5959" r:id="rId2260"/>
    <hyperlink ref="O5068" r:id="rId2261"/>
    <hyperlink ref="O913" r:id="rId2262"/>
    <hyperlink ref="O2387" r:id="rId2263"/>
    <hyperlink ref="O6106" r:id="rId2264"/>
    <hyperlink ref="O3162" r:id="rId2265"/>
    <hyperlink ref="O5636" r:id="rId2266"/>
    <hyperlink ref="O5055" r:id="rId2267"/>
    <hyperlink ref="O3033" r:id="rId2268"/>
    <hyperlink ref="O4561" r:id="rId2269"/>
    <hyperlink ref="O6567" r:id="rId2270"/>
    <hyperlink ref="O2794" r:id="rId2271"/>
    <hyperlink ref="O3886" r:id="rId2272"/>
    <hyperlink ref="O638" r:id="rId2273"/>
    <hyperlink ref="O5318" r:id="rId2274"/>
    <hyperlink ref="O4771" r:id="rId2275"/>
    <hyperlink ref="O6066" r:id="rId2276"/>
    <hyperlink ref="O1160" r:id="rId2277"/>
    <hyperlink ref="O2869" r:id="rId2278"/>
    <hyperlink ref="O1540" r:id="rId2279"/>
    <hyperlink ref="O2005" r:id="rId2280"/>
    <hyperlink ref="O1903" r:id="rId2281"/>
    <hyperlink ref="O5824" r:id="rId2282"/>
    <hyperlink ref="O4470" r:id="rId2283"/>
    <hyperlink ref="O5384" r:id="rId2284"/>
    <hyperlink ref="O3047" r:id="rId2285"/>
    <hyperlink ref="O1412" r:id="rId2286"/>
    <hyperlink ref="O6384" r:id="rId2287"/>
    <hyperlink ref="O6519" r:id="rId2288"/>
    <hyperlink ref="O6332" r:id="rId2289"/>
    <hyperlink ref="O388" r:id="rId2290"/>
    <hyperlink ref="O2734" r:id="rId2291"/>
    <hyperlink ref="O3645" r:id="rId2292"/>
    <hyperlink ref="O3069" r:id="rId2293"/>
    <hyperlink ref="O5009" r:id="rId2294"/>
    <hyperlink ref="O1668" r:id="rId2295"/>
    <hyperlink ref="O5364" r:id="rId2296"/>
    <hyperlink ref="O3696" r:id="rId2297"/>
    <hyperlink ref="O4456" r:id="rId2298"/>
    <hyperlink ref="O5862" r:id="rId2299"/>
    <hyperlink ref="O6202" r:id="rId2300"/>
    <hyperlink ref="O1662" r:id="rId2301"/>
    <hyperlink ref="O6260" r:id="rId2302"/>
    <hyperlink ref="O6079" r:id="rId2303"/>
    <hyperlink ref="O6338" r:id="rId2304"/>
    <hyperlink ref="O978" r:id="rId2305"/>
    <hyperlink ref="O5056" r:id="rId2306"/>
    <hyperlink ref="O30" r:id="rId2307"/>
    <hyperlink ref="O2306" r:id="rId2308"/>
    <hyperlink ref="O5744" r:id="rId2309"/>
    <hyperlink ref="O648" r:id="rId2310"/>
    <hyperlink ref="O4434" r:id="rId2311"/>
    <hyperlink ref="O3723" r:id="rId2312"/>
    <hyperlink ref="O767" r:id="rId2313"/>
    <hyperlink ref="O1558" r:id="rId2314"/>
    <hyperlink ref="O127" r:id="rId2315"/>
    <hyperlink ref="O1168" r:id="rId2316"/>
    <hyperlink ref="O6586" r:id="rId2317"/>
    <hyperlink ref="O2896" r:id="rId2318"/>
    <hyperlink ref="O1242" r:id="rId2319"/>
    <hyperlink ref="O1667" r:id="rId2320"/>
    <hyperlink ref="O1241" r:id="rId2321"/>
    <hyperlink ref="O1243" r:id="rId2322"/>
    <hyperlink ref="O4639" r:id="rId2323"/>
    <hyperlink ref="O6159" r:id="rId2324"/>
    <hyperlink ref="O4729" r:id="rId2325"/>
    <hyperlink ref="O4446" r:id="rId2326"/>
    <hyperlink ref="O5790" r:id="rId2327"/>
    <hyperlink ref="O4608" r:id="rId2328"/>
    <hyperlink ref="O1219" r:id="rId2329"/>
    <hyperlink ref="O6559" r:id="rId2330"/>
    <hyperlink ref="O959" r:id="rId2331"/>
    <hyperlink ref="O1146" r:id="rId2332"/>
    <hyperlink ref="O4044" r:id="rId2333"/>
    <hyperlink ref="O4045" r:id="rId2334"/>
    <hyperlink ref="O4856" r:id="rId2335"/>
    <hyperlink ref="O5031" r:id="rId2336"/>
    <hyperlink ref="O2945" r:id="rId2337"/>
    <hyperlink ref="O5050" r:id="rId2338"/>
    <hyperlink ref="O3061" r:id="rId2339"/>
    <hyperlink ref="O1142" r:id="rId2340"/>
    <hyperlink ref="O5656" r:id="rId2341"/>
    <hyperlink ref="O6329" r:id="rId2342"/>
    <hyperlink ref="O5757" r:id="rId2343"/>
    <hyperlink ref="O1686" r:id="rId2344"/>
    <hyperlink ref="O815" r:id="rId2345"/>
    <hyperlink ref="O745" r:id="rId2346"/>
    <hyperlink ref="O3464" r:id="rId2347"/>
    <hyperlink ref="O4545" r:id="rId2348"/>
    <hyperlink ref="O6124" r:id="rId2349"/>
    <hyperlink ref="O3999" r:id="rId2350"/>
    <hyperlink ref="O3836" r:id="rId2351"/>
    <hyperlink ref="O5723" r:id="rId2352"/>
    <hyperlink ref="O5597" r:id="rId2353"/>
    <hyperlink ref="O1928" r:id="rId2354"/>
    <hyperlink ref="O5509" r:id="rId2355"/>
    <hyperlink ref="O4139" r:id="rId2356"/>
    <hyperlink ref="O2006" r:id="rId2357"/>
    <hyperlink ref="O5189" r:id="rId2358"/>
    <hyperlink ref="O1929" r:id="rId2359"/>
    <hyperlink ref="O4501" r:id="rId2360"/>
    <hyperlink ref="O6193" r:id="rId2361"/>
    <hyperlink ref="O4774" r:id="rId2362"/>
    <hyperlink ref="O6118" r:id="rId2363"/>
    <hyperlink ref="O582" r:id="rId2364"/>
    <hyperlink ref="O4427" r:id="rId2365"/>
    <hyperlink ref="O2636" r:id="rId2366"/>
    <hyperlink ref="O3183" r:id="rId2367"/>
    <hyperlink ref="O5273" r:id="rId2368"/>
    <hyperlink ref="O3773" r:id="rId2369"/>
    <hyperlink ref="O1829" r:id="rId2370"/>
    <hyperlink ref="O398" r:id="rId2371"/>
    <hyperlink ref="O2329" r:id="rId2372"/>
    <hyperlink ref="O1229" r:id="rId2373"/>
    <hyperlink ref="O6192" r:id="rId2374"/>
    <hyperlink ref="O2932" r:id="rId2375"/>
    <hyperlink ref="O893" r:id="rId2376"/>
    <hyperlink ref="O924" r:id="rId2377"/>
    <hyperlink ref="O1072" r:id="rId2378"/>
    <hyperlink ref="O6257" r:id="rId2379"/>
    <hyperlink ref="O3452" r:id="rId2380"/>
    <hyperlink ref="O4827" r:id="rId2381"/>
    <hyperlink ref="O2097" r:id="rId2382"/>
    <hyperlink ref="O6122" r:id="rId2383"/>
    <hyperlink ref="O2359" r:id="rId2384"/>
    <hyperlink ref="O1347" r:id="rId2385"/>
    <hyperlink ref="O2278" r:id="rId2386"/>
    <hyperlink ref="O2684" r:id="rId2387"/>
    <hyperlink ref="O6191" r:id="rId2388"/>
    <hyperlink ref="O4636" r:id="rId2389"/>
    <hyperlink ref="O4650" r:id="rId2390"/>
    <hyperlink ref="O4667" r:id="rId2391"/>
    <hyperlink ref="O3868" r:id="rId2392"/>
    <hyperlink ref="O3508" r:id="rId2393"/>
    <hyperlink ref="O1075" r:id="rId2394"/>
    <hyperlink ref="O3853" r:id="rId2395"/>
    <hyperlink ref="O6178" r:id="rId2396"/>
    <hyperlink ref="O5249" r:id="rId2397"/>
    <hyperlink ref="O1378" r:id="rId2398"/>
    <hyperlink ref="O4238" r:id="rId2399"/>
    <hyperlink ref="O6429" r:id="rId2400"/>
    <hyperlink ref="O5851" r:id="rId2401"/>
    <hyperlink ref="O5880" r:id="rId2402"/>
    <hyperlink ref="O6184" r:id="rId2403"/>
    <hyperlink ref="O1839" r:id="rId2404"/>
    <hyperlink ref="O2218" r:id="rId2405"/>
    <hyperlink ref="O2205" r:id="rId2406"/>
    <hyperlink ref="O3282" r:id="rId2407"/>
    <hyperlink ref="O4892" r:id="rId2408"/>
    <hyperlink ref="O5432" r:id="rId2409"/>
    <hyperlink ref="O5323" r:id="rId2410"/>
    <hyperlink ref="O636" r:id="rId2411"/>
    <hyperlink ref="O6348" r:id="rId2412"/>
    <hyperlink ref="O938" r:id="rId2413"/>
    <hyperlink ref="O1253" r:id="rId2414"/>
    <hyperlink ref="O3326" r:id="rId2415"/>
    <hyperlink ref="O1731" r:id="rId2416"/>
    <hyperlink ref="O4942" r:id="rId2417"/>
    <hyperlink ref="O4975" r:id="rId2418"/>
    <hyperlink ref="O3982" r:id="rId2419"/>
    <hyperlink ref="O336" r:id="rId2420"/>
    <hyperlink ref="O6196" r:id="rId2421"/>
    <hyperlink ref="O1720" r:id="rId2422"/>
    <hyperlink ref="O6337" r:id="rId2423"/>
    <hyperlink ref="O1692" r:id="rId2424"/>
    <hyperlink ref="O1369" r:id="rId2425"/>
    <hyperlink ref="O4556" r:id="rId2426"/>
    <hyperlink ref="O3749" r:id="rId2427"/>
    <hyperlink ref="O2264" r:id="rId2428"/>
    <hyperlink ref="O2204" r:id="rId2429"/>
    <hyperlink ref="O3022" r:id="rId2430"/>
    <hyperlink ref="O426" r:id="rId2431"/>
    <hyperlink ref="O1761" r:id="rId2432"/>
    <hyperlink ref="O4078" r:id="rId2433"/>
    <hyperlink ref="O4867" r:id="rId2434"/>
    <hyperlink ref="O4823" r:id="rId2435"/>
    <hyperlink ref="O826" r:id="rId2436"/>
    <hyperlink ref="O6345" r:id="rId2437"/>
    <hyperlink ref="O1124" r:id="rId2438"/>
    <hyperlink ref="O890" r:id="rId2439"/>
    <hyperlink ref="O4599" r:id="rId2440"/>
    <hyperlink ref="O4147" r:id="rId2441"/>
    <hyperlink ref="O2532" r:id="rId2442"/>
    <hyperlink ref="O1817" r:id="rId2443"/>
    <hyperlink ref="O1155" r:id="rId2444"/>
    <hyperlink ref="O267" r:id="rId2445"/>
    <hyperlink ref="O1582" r:id="rId2446"/>
    <hyperlink ref="O1086" r:id="rId2447"/>
    <hyperlink ref="O4262" r:id="rId2448"/>
    <hyperlink ref="O5044" r:id="rId2449"/>
    <hyperlink ref="O4830" r:id="rId2450"/>
    <hyperlink ref="O6081" r:id="rId2451"/>
    <hyperlink ref="O282" r:id="rId2452"/>
    <hyperlink ref="O4076" r:id="rId2453"/>
    <hyperlink ref="O5526" r:id="rId2454"/>
    <hyperlink ref="O5532" r:id="rId2455"/>
    <hyperlink ref="O1766" r:id="rId2456"/>
    <hyperlink ref="O732" r:id="rId2457"/>
    <hyperlink ref="O5756" r:id="rId2458"/>
    <hyperlink ref="O3202" r:id="rId2459"/>
    <hyperlink ref="O6050" r:id="rId2460"/>
    <hyperlink ref="O4910" r:id="rId2461"/>
    <hyperlink ref="O125" r:id="rId2462"/>
    <hyperlink ref="O2206" r:id="rId2463"/>
    <hyperlink ref="O3865" r:id="rId2464"/>
    <hyperlink ref="O1406" r:id="rId2465"/>
    <hyperlink ref="O1752" r:id="rId2466"/>
    <hyperlink ref="O5495" r:id="rId2467"/>
    <hyperlink ref="O2119" r:id="rId2468"/>
    <hyperlink ref="O1010" r:id="rId2469"/>
    <hyperlink ref="O1757" r:id="rId2470"/>
    <hyperlink ref="O1918" r:id="rId2471"/>
    <hyperlink ref="O1684" r:id="rId2472"/>
    <hyperlink ref="O6411" r:id="rId2473"/>
    <hyperlink ref="O3547" r:id="rId2474"/>
    <hyperlink ref="O222" r:id="rId2475"/>
    <hyperlink ref="O2484" r:id="rId2476"/>
    <hyperlink ref="O5069" r:id="rId2477"/>
    <hyperlink ref="O6119" r:id="rId2478"/>
    <hyperlink ref="O2012" r:id="rId2479"/>
    <hyperlink ref="O4439" r:id="rId2480"/>
    <hyperlink ref="O5620" r:id="rId2481"/>
    <hyperlink ref="O2341" r:id="rId2482"/>
    <hyperlink ref="O831" r:id="rId2483"/>
    <hyperlink ref="O1312" r:id="rId2484"/>
    <hyperlink ref="O1307" r:id="rId2485"/>
    <hyperlink ref="O2011" r:id="rId2486"/>
    <hyperlink ref="O2568" r:id="rId2487"/>
    <hyperlink ref="O2792" r:id="rId2488"/>
    <hyperlink ref="O6355" r:id="rId2489"/>
    <hyperlink ref="O2016" r:id="rId2490"/>
    <hyperlink ref="O6297" r:id="rId2491"/>
    <hyperlink ref="O1745" r:id="rId2492"/>
    <hyperlink ref="O1537" r:id="rId2493"/>
    <hyperlink ref="O4732" r:id="rId2494"/>
    <hyperlink ref="O3330" r:id="rId2495"/>
    <hyperlink ref="O1547" r:id="rId2496"/>
    <hyperlink ref="O3102" r:id="rId2497"/>
    <hyperlink ref="O4928" r:id="rId2498"/>
    <hyperlink ref="O3482" r:id="rId2499"/>
    <hyperlink ref="O5766" r:id="rId2500"/>
    <hyperlink ref="O4857" r:id="rId2501"/>
    <hyperlink ref="O4854" r:id="rId2502"/>
    <hyperlink ref="O4858" r:id="rId2503"/>
    <hyperlink ref="O1821" r:id="rId2504"/>
    <hyperlink ref="O1784" r:id="rId2505"/>
    <hyperlink ref="O5253" r:id="rId2506"/>
    <hyperlink ref="O960" r:id="rId2507"/>
    <hyperlink ref="O3673" r:id="rId2508"/>
    <hyperlink ref="O1518" r:id="rId2509"/>
    <hyperlink ref="O297" r:id="rId2510"/>
    <hyperlink ref="O6198" r:id="rId2511"/>
    <hyperlink ref="O4896" r:id="rId2512"/>
    <hyperlink ref="O4801" r:id="rId2513"/>
    <hyperlink ref="O4218" r:id="rId2514"/>
    <hyperlink ref="O5146" r:id="rId2515"/>
    <hyperlink ref="O2626" r:id="rId2516"/>
    <hyperlink ref="O3854" r:id="rId2517"/>
    <hyperlink ref="O414" r:id="rId2518"/>
    <hyperlink ref="O399" r:id="rId2519"/>
    <hyperlink ref="O900" r:id="rId2520"/>
    <hyperlink ref="O1830" r:id="rId2521"/>
    <hyperlink ref="O2819" r:id="rId2522"/>
    <hyperlink ref="O6270" r:id="rId2523"/>
    <hyperlink ref="O3708" r:id="rId2524"/>
    <hyperlink ref="O2895" r:id="rId2525"/>
    <hyperlink ref="O894" r:id="rId2526"/>
    <hyperlink ref="O1845" r:id="rId2527"/>
    <hyperlink ref="O891" r:id="rId2528"/>
    <hyperlink ref="O5218" r:id="rId2529"/>
    <hyperlink ref="O5440" r:id="rId2530"/>
    <hyperlink ref="O4145" r:id="rId2531"/>
    <hyperlink ref="O4107" r:id="rId2532"/>
    <hyperlink ref="O128" r:id="rId2533"/>
    <hyperlink ref="O4118" r:id="rId2534"/>
    <hyperlink ref="O5342" r:id="rId2535"/>
    <hyperlink ref="O6264" r:id="rId2536"/>
    <hyperlink ref="O817" r:id="rId2537"/>
    <hyperlink ref="O4455" r:id="rId2538"/>
    <hyperlink ref="O6349" r:id="rId2539"/>
    <hyperlink ref="O3892" r:id="rId2540"/>
    <hyperlink ref="O3059" r:id="rId2541"/>
    <hyperlink ref="O3908" r:id="rId2542"/>
    <hyperlink ref="O2474" r:id="rId2543"/>
    <hyperlink ref="O1344" r:id="rId2544"/>
    <hyperlink ref="O2539" r:id="rId2545"/>
    <hyperlink ref="O4240" r:id="rId2546"/>
    <hyperlink ref="O2619" r:id="rId2547"/>
    <hyperlink ref="O710" r:id="rId2548"/>
    <hyperlink ref="O1435" r:id="rId2549"/>
    <hyperlink ref="O3654" r:id="rId2550"/>
    <hyperlink ref="O4865" r:id="rId2551"/>
    <hyperlink ref="O6523" r:id="rId2552"/>
    <hyperlink ref="O6361" r:id="rId2553"/>
    <hyperlink ref="O4050" r:id="rId2554"/>
    <hyperlink ref="O5047" r:id="rId2555"/>
    <hyperlink ref="O3131" r:id="rId2556"/>
    <hyperlink ref="O2808" r:id="rId2557"/>
    <hyperlink ref="O4217" r:id="rId2558"/>
    <hyperlink ref="O122" r:id="rId2559"/>
    <hyperlink ref="O6581" r:id="rId2560"/>
    <hyperlink ref="O1336" r:id="rId2561"/>
    <hyperlink ref="O1370" r:id="rId2562"/>
    <hyperlink ref="O6517" r:id="rId2563"/>
    <hyperlink ref="O6514" r:id="rId2564"/>
    <hyperlink ref="O530" r:id="rId2565"/>
    <hyperlink ref="O501" r:id="rId2566"/>
    <hyperlink ref="O5250" r:id="rId2567"/>
    <hyperlink ref="O4615" r:id="rId2568"/>
    <hyperlink ref="O502" r:id="rId2569"/>
    <hyperlink ref="O2260" r:id="rId2570"/>
    <hyperlink ref="O4376" r:id="rId2571"/>
    <hyperlink ref="O5430" r:id="rId2572"/>
    <hyperlink ref="O4375" r:id="rId2573"/>
    <hyperlink ref="O4792" r:id="rId2574"/>
    <hyperlink ref="O407" r:id="rId2575"/>
    <hyperlink ref="O3639" r:id="rId2576"/>
    <hyperlink ref="O4016" r:id="rId2577"/>
    <hyperlink ref="O394" r:id="rId2578"/>
    <hyperlink ref="O274" r:id="rId2579"/>
    <hyperlink ref="O6310" r:id="rId2580"/>
    <hyperlink ref="O6457" r:id="rId2581"/>
    <hyperlink ref="O1472" r:id="rId2582"/>
    <hyperlink ref="O5301" r:id="rId2583"/>
    <hyperlink ref="O1626" r:id="rId2584"/>
    <hyperlink ref="O4343" r:id="rId2585"/>
    <hyperlink ref="O4752" r:id="rId2586"/>
    <hyperlink ref="O908" r:id="rId2587"/>
    <hyperlink ref="O3339" r:id="rId2588"/>
    <hyperlink ref="O4278" r:id="rId2589"/>
    <hyperlink ref="O458" r:id="rId2590"/>
    <hyperlink ref="O912" r:id="rId2591"/>
    <hyperlink ref="O1856" r:id="rId2592"/>
    <hyperlink ref="O6078" r:id="rId2593"/>
    <hyperlink ref="O1718" r:id="rId2594"/>
    <hyperlink ref="O1236" r:id="rId2595"/>
    <hyperlink ref="O5785" r:id="rId2596"/>
    <hyperlink ref="O3809" r:id="rId2597"/>
    <hyperlink ref="O3635" r:id="rId2598"/>
    <hyperlink ref="O4692" r:id="rId2599"/>
    <hyperlink ref="O6524" r:id="rId2600"/>
    <hyperlink ref="O4405" r:id="rId2601"/>
    <hyperlink ref="O5767" r:id="rId2602"/>
    <hyperlink ref="O4557" r:id="rId2603"/>
    <hyperlink ref="O4237" r:id="rId2604"/>
    <hyperlink ref="O658" r:id="rId2605"/>
    <hyperlink ref="O571" r:id="rId2606"/>
    <hyperlink ref="O440" r:id="rId2607"/>
    <hyperlink ref="O450" r:id="rId2608"/>
    <hyperlink ref="O441" r:id="rId2609"/>
    <hyperlink ref="O5104" r:id="rId2610"/>
    <hyperlink ref="O1938" r:id="rId2611"/>
    <hyperlink ref="O1936" r:id="rId2612"/>
    <hyperlink ref="O484" r:id="rId2613"/>
    <hyperlink ref="O5108" r:id="rId2614"/>
    <hyperlink ref="O608" r:id="rId2615"/>
    <hyperlink ref="O486" r:id="rId2616"/>
    <hyperlink ref="O207" r:id="rId2617"/>
    <hyperlink ref="O6362" r:id="rId2618"/>
    <hyperlink ref="O2200" r:id="rId2619"/>
    <hyperlink ref="O2879" r:id="rId2620"/>
    <hyperlink ref="O3787" r:id="rId2621"/>
    <hyperlink ref="O6033" r:id="rId2622"/>
    <hyperlink ref="O2289" r:id="rId2623"/>
    <hyperlink ref="O1858" r:id="rId2624"/>
    <hyperlink ref="O1323" r:id="rId2625"/>
    <hyperlink ref="O4300" r:id="rId2626"/>
    <hyperlink ref="O4021" r:id="rId2627"/>
    <hyperlink ref="O1106" r:id="rId2628"/>
    <hyperlink ref="O1791" r:id="rId2629"/>
    <hyperlink ref="O1560" r:id="rId2630"/>
    <hyperlink ref="O5494" r:id="rId2631"/>
    <hyperlink ref="O1706" r:id="rId2632"/>
    <hyperlink ref="O5779" r:id="rId2633"/>
    <hyperlink ref="O5708" r:id="rId2634"/>
    <hyperlink ref="O751" r:id="rId2635"/>
    <hyperlink ref="O4524" r:id="rId2636"/>
    <hyperlink ref="O3885" r:id="rId2637"/>
    <hyperlink ref="O1588" r:id="rId2638"/>
    <hyperlink ref="O1390" r:id="rId2639"/>
    <hyperlink ref="O5187" r:id="rId2640"/>
    <hyperlink ref="O761" r:id="rId2641"/>
    <hyperlink ref="O3829" r:id="rId2642"/>
    <hyperlink ref="O1320" r:id="rId2643"/>
    <hyperlink ref="O3920" r:id="rId2644"/>
    <hyperlink ref="O1356" r:id="rId2645"/>
    <hyperlink ref="O5849" r:id="rId2646"/>
    <hyperlink ref="O3107" r:id="rId2647"/>
    <hyperlink ref="O5164" r:id="rId2648"/>
    <hyperlink ref="O2549" r:id="rId2649"/>
    <hyperlink ref="O4913" r:id="rId2650"/>
    <hyperlink ref="O784" r:id="rId2651"/>
    <hyperlink ref="O5690" r:id="rId2652"/>
    <hyperlink ref="O6322" r:id="rId2653"/>
    <hyperlink ref="O2299" r:id="rId2654"/>
    <hyperlink ref="O1102" r:id="rId2655"/>
    <hyperlink ref="O4047" r:id="rId2656"/>
    <hyperlink ref="O3526" r:id="rId2657"/>
    <hyperlink ref="O1301" r:id="rId2658"/>
    <hyperlink ref="O2230" r:id="rId2659"/>
    <hyperlink ref="O724" r:id="rId2660"/>
    <hyperlink ref="O1816" r:id="rId2661"/>
    <hyperlink ref="O1237" r:id="rId2662"/>
    <hyperlink ref="O1525" r:id="rId2663"/>
    <hyperlink ref="O4275" r:id="rId2664"/>
    <hyperlink ref="O4855" r:id="rId2665"/>
    <hyperlink ref="O3521" r:id="rId2666"/>
    <hyperlink ref="O4046" r:id="rId2667"/>
    <hyperlink ref="O4154" r:id="rId2668"/>
    <hyperlink ref="O1966" r:id="rId2669"/>
    <hyperlink ref="O5131" r:id="rId2670"/>
    <hyperlink ref="O848" r:id="rId2671"/>
    <hyperlink ref="O2410" r:id="rId2672"/>
    <hyperlink ref="O818" r:id="rId2673"/>
    <hyperlink ref="O6197" r:id="rId2674"/>
    <hyperlink ref="O6541" r:id="rId2675"/>
    <hyperlink ref="O3466" r:id="rId2676"/>
    <hyperlink ref="O1115" r:id="rId2677"/>
    <hyperlink ref="O381" r:id="rId2678"/>
    <hyperlink ref="O5496" r:id="rId2679"/>
    <hyperlink ref="O1534" r:id="rId2680"/>
    <hyperlink ref="O1361" r:id="rId2681"/>
    <hyperlink ref="O1711" r:id="rId2682"/>
    <hyperlink ref="O1949" r:id="rId2683"/>
    <hyperlink ref="O3688" r:id="rId2684"/>
    <hyperlink ref="O4868" r:id="rId2685"/>
    <hyperlink ref="O4492" r:id="rId2686"/>
    <hyperlink ref="O843" r:id="rId2687"/>
    <hyperlink ref="O6307" r:id="rId2688"/>
    <hyperlink ref="O6323" r:id="rId2689"/>
    <hyperlink ref="O3382" r:id="rId2690"/>
    <hyperlink ref="O6161" r:id="rId2691"/>
    <hyperlink ref="O919" r:id="rId2692"/>
    <hyperlink ref="O4803" r:id="rId2693"/>
    <hyperlink ref="O2236" r:id="rId2694"/>
    <hyperlink ref="O4220" r:id="rId2695"/>
    <hyperlink ref="O348" r:id="rId2696"/>
    <hyperlink ref="O275" r:id="rId2697"/>
    <hyperlink ref="O3428" r:id="rId2698"/>
    <hyperlink ref="O3981" r:id="rId2699"/>
    <hyperlink ref="O2675" r:id="rId2700"/>
    <hyperlink ref="O1231" r:id="rId2701"/>
    <hyperlink ref="O3743" r:id="rId2702"/>
    <hyperlink ref="O6225" r:id="rId2703"/>
    <hyperlink ref="O6127" r:id="rId2704"/>
    <hyperlink ref="O1570" r:id="rId2705"/>
    <hyperlink ref="O5936" r:id="rId2706"/>
    <hyperlink ref="O4227" r:id="rId2707"/>
    <hyperlink ref="O1016" r:id="rId2708"/>
    <hyperlink ref="O1773" r:id="rId2709"/>
    <hyperlink ref="O4113" r:id="rId2710"/>
    <hyperlink ref="O1226" r:id="rId2711"/>
    <hyperlink ref="O2973" r:id="rId2712"/>
    <hyperlink ref="O3830" r:id="rId2713"/>
    <hyperlink ref="O3558" r:id="rId2714"/>
    <hyperlink ref="O528" r:id="rId2715"/>
    <hyperlink ref="O4767" r:id="rId2716"/>
    <hyperlink ref="O3461" r:id="rId2717"/>
    <hyperlink ref="O1034" r:id="rId2718"/>
    <hyperlink ref="O6392" r:id="rId2719"/>
    <hyperlink ref="O1113" r:id="rId2720"/>
    <hyperlink ref="O2757" r:id="rId2721"/>
    <hyperlink ref="O4749" r:id="rId2722"/>
    <hyperlink ref="O5168" r:id="rId2723"/>
    <hyperlink ref="O795" r:id="rId2724"/>
    <hyperlink ref="O4759" r:id="rId2725"/>
    <hyperlink ref="O640" r:id="rId2726"/>
    <hyperlink ref="O3058" r:id="rId2727"/>
    <hyperlink ref="O1043" r:id="rId2728"/>
    <hyperlink ref="O2991" r:id="rId2729"/>
    <hyperlink ref="O3704" r:id="rId2730"/>
    <hyperlink ref="O5979" r:id="rId2731"/>
    <hyperlink ref="O2249" r:id="rId2732"/>
    <hyperlink ref="O622" r:id="rId2733"/>
    <hyperlink ref="O6150" r:id="rId2734"/>
    <hyperlink ref="O1442" r:id="rId2735"/>
    <hyperlink ref="O830" r:id="rId2736"/>
    <hyperlink ref="O797" r:id="rId2737"/>
    <hyperlink ref="O4171" r:id="rId2738"/>
    <hyperlink ref="O4999" r:id="rId2739"/>
    <hyperlink ref="O2629" r:id="rId2740"/>
    <hyperlink ref="O1399" r:id="rId2741"/>
    <hyperlink ref="O5022" r:id="rId2742"/>
    <hyperlink ref="O284" r:id="rId2743"/>
    <hyperlink ref="O2943" r:id="rId2744"/>
    <hyperlink ref="O1648" r:id="rId2745"/>
    <hyperlink ref="O1470" r:id="rId2746"/>
    <hyperlink ref="O3181" r:id="rId2747"/>
    <hyperlink ref="O4754" r:id="rId2748"/>
    <hyperlink ref="O1927" r:id="rId2749"/>
    <hyperlink ref="O4609" r:id="rId2750"/>
    <hyperlink ref="O2946" r:id="rId2751"/>
    <hyperlink ref="O2696" r:id="rId2752"/>
    <hyperlink ref="O4677" r:id="rId2753"/>
    <hyperlink ref="O6212" r:id="rId2754"/>
    <hyperlink ref="O225" r:id="rId2755"/>
    <hyperlink ref="O3469" r:id="rId2756"/>
    <hyperlink ref="O6049" r:id="rId2757"/>
    <hyperlink ref="O5181" r:id="rId2758"/>
    <hyperlink ref="O2599" r:id="rId2759"/>
    <hyperlink ref="O6114" r:id="rId2760"/>
    <hyperlink ref="O3065" r:id="rId2761"/>
    <hyperlink ref="O2193" r:id="rId2762"/>
    <hyperlink ref="O6370" r:id="rId2763"/>
    <hyperlink ref="O5861" r:id="rId2764"/>
    <hyperlink ref="O1741" r:id="rId2765"/>
    <hyperlink ref="O4268" r:id="rId2766"/>
    <hyperlink ref="O5058" r:id="rId2767"/>
    <hyperlink ref="O4828" r:id="rId2768"/>
    <hyperlink ref="O1433" r:id="rId2769"/>
    <hyperlink ref="O1430" r:id="rId2770"/>
    <hyperlink ref="O1449" r:id="rId2771"/>
    <hyperlink ref="O4644" r:id="rId2772"/>
    <hyperlink ref="O2241" r:id="rId2773"/>
    <hyperlink ref="O3011" r:id="rId2774"/>
    <hyperlink ref="O4661" r:id="rId2775"/>
    <hyperlink ref="O1464" r:id="rId2776"/>
    <hyperlink ref="O329" r:id="rId2777"/>
    <hyperlink ref="O4291" r:id="rId2778"/>
    <hyperlink ref="O1281" r:id="rId2779"/>
    <hyperlink ref="O5705" r:id="rId2780"/>
    <hyperlink ref="O812" r:id="rId2781"/>
    <hyperlink ref="O5499" r:id="rId2782"/>
    <hyperlink ref="O3816" r:id="rId2783"/>
    <hyperlink ref="O3310" r:id="rId2784"/>
    <hyperlink ref="O2364" r:id="rId2785"/>
    <hyperlink ref="O4931" r:id="rId2786"/>
    <hyperlink ref="O5912" r:id="rId2787"/>
    <hyperlink ref="O5810" r:id="rId2788"/>
    <hyperlink ref="O4848" r:id="rId2789"/>
    <hyperlink ref="O4558" r:id="rId2790"/>
    <hyperlink ref="O5704" r:id="rId2791"/>
    <hyperlink ref="O5607" r:id="rId2792"/>
    <hyperlink ref="O4404" r:id="rId2793"/>
    <hyperlink ref="O5205" r:id="rId2794"/>
    <hyperlink ref="O1885" r:id="rId2795"/>
    <hyperlink ref="O2298" r:id="rId2796"/>
    <hyperlink ref="O4712" r:id="rId2797"/>
    <hyperlink ref="O545" r:id="rId2798"/>
    <hyperlink ref="O1818" r:id="rId2799"/>
    <hyperlink ref="O462" r:id="rId2800"/>
    <hyperlink ref="O1338" r:id="rId2801"/>
    <hyperlink ref="O1532" r:id="rId2802"/>
    <hyperlink ref="O1573" r:id="rId2803"/>
    <hyperlink ref="O3874" r:id="rId2804"/>
    <hyperlink ref="O5294" r:id="rId2805"/>
    <hyperlink ref="O419" r:id="rId2806"/>
    <hyperlink ref="O6334" r:id="rId2807"/>
    <hyperlink ref="O2040" r:id="rId2808"/>
    <hyperlink ref="O583" r:id="rId2809"/>
    <hyperlink ref="O4614" r:id="rId2810"/>
    <hyperlink ref="O1941" r:id="rId2811"/>
    <hyperlink ref="O6217" r:id="rId2812"/>
    <hyperlink ref="O968" r:id="rId2813"/>
    <hyperlink ref="O1401" r:id="rId2814"/>
    <hyperlink ref="O5661" r:id="rId2815"/>
    <hyperlink ref="O2220" r:id="rId2816"/>
    <hyperlink ref="O1475" r:id="rId2817"/>
    <hyperlink ref="O4463" r:id="rId2818"/>
    <hyperlink ref="O1128" r:id="rId2819"/>
    <hyperlink ref="O4974" r:id="rId2820"/>
    <hyperlink ref="O2308" r:id="rId2821"/>
    <hyperlink ref="O2900" r:id="rId2822"/>
    <hyperlink ref="O3774" r:id="rId2823"/>
    <hyperlink ref="O2253" r:id="rId2824"/>
    <hyperlink ref="O779" r:id="rId2825"/>
    <hyperlink ref="O397" r:id="rId2826"/>
    <hyperlink ref="O936" r:id="rId2827"/>
    <hyperlink ref="O969" r:id="rId2828"/>
    <hyperlink ref="O3970" r:id="rId2829"/>
    <hyperlink ref="O5182" r:id="rId2830"/>
    <hyperlink ref="O1355" r:id="rId2831"/>
    <hyperlink ref="O789" r:id="rId2832"/>
    <hyperlink ref="O2567" r:id="rId2833"/>
    <hyperlink ref="O4077" r:id="rId2834"/>
    <hyperlink ref="O1028" r:id="rId2835"/>
    <hyperlink ref="O1832" r:id="rId2836"/>
    <hyperlink ref="O3533" r:id="rId2837"/>
    <hyperlink ref="O2791" r:id="rId2838"/>
    <hyperlink ref="O2574" r:id="rId2839"/>
    <hyperlink ref="O3629" r:id="rId2840"/>
    <hyperlink ref="O1982" r:id="rId2841"/>
    <hyperlink ref="O1339" r:id="rId2842"/>
    <hyperlink ref="O1230" r:id="rId2843"/>
    <hyperlink ref="O2352" r:id="rId2844"/>
    <hyperlink ref="O2189" r:id="rId2845"/>
    <hyperlink ref="O2210" r:id="rId2846"/>
    <hyperlink ref="O18" r:id="rId2847"/>
    <hyperlink ref="O3604" r:id="rId2848"/>
    <hyperlink ref="O1210" r:id="rId2849"/>
    <hyperlink ref="O3324" r:id="rId2850"/>
    <hyperlink ref="O1027" r:id="rId2851"/>
    <hyperlink ref="O1965" r:id="rId2852"/>
    <hyperlink ref="O5453" r:id="rId2853"/>
    <hyperlink ref="O3739" r:id="rId2854"/>
    <hyperlink ref="O4821" r:id="rId2855"/>
    <hyperlink ref="O5054" r:id="rId2856"/>
    <hyperlink ref="O641" r:id="rId2857"/>
    <hyperlink ref="O4421" r:id="rId2858"/>
    <hyperlink ref="O1303" r:id="rId2859"/>
    <hyperlink ref="O5006" r:id="rId2860"/>
    <hyperlink ref="O6498" r:id="rId2861"/>
    <hyperlink ref="O4716" r:id="rId2862"/>
    <hyperlink ref="O5233" r:id="rId2863"/>
    <hyperlink ref="O6142" r:id="rId2864"/>
    <hyperlink ref="O1114" r:id="rId2865"/>
    <hyperlink ref="O6327" r:id="rId2866"/>
    <hyperlink ref="O1710" r:id="rId2867"/>
    <hyperlink ref="O2490" r:id="rId2868"/>
    <hyperlink ref="O427" r:id="rId2869"/>
    <hyperlink ref="O4302" r:id="rId2870"/>
    <hyperlink ref="O4981" r:id="rId2871"/>
    <hyperlink ref="O3781" r:id="rId2872"/>
    <hyperlink ref="O3462" r:id="rId2873"/>
    <hyperlink ref="O2526" r:id="rId2874"/>
    <hyperlink ref="O2524" r:id="rId2875"/>
    <hyperlink ref="O3556" r:id="rId2876"/>
    <hyperlink ref="O149" r:id="rId2877"/>
    <hyperlink ref="O1011" r:id="rId2878"/>
    <hyperlink ref="O4811" r:id="rId2879"/>
    <hyperlink ref="O6516" r:id="rId2880"/>
    <hyperlink ref="O5243" r:id="rId2881"/>
    <hyperlink ref="O2261" r:id="rId2882"/>
    <hyperlink ref="O4595" r:id="rId2883"/>
    <hyperlink ref="O2258" r:id="rId2884"/>
    <hyperlink ref="O6515" r:id="rId2885"/>
    <hyperlink ref="O4812" r:id="rId2886"/>
    <hyperlink ref="O5326" r:id="rId2887"/>
    <hyperlink ref="O4769" r:id="rId2888"/>
    <hyperlink ref="O410" r:id="rId2889"/>
    <hyperlink ref="O6171" r:id="rId2890"/>
    <hyperlink ref="O3386" r:id="rId2891"/>
    <hyperlink ref="O928" r:id="rId2892"/>
    <hyperlink ref="O5827" r:id="rId2893"/>
    <hyperlink ref="O5049" r:id="rId2894"/>
    <hyperlink ref="O2077" r:id="rId2895"/>
    <hyperlink ref="O5348" r:id="rId2896"/>
    <hyperlink ref="O1604" r:id="rId2897"/>
    <hyperlink ref="O4542" r:id="rId2898"/>
    <hyperlink ref="O5256" r:id="rId2899"/>
    <hyperlink ref="O460" r:id="rId2900"/>
    <hyperlink ref="O6076" r:id="rId2901"/>
    <hyperlink ref="O2701" r:id="rId2902"/>
    <hyperlink ref="O1510" r:id="rId2903"/>
    <hyperlink ref="O1456" r:id="rId2904"/>
    <hyperlink ref="O3685" r:id="rId2905"/>
    <hyperlink ref="O3015" r:id="rId2906"/>
    <hyperlink ref="O1895" r:id="rId2907"/>
    <hyperlink ref="O2837" r:id="rId2908"/>
    <hyperlink ref="O4834" r:id="rId2909"/>
    <hyperlink ref="O3562" r:id="rId2910"/>
    <hyperlink ref="O5247" r:id="rId2911"/>
    <hyperlink ref="O2694" r:id="rId2912"/>
    <hyperlink ref="O3863" r:id="rId2913"/>
    <hyperlink ref="O2085" r:id="rId2914"/>
    <hyperlink ref="O2447" r:id="rId2915"/>
    <hyperlink ref="O3977" r:id="rId2916"/>
    <hyperlink ref="O5712" r:id="rId2917"/>
    <hyperlink ref="O2502" r:id="rId2918"/>
    <hyperlink ref="O2042" r:id="rId2919"/>
    <hyperlink ref="O5117" r:id="rId2920"/>
    <hyperlink ref="O6394" r:id="rId2921"/>
    <hyperlink ref="O3074" r:id="rId2922"/>
    <hyperlink ref="O4385" r:id="rId2923"/>
    <hyperlink ref="O832" r:id="rId2924"/>
    <hyperlink ref="O1420" r:id="rId2925"/>
    <hyperlink ref="O5286" r:id="rId2926"/>
    <hyperlink ref="O3772" r:id="rId2927"/>
    <hyperlink ref="O6537" r:id="rId2928"/>
    <hyperlink ref="O4779" r:id="rId2929"/>
    <hyperlink ref="O4851" r:id="rId2930"/>
    <hyperlink ref="O4497" r:id="rId2931"/>
    <hyperlink ref="O4206" r:id="rId2932"/>
    <hyperlink ref="O2755" r:id="rId2933"/>
    <hyperlink ref="O4216" r:id="rId2934"/>
    <hyperlink ref="O5855" r:id="rId2935"/>
    <hyperlink ref="O3379" r:id="rId2936"/>
    <hyperlink ref="O5761" r:id="rId2937"/>
    <hyperlink ref="O4764" r:id="rId2938"/>
    <hyperlink ref="O6491" r:id="rId2939"/>
    <hyperlink ref="O4829" r:id="rId2940"/>
    <hyperlink ref="O4477" r:id="rId2941"/>
    <hyperlink ref="O1218" r:id="rId2942"/>
    <hyperlink ref="O2311" r:id="rId2943"/>
    <hyperlink ref="O1759" r:id="rId2944"/>
    <hyperlink ref="O800" r:id="rId2945"/>
    <hyperlink ref="O6199" r:id="rId2946"/>
    <hyperlink ref="O838" r:id="rId2947"/>
    <hyperlink ref="O313" r:id="rId2948"/>
    <hyperlink ref="O6447" r:id="rId2949"/>
    <hyperlink ref="O158" r:id="rId2950"/>
    <hyperlink ref="O3552" r:id="rId2951"/>
    <hyperlink ref="O5599" r:id="rId2952"/>
    <hyperlink ref="O6190" r:id="rId2953"/>
    <hyperlink ref="O1494" r:id="rId2954"/>
    <hyperlink ref="O799" r:id="rId2955"/>
    <hyperlink ref="O5527" r:id="rId2956"/>
    <hyperlink ref="O4172" r:id="rId2957"/>
    <hyperlink ref="O3400" r:id="rId2958"/>
    <hyperlink ref="O5126" r:id="rId2959"/>
    <hyperlink ref="O1444" r:id="rId2960"/>
    <hyperlink ref="O1092" r:id="rId2961"/>
    <hyperlink ref="O1096" r:id="rId2962"/>
    <hyperlink ref="O1299" r:id="rId2963"/>
    <hyperlink ref="O1727" r:id="rId2964"/>
    <hyperlink ref="O2221" r:id="rId2965"/>
    <hyperlink ref="O3429" r:id="rId2966"/>
    <hyperlink ref="O5075" r:id="rId2967"/>
    <hyperlink ref="O994" r:id="rId2968"/>
    <hyperlink ref="O3557" r:id="rId2969"/>
    <hyperlink ref="O1519" r:id="rId2970"/>
    <hyperlink ref="O1740" r:id="rId2971"/>
    <hyperlink ref="O5144" r:id="rId2972"/>
    <hyperlink ref="O4765" r:id="rId2973"/>
    <hyperlink ref="O4566" r:id="rId2974"/>
    <hyperlink ref="O3919" r:id="rId2975"/>
    <hyperlink ref="O3890" r:id="rId2976"/>
    <hyperlink ref="O1287" r:id="rId2977"/>
    <hyperlink ref="O6052" r:id="rId2978"/>
    <hyperlink ref="O3459" r:id="rId2979"/>
    <hyperlink ref="O4173" r:id="rId2980"/>
    <hyperlink ref="O3375" r:id="rId2981"/>
    <hyperlink ref="O409" r:id="rId2982"/>
    <hyperlink ref="O1137" r:id="rId2983"/>
    <hyperlink ref="O362" r:id="rId2984"/>
    <hyperlink ref="O364" r:id="rId2985"/>
    <hyperlink ref="O4804" r:id="rId2986"/>
    <hyperlink ref="O3922" r:id="rId2987"/>
    <hyperlink ref="O4266" r:id="rId2988"/>
    <hyperlink ref="O1425" r:id="rId2989"/>
    <hyperlink ref="O6162" r:id="rId2990"/>
    <hyperlink ref="O3737" r:id="rId2991"/>
    <hyperlink ref="O5609" r:id="rId2992"/>
    <hyperlink ref="O3307" r:id="rId2993"/>
    <hyperlink ref="O1487" r:id="rId2994"/>
    <hyperlink ref="O1290" r:id="rId2995"/>
    <hyperlink ref="O1977" r:id="rId2996"/>
    <hyperlink ref="O1625" r:id="rId2997"/>
    <hyperlink ref="O29" r:id="rId2998"/>
    <hyperlink ref="O287" r:id="rId2999"/>
    <hyperlink ref="O1297" r:id="rId3000"/>
    <hyperlink ref="O4748" r:id="rId3001"/>
    <hyperlink ref="O1675" r:id="rId3002"/>
    <hyperlink ref="O6240" r:id="rId3003"/>
    <hyperlink ref="O840" r:id="rId3004"/>
    <hyperlink ref="O4338" r:id="rId3005"/>
    <hyperlink ref="O1333" r:id="rId3006"/>
    <hyperlink ref="O357" r:id="rId3007"/>
    <hyperlink ref="O5015" r:id="rId3008"/>
    <hyperlink ref="O4753" r:id="rId3009"/>
    <hyperlink ref="O4180" r:id="rId3010"/>
    <hyperlink ref="O2719" r:id="rId3011"/>
    <hyperlink ref="O5965" r:id="rId3012"/>
    <hyperlink ref="O870" r:id="rId3013"/>
    <hyperlink ref="O3377" r:id="rId3014"/>
    <hyperlink ref="O2585" r:id="rId3015"/>
    <hyperlink ref="O218" r:id="rId3016"/>
    <hyperlink ref="O1214" r:id="rId3017"/>
    <hyperlink ref="O4660" r:id="rId3018"/>
    <hyperlink ref="O4318" r:id="rId3019"/>
    <hyperlink ref="O926" r:id="rId3020"/>
    <hyperlink ref="O2112" r:id="rId3021"/>
    <hyperlink ref="O5028" r:id="rId3022"/>
    <hyperlink ref="O2854" r:id="rId3023"/>
    <hyperlink ref="O3350" r:id="rId3024"/>
    <hyperlink ref="O4871" r:id="rId3025"/>
    <hyperlink ref="O3817" r:id="rId3026"/>
    <hyperlink ref="O4106" r:id="rId3027"/>
    <hyperlink ref="O5177" r:id="rId3028"/>
    <hyperlink ref="O4972" r:id="rId3029"/>
    <hyperlink ref="O839" r:id="rId3030"/>
    <hyperlink ref="O6404" r:id="rId3031"/>
    <hyperlink ref="O2161" r:id="rId3032"/>
    <hyperlink ref="O1419" r:id="rId3033"/>
    <hyperlink ref="O2014" r:id="rId3034"/>
    <hyperlink ref="O35" r:id="rId3035"/>
    <hyperlink ref="O3450" r:id="rId3036"/>
    <hyperlink ref="O3256" r:id="rId3037"/>
    <hyperlink ref="O384" r:id="rId3038"/>
    <hyperlink ref="O3529" r:id="rId3039"/>
    <hyperlink ref="O4888" r:id="rId3040"/>
    <hyperlink ref="O4885" r:id="rId3041"/>
    <hyperlink ref="O1463" r:id="rId3042"/>
    <hyperlink ref="O31" r:id="rId3043"/>
    <hyperlink ref="O4235" r:id="rId3044"/>
    <hyperlink ref="O4391" r:id="rId3045"/>
    <hyperlink ref="O4708" r:id="rId3046"/>
    <hyperlink ref="O5734" r:id="rId3047"/>
    <hyperlink ref="O5735" r:id="rId3048"/>
    <hyperlink ref="O48" r:id="rId3049"/>
    <hyperlink ref="O5350" r:id="rId3050"/>
    <hyperlink ref="O3553" r:id="rId3051"/>
    <hyperlink ref="O2715" r:id="rId3052"/>
    <hyperlink ref="O576" r:id="rId3053"/>
    <hyperlink ref="O3676" r:id="rId3054"/>
    <hyperlink ref="O2722" r:id="rId3055"/>
    <hyperlink ref="O1549" r:id="rId3056"/>
    <hyperlink ref="O1457" r:id="rId3057"/>
    <hyperlink ref="O6530" r:id="rId3058"/>
    <hyperlink ref="O1695" r:id="rId3059"/>
    <hyperlink ref="O3446" r:id="rId3060"/>
    <hyperlink ref="O4098" r:id="rId3061"/>
    <hyperlink ref="O6408" r:id="rId3062"/>
    <hyperlink ref="O6331" r:id="rId3063"/>
    <hyperlink ref="O3985" r:id="rId3064"/>
    <hyperlink ref="O5142" r:id="rId3065"/>
    <hyperlink ref="O2361" r:id="rId3066"/>
    <hyperlink ref="O5052" r:id="rId3067"/>
    <hyperlink ref="O4280" r:id="rId3068"/>
    <hyperlink ref="O429" r:id="rId3069"/>
    <hyperlink ref="O5844" r:id="rId3070"/>
    <hyperlink ref="O3495" r:id="rId3071"/>
    <hyperlink ref="O823" r:id="rId3072"/>
    <hyperlink ref="O6296" r:id="rId3073"/>
    <hyperlink ref="O78" r:id="rId3074"/>
    <hyperlink ref="O6317" r:id="rId3075"/>
    <hyperlink ref="O6299" r:id="rId3076"/>
    <hyperlink ref="O6321" r:id="rId3077"/>
    <hyperlink ref="O6359" r:id="rId3078"/>
    <hyperlink ref="O4535" r:id="rId3079"/>
    <hyperlink ref="O532" r:id="rId3080"/>
    <hyperlink ref="O455" r:id="rId3081"/>
    <hyperlink ref="O2263" r:id="rId3082"/>
    <hyperlink ref="O6513" r:id="rId3083"/>
    <hyperlink ref="O2257" r:id="rId3084"/>
    <hyperlink ref="O2235" r:id="rId3085"/>
    <hyperlink ref="O1620" r:id="rId3086"/>
    <hyperlink ref="O3605" r:id="rId3087"/>
    <hyperlink ref="O1057" r:id="rId3088"/>
    <hyperlink ref="O3419" r:id="rId3089"/>
    <hyperlink ref="O2587" r:id="rId3090"/>
    <hyperlink ref="O2803" r:id="rId3091"/>
    <hyperlink ref="O4989" r:id="rId3092"/>
    <hyperlink ref="O4598" r:id="rId3093"/>
    <hyperlink ref="O4853" r:id="rId3094"/>
    <hyperlink ref="O1676" r:id="rId3095"/>
    <hyperlink ref="O2297" r:id="rId3096"/>
    <hyperlink ref="O2798" r:id="rId3097"/>
    <hyperlink ref="O6085" r:id="rId3098"/>
    <hyperlink ref="O2878" r:id="rId3099"/>
    <hyperlink ref="O2001" r:id="rId3100"/>
    <hyperlink ref="O6267" r:id="rId3101"/>
    <hyperlink ref="O4081" r:id="rId3102"/>
    <hyperlink ref="O2178" r:id="rId3103"/>
    <hyperlink ref="O2019" r:id="rId3104"/>
    <hyperlink ref="O4954" r:id="rId3105"/>
    <hyperlink ref="O5190" r:id="rId3106"/>
    <hyperlink ref="O3666" r:id="rId3107"/>
    <hyperlink ref="O2588" r:id="rId3108"/>
    <hyperlink ref="O4955" r:id="rId3109"/>
    <hyperlink ref="O2071" r:id="rId3110"/>
    <hyperlink ref="O1586" r:id="rId3111"/>
    <hyperlink ref="O3929" r:id="rId3112"/>
    <hyperlink ref="O1881" r:id="rId3113"/>
    <hyperlink ref="O4418" r:id="rId3114"/>
    <hyperlink ref="O6132" r:id="rId3115"/>
    <hyperlink ref="O204" r:id="rId3116"/>
    <hyperlink ref="O1810" r:id="rId3117"/>
    <hyperlink ref="O2377" r:id="rId3118"/>
    <hyperlink ref="O2380" r:id="rId3119"/>
    <hyperlink ref="O393" r:id="rId3120"/>
    <hyperlink ref="O4617" r:id="rId3121"/>
    <hyperlink ref="O4800" r:id="rId3122"/>
    <hyperlink ref="O2528" r:id="rId3123"/>
    <hyperlink ref="O3413" r:id="rId3124"/>
    <hyperlink ref="O5931" r:id="rId3125"/>
    <hyperlink ref="O778" r:id="rId3126"/>
    <hyperlink ref="O1147" r:id="rId3127"/>
    <hyperlink ref="O781" r:id="rId3128"/>
    <hyperlink ref="O1609" r:id="rId3129"/>
    <hyperlink ref="O887" r:id="rId3130"/>
    <hyperlink ref="O4339" r:id="rId3131"/>
    <hyperlink ref="O4322" r:id="rId3132"/>
    <hyperlink ref="O1658" r:id="rId3133"/>
    <hyperlink ref="O877" r:id="rId3134"/>
    <hyperlink ref="O406" r:id="rId3135"/>
    <hyperlink ref="O439" r:id="rId3136"/>
    <hyperlink ref="O2215" r:id="rId3137"/>
    <hyperlink ref="O626" r:id="rId3138"/>
    <hyperlink ref="O1935" r:id="rId3139"/>
    <hyperlink ref="O2225" r:id="rId3140"/>
    <hyperlink ref="O1809" r:id="rId3141"/>
    <hyperlink ref="O570" r:id="rId3142"/>
    <hyperlink ref="O481" r:id="rId3143"/>
    <hyperlink ref="O489" r:id="rId3144"/>
    <hyperlink ref="O559" r:id="rId3145"/>
    <hyperlink ref="O1808" r:id="rId3146"/>
    <hyperlink ref="O683" r:id="rId3147"/>
    <hyperlink ref="O609" r:id="rId3148"/>
    <hyperlink ref="O4820" r:id="rId3149"/>
    <hyperlink ref="O5451" r:id="rId3150"/>
    <hyperlink ref="O747" r:id="rId3151"/>
    <hyperlink ref="O3691" r:id="rId3152"/>
    <hyperlink ref="O6214" r:id="rId3153"/>
    <hyperlink ref="O1273" r:id="rId3154"/>
    <hyperlink ref="O1617" r:id="rId3155"/>
    <hyperlink ref="O1864" r:id="rId3156"/>
    <hyperlink ref="O4313" r:id="rId3157"/>
    <hyperlink ref="O5134" r:id="rId3158"/>
    <hyperlink ref="O964" r:id="rId3159"/>
    <hyperlink ref="O5805" r:id="rId3160"/>
    <hyperlink ref="O3594" r:id="rId3161"/>
    <hyperlink ref="O2032" r:id="rId3162"/>
    <hyperlink ref="O6363" r:id="rId3163"/>
    <hyperlink ref="O6432" r:id="rId3164"/>
    <hyperlink ref="O6051" r:id="rId3165"/>
    <hyperlink ref="O1709" r:id="rId3166"/>
    <hyperlink ref="O2028" r:id="rId3167"/>
    <hyperlink ref="O1920" r:id="rId3168"/>
    <hyperlink ref="O2304" r:id="rId3169"/>
    <hyperlink ref="O2008" r:id="rId3170"/>
    <hyperlink ref="O1926" r:id="rId3171"/>
    <hyperlink ref="O1657" r:id="rId3172"/>
    <hyperlink ref="O4675" r:id="rId3173"/>
    <hyperlink ref="O3134" r:id="rId3174"/>
    <hyperlink ref="O2941" r:id="rId3175"/>
    <hyperlink ref="O2742" r:id="rId3176"/>
    <hyperlink ref="O3596" r:id="rId3177"/>
    <hyperlink ref="O6005" r:id="rId3178"/>
    <hyperlink ref="O4948" r:id="rId3179"/>
    <hyperlink ref="O3729" r:id="rId3180"/>
    <hyperlink ref="O4315" r:id="rId3181"/>
    <hyperlink ref="O3880" r:id="rId3182"/>
    <hyperlink ref="O4837" r:id="rId3183"/>
    <hyperlink ref="O2176" r:id="rId3184"/>
    <hyperlink ref="O1536" r:id="rId3185"/>
    <hyperlink ref="O5683" r:id="rId3186"/>
    <hyperlink ref="O2776" r:id="rId3187"/>
    <hyperlink ref="O358" r:id="rId3188"/>
    <hyperlink ref="O858" r:id="rId3189"/>
    <hyperlink ref="O6009" r:id="rId3190"/>
    <hyperlink ref="O6482" r:id="rId3191"/>
    <hyperlink ref="O1622" r:id="rId3192"/>
    <hyperlink ref="O6312" r:id="rId3193"/>
    <hyperlink ref="O4597" r:id="rId3194"/>
    <hyperlink ref="O4938" r:id="rId3195"/>
    <hyperlink ref="O5045" r:id="rId3196"/>
    <hyperlink ref="O1427" r:id="rId3197"/>
    <hyperlink ref="O4788" r:id="rId3198"/>
    <hyperlink ref="O1583" r:id="rId3199"/>
    <hyperlink ref="O738" r:id="rId3200"/>
    <hyperlink ref="O1590" r:id="rId3201"/>
    <hyperlink ref="O3451" r:id="rId3202"/>
    <hyperlink ref="O141" r:id="rId3203"/>
    <hyperlink ref="O5771" r:id="rId3204"/>
    <hyperlink ref="O5138" r:id="rId3205"/>
    <hyperlink ref="O328" r:id="rId3206"/>
    <hyperlink ref="O367" r:id="rId3207"/>
    <hyperlink ref="O828" r:id="rId3208"/>
    <hyperlink ref="O1396" r:id="rId3209"/>
    <hyperlink ref="O6553" r:id="rId3210"/>
    <hyperlink ref="O2929" r:id="rId3211"/>
    <hyperlink ref="O2892" r:id="rId3212"/>
    <hyperlink ref="O4518" r:id="rId3213"/>
    <hyperlink ref="O155" r:id="rId3214"/>
    <hyperlink ref="O4709" r:id="rId3215"/>
    <hyperlink ref="O955" r:id="rId3216"/>
    <hyperlink ref="O355" r:id="rId3217"/>
    <hyperlink ref="O3694" r:id="rId3218"/>
    <hyperlink ref="O869" r:id="rId3219"/>
    <hyperlink ref="O1580" r:id="rId3220"/>
    <hyperlink ref="O4668" r:id="rId3221"/>
    <hyperlink ref="O4533" r:id="rId3222"/>
    <hyperlink ref="O3839" r:id="rId3223"/>
    <hyperlink ref="O3695" r:id="rId3224"/>
    <hyperlink ref="O2838" r:id="rId3225"/>
    <hyperlink ref="O4363" r:id="rId3226"/>
    <hyperlink ref="O3328" r:id="rId3227"/>
    <hyperlink ref="O4012" r:id="rId3228"/>
    <hyperlink ref="O2076" r:id="rId3229"/>
    <hyperlink ref="O3240" r:id="rId3230"/>
    <hyperlink ref="O2004" r:id="rId3231"/>
    <hyperlink ref="O4231" r:id="rId3232"/>
    <hyperlink ref="O594" r:id="rId3233"/>
    <hyperlink ref="O1032" r:id="rId3234"/>
    <hyperlink ref="O4095" r:id="rId3235"/>
    <hyperlink ref="O315" r:id="rId3236"/>
    <hyperlink ref="O51" r:id="rId3237"/>
    <hyperlink ref="O5989" r:id="rId3238"/>
    <hyperlink ref="O4125" r:id="rId3239"/>
    <hyperlink ref="O4364" r:id="rId3240"/>
    <hyperlink ref="O770" r:id="rId3241"/>
    <hyperlink ref="O1382" r:id="rId3242"/>
    <hyperlink ref="O5991" r:id="rId3243"/>
    <hyperlink ref="O4790" r:id="rId3244"/>
    <hyperlink ref="O2027" r:id="rId3245"/>
    <hyperlink ref="O4825" r:id="rId3246"/>
    <hyperlink ref="O5909" r:id="rId3247"/>
    <hyperlink ref="O6163" r:id="rId3248"/>
    <hyperlink ref="O4760" r:id="rId3249"/>
    <hyperlink ref="O3827" r:id="rId3250"/>
    <hyperlink ref="O3050" r:id="rId3251"/>
    <hyperlink ref="O777" r:id="rId3252"/>
    <hyperlink ref="O5613" r:id="rId3253"/>
    <hyperlink ref="O1499" r:id="rId3254"/>
    <hyperlink ref="O2350" r:id="rId3255"/>
    <hyperlink ref="O4973" r:id="rId3256"/>
    <hyperlink ref="O2688" r:id="rId3257"/>
    <hyperlink ref="O1589" r:id="rId3258"/>
    <hyperlink ref="O5017" r:id="rId3259"/>
    <hyperlink ref="O4500" r:id="rId3260"/>
    <hyperlink ref="O4193" r:id="rId3261"/>
    <hyperlink ref="O3555" r:id="rId3262"/>
    <hyperlink ref="O106" r:id="rId3263"/>
    <hyperlink ref="O942" r:id="rId3264"/>
    <hyperlink ref="O1363" r:id="rId3265"/>
    <hyperlink ref="O1855" r:id="rId3266"/>
    <hyperlink ref="O1879" r:id="rId3267"/>
    <hyperlink ref="O4846" r:id="rId3268"/>
    <hyperlink ref="O4890" r:id="rId3269"/>
    <hyperlink ref="O4891" r:id="rId3270"/>
    <hyperlink ref="O3417" r:id="rId3271"/>
    <hyperlink ref="O6183" r:id="rId3272"/>
    <hyperlink ref="O60" r:id="rId3273"/>
    <hyperlink ref="O1141" r:id="rId3274"/>
    <hyperlink ref="O525" r:id="rId3275"/>
    <hyperlink ref="O6229" r:id="rId3276"/>
    <hyperlink ref="O1144" r:id="rId3277"/>
    <hyperlink ref="O916" r:id="rId3278"/>
    <hyperlink ref="O1411" r:id="rId3279"/>
    <hyperlink ref="O6037" r:id="rId3280"/>
    <hyperlink ref="O731" r:id="rId3281"/>
    <hyperlink ref="O6117" r:id="rId3282"/>
    <hyperlink ref="O6000" r:id="rId3283"/>
    <hyperlink ref="O2446" r:id="rId3284"/>
    <hyperlink ref="O1246" r:id="rId3285"/>
    <hyperlink ref="O5832" r:id="rId3286"/>
    <hyperlink ref="O6211" r:id="rId3287"/>
    <hyperlink ref="O2894" r:id="rId3288"/>
    <hyperlink ref="O390" r:id="rId3289"/>
    <hyperlink ref="O5727" r:id="rId3290"/>
    <hyperlink ref="O1853" r:id="rId3291"/>
    <hyperlink ref="O2250" r:id="rId3292"/>
    <hyperlink ref="O2247" r:id="rId3293"/>
    <hyperlink ref="O6219" r:id="rId3294"/>
    <hyperlink ref="O6454" r:id="rId3295"/>
    <hyperlink ref="O476" r:id="rId3296"/>
    <hyperlink ref="O5011" r:id="rId3297"/>
    <hyperlink ref="O2332" r:id="rId3298"/>
    <hyperlink ref="O1466" r:id="rId3299"/>
    <hyperlink ref="O3916" r:id="rId3300"/>
    <hyperlink ref="O259" r:id="rId3301"/>
    <hyperlink ref="O252" r:id="rId3302"/>
    <hyperlink ref="O138" r:id="rId3303"/>
    <hyperlink ref="O5239" r:id="rId3304"/>
    <hyperlink ref="O2092" r:id="rId3305"/>
    <hyperlink ref="O3524" r:id="rId3306"/>
    <hyperlink ref="O6534" r:id="rId3307"/>
    <hyperlink ref="O685" r:id="rId3308"/>
    <hyperlink ref="O4737" r:id="rId3309"/>
    <hyperlink ref="O2244" r:id="rId3310"/>
    <hyperlink ref="O2242" r:id="rId3311"/>
    <hyperlink ref="O2246" r:id="rId3312"/>
    <hyperlink ref="O2254" r:id="rId3313"/>
    <hyperlink ref="O2227" r:id="rId3314"/>
    <hyperlink ref="O1040" r:id="rId3315"/>
    <hyperlink ref="O254" r:id="rId3316"/>
    <hyperlink ref="O4794" r:id="rId3317"/>
    <hyperlink ref="O4344" r:id="rId3318"/>
    <hyperlink ref="O2606" r:id="rId3319"/>
    <hyperlink ref="O4700" r:id="rId3320"/>
    <hyperlink ref="O4878" r:id="rId3321"/>
    <hyperlink ref="O4686" r:id="rId3322"/>
    <hyperlink ref="O3819" r:id="rId3323"/>
    <hyperlink ref="O2493" r:id="rId3324"/>
    <hyperlink ref="O3499" r:id="rId3325"/>
    <hyperlink ref="O4822" r:id="rId3326"/>
    <hyperlink ref="O428" r:id="rId3327"/>
    <hyperlink ref="O4703" r:id="rId3328"/>
    <hyperlink ref="O836" r:id="rId3329"/>
    <hyperlink ref="O1542" r:id="rId3330"/>
    <hyperlink ref="O3173" r:id="rId3331"/>
    <hyperlink ref="O5548" r:id="rId3332"/>
    <hyperlink ref="O5290" r:id="rId3333"/>
    <hyperlink ref="O4166" r:id="rId3334"/>
    <hyperlink ref="O5545" r:id="rId3335"/>
    <hyperlink ref="O4488" r:id="rId3336"/>
    <hyperlink ref="O499" r:id="rId3337"/>
    <hyperlink ref="O6188" r:id="rId3338"/>
    <hyperlink ref="O650" r:id="rId3339"/>
    <hyperlink ref="O4921" r:id="rId3340"/>
    <hyperlink ref="O3647" r:id="rId3341"/>
    <hyperlink ref="O2758" r:id="rId3342"/>
    <hyperlink ref="O276" r:id="rId3343"/>
    <hyperlink ref="O1452" r:id="rId3344"/>
    <hyperlink ref="O3075" r:id="rId3345"/>
    <hyperlink ref="O5300" r:id="rId3346"/>
    <hyperlink ref="O827" r:id="rId3347"/>
    <hyperlink ref="O2223" r:id="rId3348"/>
    <hyperlink ref="O4068" r:id="rId3349"/>
    <hyperlink ref="O2616" r:id="rId3350"/>
    <hyperlink ref="O4747" r:id="rId3351"/>
    <hyperlink ref="O5076" r:id="rId3352"/>
    <hyperlink ref="O2327" r:id="rId3353"/>
    <hyperlink ref="O6032" r:id="rId3354"/>
    <hyperlink ref="O3844" r:id="rId3355"/>
    <hyperlink ref="O3024" r:id="rId3356"/>
    <hyperlink ref="O5520" r:id="rId3357"/>
    <hyperlink ref="O1467" r:id="rId3358"/>
    <hyperlink ref="O2936" r:id="rId3359"/>
    <hyperlink ref="O1827" r:id="rId3360"/>
    <hyperlink ref="O4234" r:id="rId3361"/>
    <hyperlink ref="O152" r:id="rId3362"/>
    <hyperlink ref="O4884" r:id="rId3363"/>
    <hyperlink ref="O2313" r:id="rId3364"/>
    <hyperlink ref="O4381" r:id="rId3365"/>
    <hyperlink ref="O3822" r:id="rId3366"/>
    <hyperlink ref="O717" r:id="rId3367"/>
    <hyperlink ref="O3838" r:id="rId3368"/>
    <hyperlink ref="O5940" r:id="rId3369"/>
    <hyperlink ref="O737" r:id="rId3370"/>
    <hyperlink ref="O5529" r:id="rId3371"/>
    <hyperlink ref="O345" r:id="rId3372"/>
    <hyperlink ref="O2552" r:id="rId3373"/>
    <hyperlink ref="O1574" r:id="rId3374"/>
    <hyperlink ref="O905" r:id="rId3375"/>
    <hyperlink ref="O1732" r:id="rId3376"/>
    <hyperlink ref="O3637" r:id="rId3377"/>
    <hyperlink ref="O379" r:id="rId3378"/>
    <hyperlink ref="O2721" r:id="rId3379"/>
    <hyperlink ref="O5625" r:id="rId3380"/>
    <hyperlink ref="O5361" r:id="rId3381"/>
    <hyperlink ref="O4242" r:id="rId3382"/>
    <hyperlink ref="O1465" r:id="rId3383"/>
    <hyperlink ref="O2255" r:id="rId3384"/>
    <hyperlink ref="O2208" r:id="rId3385"/>
    <hyperlink ref="O27" r:id="rId3386"/>
    <hyperlink ref="O6410" r:id="rId3387"/>
    <hyperlink ref="O3325" r:id="rId3388"/>
    <hyperlink ref="O1600" r:id="rId3389"/>
    <hyperlink ref="O966" r:id="rId3390"/>
    <hyperlink ref="O5471" r:id="rId3391"/>
    <hyperlink ref="O3856" r:id="rId3392"/>
    <hyperlink ref="O1876" r:id="rId3393"/>
    <hyperlink ref="O2127" r:id="rId3394"/>
    <hyperlink ref="O5700" r:id="rId3395"/>
    <hyperlink ref="O3833" r:id="rId3396"/>
    <hyperlink ref="O2807" r:id="rId3397"/>
    <hyperlink ref="O6565" r:id="rId3398"/>
    <hyperlink ref="O6290" r:id="rId3399"/>
    <hyperlink ref="O2177" r:id="rId3400"/>
    <hyperlink ref="O1400" r:id="rId3401"/>
    <hyperlink ref="O1368" r:id="rId3402"/>
    <hyperlink ref="O796" r:id="rId3403"/>
    <hyperlink ref="O257" r:id="rId3404"/>
    <hyperlink ref="O1309" r:id="rId3405"/>
    <hyperlink ref="O5724" r:id="rId3406"/>
    <hyperlink ref="O2394" r:id="rId3407"/>
    <hyperlink ref="O1633" r:id="rId3408"/>
    <hyperlink ref="O2007" r:id="rId3409"/>
    <hyperlink ref="O2152" r:id="rId3410"/>
    <hyperlink ref="O2073" r:id="rId3411"/>
    <hyperlink ref="O265" r:id="rId3412"/>
    <hyperlink ref="O6407" r:id="rId3413"/>
    <hyperlink ref="O3983" r:id="rId3414"/>
    <hyperlink ref="O2821" r:id="rId3415"/>
    <hyperlink ref="O1873" r:id="rId3416"/>
    <hyperlink ref="O4392" r:id="rId3417"/>
    <hyperlink ref="O2435" r:id="rId3418"/>
    <hyperlink ref="O2378" r:id="rId3419"/>
    <hyperlink ref="O6340" r:id="rId3420"/>
    <hyperlink ref="O6103" r:id="rId3421"/>
    <hyperlink ref="O1843" r:id="rId3422"/>
    <hyperlink ref="O3976" r:id="rId3423"/>
    <hyperlink ref="O4601" r:id="rId3424"/>
    <hyperlink ref="O4246" r:id="rId3425"/>
    <hyperlink ref="O4831" r:id="rId3426"/>
    <hyperlink ref="O5285" r:id="rId3427"/>
    <hyperlink ref="O1611" r:id="rId3428"/>
    <hyperlink ref="O4793" r:id="rId3429"/>
    <hyperlink ref="O6473" r:id="rId3430"/>
    <hyperlink ref="O6459" r:id="rId3431"/>
    <hyperlink ref="O1161" r:id="rId3432"/>
    <hyperlink ref="O319" r:id="rId3433"/>
    <hyperlink ref="O6552" r:id="rId3434"/>
    <hyperlink ref="O2291" r:id="rId3435"/>
    <hyperlink ref="O413" r:id="rId3436"/>
    <hyperlink ref="O3706" r:id="rId3437"/>
    <hyperlink ref="O4153" r:id="rId3438"/>
    <hyperlink ref="O985" r:id="rId3439"/>
    <hyperlink ref="O3884" r:id="rId3440"/>
    <hyperlink ref="O4432" r:id="rId3441"/>
    <hyperlink ref="O4945" r:id="rId3442"/>
    <hyperlink ref="O2349" r:id="rId3443"/>
    <hyperlink ref="O851" r:id="rId3444"/>
    <hyperlink ref="O849" r:id="rId3445"/>
    <hyperlink ref="O4108" r:id="rId3446"/>
    <hyperlink ref="O1416" r:id="rId3447"/>
    <hyperlink ref="O6269" r:id="rId3448"/>
    <hyperlink ref="O1348" r:id="rId3449"/>
    <hyperlink ref="O4390" r:id="rId3450"/>
    <hyperlink ref="O2540" r:id="rId3451"/>
    <hyperlink ref="O4684" r:id="rId3452"/>
    <hyperlink ref="O5303" r:id="rId3453"/>
    <hyperlink ref="O4090" r:id="rId3454"/>
    <hyperlink ref="O5914" r:id="rId3455"/>
    <hyperlink ref="O2770" r:id="rId3456"/>
    <hyperlink ref="O6335" r:id="rId3457"/>
    <hyperlink ref="O1337" r:id="rId3458"/>
    <hyperlink ref="O1714" r:id="rId3459"/>
    <hyperlink ref="O3609" r:id="rId3460"/>
    <hyperlink ref="O2059" r:id="rId3461"/>
    <hyperlink ref="O3423" r:id="rId3462"/>
    <hyperlink ref="O108" r:id="rId3463"/>
    <hyperlink ref="O5351" r:id="rId3464"/>
    <hyperlink ref="O6281" r:id="rId3465"/>
    <hyperlink ref="O2134" r:id="rId3466"/>
    <hyperlink ref="O4755" r:id="rId3467"/>
    <hyperlink ref="O133" r:id="rId3468"/>
    <hyperlink ref="O1796" r:id="rId3469"/>
    <hyperlink ref="O4773" r:id="rId3470"/>
    <hyperlink ref="O4270" r:id="rId3471"/>
    <hyperlink ref="O1520" r:id="rId3472"/>
    <hyperlink ref="O2836" r:id="rId3473"/>
    <hyperlink ref="O5583" r:id="rId3474"/>
    <hyperlink ref="O845" r:id="rId3475"/>
    <hyperlink ref="O2061" r:id="rId3476"/>
    <hyperlink ref="O3640" r:id="rId3477"/>
    <hyperlink ref="O4870" r:id="rId3478"/>
    <hyperlink ref="O5085" r:id="rId3479"/>
    <hyperlink ref="O4287" r:id="rId3480"/>
    <hyperlink ref="O1705" r:id="rId3481"/>
    <hyperlink ref="O1479" r:id="rId3482"/>
    <hyperlink ref="O2338" r:id="rId3483"/>
    <hyperlink ref="O6109" r:id="rId3484"/>
    <hyperlink ref="O3522" r:id="rId3485"/>
    <hyperlink ref="O2113" r:id="rId3486"/>
    <hyperlink ref="O4895" r:id="rId3487"/>
    <hyperlink ref="O1469" r:id="rId3488"/>
    <hyperlink ref="O2010" r:id="rId3489"/>
    <hyperlink ref="O4778" r:id="rId3490"/>
    <hyperlink ref="O5794" r:id="rId3491"/>
    <hyperlink ref="O5731" r:id="rId3492"/>
    <hyperlink ref="O3369" r:id="rId3493"/>
    <hyperlink ref="O2650" r:id="rId3494"/>
    <hyperlink ref="O3971" r:id="rId3495"/>
    <hyperlink ref="O5160" r:id="rId3496"/>
    <hyperlink ref="O1769" r:id="rId3497"/>
    <hyperlink ref="O6336" r:id="rId3498"/>
    <hyperlink ref="O1357" r:id="rId3499"/>
    <hyperlink ref="O649" r:id="rId3500"/>
    <hyperlink ref="O2478" r:id="rId3501"/>
    <hyperlink ref="O5836" r:id="rId3502"/>
    <hyperlink ref="O4494" r:id="rId3503"/>
    <hyperlink ref="O6276" r:id="rId3504"/>
    <hyperlink ref="O1207" r:id="rId3505"/>
    <hyperlink ref="O5124" r:id="rId3506"/>
    <hyperlink ref="O2343" r:id="rId3507"/>
    <hyperlink ref="O3039" r:id="rId3508"/>
    <hyperlink ref="O5821" r:id="rId3509"/>
    <hyperlink ref="O655" r:id="rId3510"/>
    <hyperlink ref="O3394" r:id="rId3511"/>
    <hyperlink ref="O3161" r:id="rId3512"/>
    <hyperlink ref="O3525" r:id="rId3513"/>
    <hyperlink ref="O4020" r:id="rId3514"/>
    <hyperlink ref="O1007" r:id="rId3515"/>
    <hyperlink ref="O3312" r:id="rId3516"/>
    <hyperlink ref="O1793" r:id="rId3517"/>
    <hyperlink ref="O1792" r:id="rId3518"/>
    <hyperlink ref="O1986" r:id="rId3519"/>
    <hyperlink ref="O4965" r:id="rId3520"/>
    <hyperlink ref="O593" r:id="rId3521"/>
    <hyperlink ref="O90" r:id="rId3522"/>
    <hyperlink ref="O3204" r:id="rId3523"/>
    <hyperlink ref="O6207" r:id="rId3524"/>
    <hyperlink ref="O1647" r:id="rId3525"/>
    <hyperlink ref="O1552" r:id="rId3526"/>
    <hyperlink ref="O1697" r:id="rId3527"/>
    <hyperlink ref="O6387" r:id="rId3528"/>
    <hyperlink ref="O3753" r:id="rId3529"/>
    <hyperlink ref="O4949" r:id="rId3530"/>
    <hyperlink ref="O5053" r:id="rId3531"/>
    <hyperlink ref="O3813" r:id="rId3532"/>
    <hyperlink ref="O5528" r:id="rId3533"/>
    <hyperlink ref="O4847" r:id="rId3534"/>
    <hyperlink ref="O3449" r:id="rId3535"/>
    <hyperlink ref="O4641" r:id="rId3536"/>
    <hyperlink ref="O3588" r:id="rId3537"/>
    <hyperlink ref="O59" r:id="rId3538"/>
    <hyperlink ref="O2939" r:id="rId3539"/>
    <hyperlink ref="O1578" r:id="rId3540"/>
    <hyperlink ref="O2302" r:id="rId3541"/>
    <hyperlink ref="O3667" r:id="rId3542"/>
    <hyperlink ref="O5484" r:id="rId3543"/>
    <hyperlink ref="O915" r:id="rId3544"/>
    <hyperlink ref="O5176" r:id="rId3545"/>
    <hyperlink ref="O3876" r:id="rId3546"/>
    <hyperlink ref="O2730" r:id="rId3547"/>
    <hyperlink ref="O1159" r:id="rId3548"/>
    <hyperlink ref="O1158" r:id="rId3549"/>
    <hyperlink ref="O1880" r:id="rId3550"/>
    <hyperlink ref="O2839" r:id="rId3551"/>
    <hyperlink ref="O1131" r:id="rId3552"/>
    <hyperlink ref="O4273" r:id="rId3553"/>
    <hyperlink ref="O4889" r:id="rId3554"/>
    <hyperlink ref="O4415" r:id="rId3555"/>
    <hyperlink ref="O3847" r:id="rId3556"/>
    <hyperlink ref="O1531" r:id="rId3557"/>
    <hyperlink ref="O2335" r:id="rId3558"/>
    <hyperlink ref="O642" r:id="rId3559"/>
    <hyperlink ref="O5260" r:id="rId3560"/>
    <hyperlink ref="O4904" r:id="rId3561"/>
    <hyperlink ref="O1599" r:id="rId3562"/>
    <hyperlink ref="O6383" r:id="rId3563"/>
    <hyperlink ref="O841" r:id="rId3564"/>
    <hyperlink ref="O4010" r:id="rId3565"/>
    <hyperlink ref="O2475" r:id="rId3566"/>
    <hyperlink ref="O5729" r:id="rId3567"/>
    <hyperlink ref="O1058" r:id="rId3568"/>
    <hyperlink ref="O4508" r:id="rId3569"/>
    <hyperlink ref="O2030" r:id="rId3570"/>
    <hyperlink ref="O3263" r:id="rId3571"/>
    <hyperlink ref="O4350" r:id="rId3572"/>
    <hyperlink ref="O6566" r:id="rId3573"/>
    <hyperlink ref="O5519" r:id="rId3574"/>
    <hyperlink ref="O4194" r:id="rId3575"/>
    <hyperlink ref="O4840" r:id="rId3576"/>
    <hyperlink ref="O2303" r:id="rId3577"/>
    <hyperlink ref="O6208" r:id="rId3578"/>
    <hyperlink ref="O3989" r:id="rId3579"/>
    <hyperlink ref="O6177" r:id="rId3580"/>
    <hyperlink ref="O3963" r:id="rId3581"/>
    <hyperlink ref="O4140" r:id="rId3582"/>
    <hyperlink ref="O401" r:id="rId3583"/>
    <hyperlink ref="O2371" r:id="rId3584"/>
    <hyperlink ref="O2717" r:id="rId3585"/>
    <hyperlink ref="O3656" r:id="rId3586"/>
    <hyperlink ref="O4148" r:id="rId3587"/>
    <hyperlink ref="O2865" r:id="rId3588"/>
    <hyperlink ref="O670" r:id="rId3589"/>
    <hyperlink ref="O692" r:id="rId3590"/>
    <hyperlink ref="O1402" r:id="rId3591"/>
    <hyperlink ref="O1639" r:id="rId3592"/>
    <hyperlink ref="O2899" r:id="rId3593"/>
    <hyperlink ref="O4195" r:id="rId3594"/>
    <hyperlink ref="O4738" r:id="rId3595"/>
    <hyperlink ref="O5777" r:id="rId3596"/>
    <hyperlink ref="O5795" r:id="rId3597"/>
    <hyperlink ref="O4665" r:id="rId3598"/>
    <hyperlink ref="O3298" r:id="rId3599"/>
    <hyperlink ref="O6397" r:id="rId3600"/>
    <hyperlink ref="O403" r:id="rId3601"/>
    <hyperlink ref="O875" r:id="rId3602"/>
    <hyperlink ref="O4465" r:id="rId3603"/>
    <hyperlink ref="O2661" r:id="rId3604"/>
    <hyperlink ref="O4161" r:id="rId3605"/>
    <hyperlink ref="O4052" r:id="rId3606"/>
    <hyperlink ref="O844" r:id="rId3607"/>
    <hyperlink ref="O1776" r:id="rId3608"/>
    <hyperlink ref="O1598" r:id="rId3609"/>
    <hyperlink ref="O3589" r:id="rId3610"/>
    <hyperlink ref="O4043" r:id="rId3611"/>
    <hyperlink ref="O123" r:id="rId3612"/>
    <hyperlink ref="O2252" r:id="rId3613"/>
    <hyperlink ref="O793" r:id="rId3614"/>
    <hyperlink ref="O1904" r:id="rId3615"/>
    <hyperlink ref="O829" r:id="rId3616"/>
    <hyperlink ref="O134" r:id="rId3617"/>
    <hyperlink ref="O1462" r:id="rId3618"/>
    <hyperlink ref="O5349" r:id="rId3619"/>
    <hyperlink ref="O5284" r:id="rId3620"/>
    <hyperlink ref="O4336" r:id="rId3621"/>
    <hyperlink ref="O2117" r:id="rId3622"/>
    <hyperlink ref="O1747" r:id="rId3623"/>
    <hyperlink ref="O4205" r:id="rId3624"/>
    <hyperlink ref="O1875" r:id="rId3625"/>
    <hyperlink ref="O6275" r:id="rId3626"/>
    <hyperlink ref="O2384" r:id="rId3627"/>
    <hyperlink ref="O4058" r:id="rId3628"/>
    <hyperlink ref="O36" r:id="rId3629"/>
    <hyperlink ref="O4625" r:id="rId3630"/>
    <hyperlink ref="O16" r:id="rId3631"/>
    <hyperlink ref="O3405" r:id="rId3632"/>
    <hyperlink ref="O6026" r:id="rId3633"/>
    <hyperlink ref="O1638" r:id="rId3634"/>
    <hyperlink ref="O1981" r:id="rId3635"/>
    <hyperlink ref="O1387" r:id="rId3636"/>
    <hyperlink ref="O910" r:id="rId3637"/>
    <hyperlink ref="O5279" r:id="rId3638"/>
    <hyperlink ref="O3251" r:id="rId3639"/>
    <hyperlink ref="O519" r:id="rId3640"/>
    <hyperlink ref="O522" r:id="rId3641"/>
    <hyperlink ref="O4881" r:id="rId3642"/>
    <hyperlink ref="O1317" r:id="rId3643"/>
    <hyperlink ref="O2240" r:id="rId3644"/>
    <hyperlink ref="O6360" r:id="rId3645"/>
    <hyperlink ref="O396" r:id="rId3646"/>
    <hyperlink ref="O1310" r:id="rId3647"/>
    <hyperlink ref="O5162" r:id="rId3648"/>
    <hyperlink ref="O5191" r:id="rId3649"/>
    <hyperlink ref="O2398" r:id="rId3650"/>
    <hyperlink ref="O1877" r:id="rId3651"/>
    <hyperlink ref="O5960" r:id="rId3652"/>
    <hyperlink ref="O6152" r:id="rId3653"/>
    <hyperlink ref="O6305" r:id="rId3654"/>
    <hyperlink ref="O864" r:id="rId3655"/>
    <hyperlink ref="O3784" r:id="rId3656"/>
    <hyperlink ref="O4873" r:id="rId3657"/>
    <hyperlink ref="O3439" r:id="rId3658"/>
    <hyperlink ref="O2641" r:id="rId3659"/>
    <hyperlink ref="O2368" r:id="rId3660"/>
    <hyperlink ref="O4399" r:id="rId3661"/>
    <hyperlink ref="O3389" r:id="rId3662"/>
    <hyperlink ref="O2035" r:id="rId3663"/>
    <hyperlink ref="O917" r:id="rId3664"/>
    <hyperlink ref="O4406" r:id="rId3665"/>
    <hyperlink ref="O2411" r:id="rId3666"/>
    <hyperlink ref="O4861" r:id="rId3667"/>
    <hyperlink ref="O1910" r:id="rId3668"/>
    <hyperlink ref="O697" r:id="rId3669"/>
    <hyperlink ref="O4429" r:id="rId3670"/>
    <hyperlink ref="O6174" r:id="rId3671"/>
    <hyperlink ref="O596" r:id="rId3672"/>
    <hyperlink ref="O6313" r:id="rId3673"/>
    <hyperlink ref="O1066" r:id="rId3674"/>
    <hyperlink ref="O2195" r:id="rId3675"/>
    <hyperlink ref="O233" r:id="rId3676"/>
    <hyperlink ref="O1756" r:id="rId3677"/>
    <hyperlink ref="O2300" r:id="rId3678"/>
    <hyperlink ref="O987" r:id="rId3679"/>
    <hyperlink ref="O335" r:id="rId3680"/>
    <hyperlink ref="O2347" r:id="rId3681"/>
    <hyperlink ref="O383" r:id="rId3682"/>
    <hyperlink ref="O6375" r:id="rId3683"/>
    <hyperlink ref="O3137" r:id="rId3684"/>
    <hyperlink ref="O1125" r:id="rId3685"/>
    <hyperlink ref="O1059" r:id="rId3686"/>
    <hyperlink ref="O1216" r:id="rId3687"/>
    <hyperlink ref="O2363" r:id="rId3688"/>
    <hyperlink ref="O2268" r:id="rId3689"/>
    <hyperlink ref="O5123" r:id="rId3690"/>
    <hyperlink ref="O2541" r:id="rId3691"/>
    <hyperlink ref="O5831" r:id="rId3692"/>
    <hyperlink ref="O3960" r:id="rId3693"/>
    <hyperlink ref="O5248" r:id="rId3694"/>
    <hyperlink ref="O3965" r:id="rId3695"/>
    <hyperlink ref="O4191" r:id="rId3696"/>
    <hyperlink ref="O2198" r:id="rId3697"/>
    <hyperlink ref="O3178" r:id="rId3698"/>
    <hyperlink ref="O6330" r:id="rId3699"/>
    <hyperlink ref="O1774" r:id="rId3700"/>
    <hyperlink ref="O714" r:id="rId3701"/>
    <hyperlink ref="O3332" r:id="rId3702"/>
    <hyperlink ref="O2279" r:id="rId3703"/>
    <hyperlink ref="O4359" r:id="rId3704"/>
    <hyperlink ref="O2111" r:id="rId3705"/>
    <hyperlink ref="O6570" r:id="rId3706"/>
    <hyperlink ref="O2482" r:id="rId3707"/>
    <hyperlink ref="O6096" r:id="rId3708"/>
    <hyperlink ref="O1891" r:id="rId3709"/>
    <hyperlink ref="O2840" r:id="rId3710"/>
    <hyperlink ref="O2796" r:id="rId3711"/>
    <hyperlink ref="O2166" r:id="rId3712"/>
    <hyperlink ref="O5967" r:id="rId3713"/>
    <hyperlink ref="O3719" r:id="rId3714"/>
    <hyperlink ref="O6234" r:id="rId3715"/>
    <hyperlink ref="O2426" r:id="rId3716"/>
    <hyperlink ref="O5166" r:id="rId3717"/>
    <hyperlink ref="O2212" r:id="rId3718"/>
    <hyperlink ref="O2232" r:id="rId3719"/>
    <hyperlink ref="O2234" r:id="rId3720"/>
    <hyperlink ref="O2207" r:id="rId3721"/>
    <hyperlink ref="O5971" r:id="rId3722"/>
    <hyperlink ref="O2182" r:id="rId3723"/>
    <hyperlink ref="O5416" r:id="rId3724"/>
    <hyperlink ref="O14" r:id="rId3725"/>
    <hyperlink ref="O4271" r:id="rId3726"/>
    <hyperlink ref="O4041" r:id="rId3727"/>
    <hyperlink ref="O3767" r:id="rId3728"/>
    <hyperlink ref="O2728" r:id="rId3729"/>
    <hyperlink ref="O6194" r:id="rId3730"/>
    <hyperlink ref="O2890" r:id="rId3731"/>
    <hyperlink ref="O6427" r:id="rId3732"/>
    <hyperlink ref="O4186" r:id="rId3733"/>
    <hyperlink ref="O176" r:id="rId3734"/>
    <hyperlink ref="O339" r:id="rId3735"/>
    <hyperlink ref="O3081" r:id="rId3736"/>
    <hyperlink ref="O219" r:id="rId3737"/>
    <hyperlink ref="O5098" r:id="rId3738"/>
    <hyperlink ref="O4706" r:id="rId3739"/>
    <hyperlink ref="O3718" r:id="rId3740"/>
    <hyperlink ref="O3418" r:id="rId3741"/>
    <hyperlink ref="O3888" r:id="rId3742"/>
    <hyperlink ref="O3338" r:id="rId3743"/>
    <hyperlink ref="O2053" r:id="rId3744"/>
    <hyperlink ref="O317" r:id="rId3745"/>
    <hyperlink ref="O1735" r:id="rId3746"/>
    <hyperlink ref="O4796" r:id="rId3747"/>
    <hyperlink ref="O3235" r:id="rId3748"/>
    <hyperlink ref="O2594" r:id="rId3749"/>
    <hyperlink ref="O514" r:id="rId3750"/>
    <hyperlink ref="O6140" r:id="rId3751"/>
    <hyperlink ref="O4621" r:id="rId3752"/>
    <hyperlink ref="O4802" r:id="rId3753"/>
    <hyperlink ref="O5077" r:id="rId3754"/>
    <hyperlink ref="O6484" r:id="rId3755"/>
    <hyperlink ref="O249" r:id="rId3756"/>
    <hyperlink ref="O1170" r:id="rId3757"/>
    <hyperlink ref="O3053" r:id="rId3758"/>
    <hyperlink ref="O1677" r:id="rId3759"/>
    <hyperlink ref="O2074" r:id="rId3760"/>
    <hyperlink ref="O1902" r:id="rId3761"/>
    <hyperlink ref="O3336" r:id="rId3762"/>
    <hyperlink ref="O4588" r:id="rId3763"/>
    <hyperlink ref="O4886" r:id="rId3764"/>
    <hyperlink ref="O6563" r:id="rId3765"/>
    <hyperlink ref="O1073" r:id="rId3766"/>
    <hyperlink ref="O992" r:id="rId3767"/>
    <hyperlink ref="O4495" r:id="rId3768"/>
    <hyperlink ref="O6554" r:id="rId3769"/>
    <hyperlink ref="O4605" r:id="rId3770"/>
    <hyperlink ref="O359" r:id="rId3771"/>
    <hyperlink ref="O5595" r:id="rId3772"/>
    <hyperlink ref="O5202" r:id="rId3773"/>
    <hyperlink ref="O521" r:id="rId3774"/>
    <hyperlink ref="O6395" r:id="rId3775"/>
    <hyperlink ref="O6254" r:id="rId3776"/>
    <hyperlink ref="O6097" r:id="rId3777"/>
    <hyperlink ref="O2280" r:id="rId3778"/>
    <hyperlink ref="O2416" r:id="rId3779"/>
    <hyperlink ref="O3404" r:id="rId3780"/>
    <hyperlink ref="O3505" r:id="rId3781"/>
    <hyperlink ref="O1038" r:id="rId3782"/>
    <hyperlink ref="O1084" r:id="rId3783"/>
    <hyperlink ref="O6259" r:id="rId3784"/>
    <hyperlink ref="O2055" r:id="rId3785"/>
    <hyperlink ref="O5634" r:id="rId3786"/>
    <hyperlink ref="O5864" r:id="rId3787"/>
    <hyperlink ref="O1963" r:id="rId3788"/>
    <hyperlink ref="O3321" r:id="rId3789"/>
    <hyperlink ref="O3322" r:id="rId3790"/>
    <hyperlink ref="O3559" r:id="rId3791"/>
    <hyperlink ref="O3540" r:id="rId3792"/>
    <hyperlink ref="O3862" r:id="rId3793"/>
    <hyperlink ref="O3571" r:id="rId3794"/>
    <hyperlink ref="O4863" r:id="rId3795"/>
    <hyperlink ref="O3698" r:id="rId3796"/>
    <hyperlink ref="O5710" r:id="rId3797"/>
    <hyperlink ref="O4130" r:id="rId3798"/>
    <hyperlink ref="O4348" r:id="rId3799"/>
    <hyperlink ref="O2898" r:id="rId3800"/>
    <hyperlink ref="O1220" r:id="rId3801"/>
    <hyperlink ref="O4289" r:id="rId3802"/>
    <hyperlink ref="O3205" r:id="rId3803"/>
    <hyperlink ref="O3782" r:id="rId3804"/>
    <hyperlink ref="O1559" r:id="rId3805"/>
    <hyperlink ref="O6071" r:id="rId3806"/>
    <hyperlink ref="O6007" r:id="rId3807"/>
    <hyperlink ref="O1898" r:id="rId3808"/>
    <hyperlink ref="O1036" r:id="rId3809"/>
    <hyperlink ref="O341" r:id="rId3810"/>
    <hyperlink ref="O137" r:id="rId3811"/>
    <hyperlink ref="O897" r:id="rId3812"/>
    <hyperlink ref="O4648" r:id="rId3813"/>
    <hyperlink ref="O1471" r:id="rId3814"/>
    <hyperlink ref="O643" r:id="rId3815"/>
    <hyperlink ref="O3752" r:id="rId3816"/>
    <hyperlink ref="O3754" r:id="rId3817"/>
    <hyperlink ref="O5143" r:id="rId3818"/>
    <hyperlink ref="O5720" r:id="rId3819"/>
    <hyperlink ref="O2472" r:id="rId3820"/>
    <hyperlink ref="O2121" r:id="rId3821"/>
    <hyperlink ref="O1372" r:id="rId3822"/>
    <hyperlink ref="O6282" r:id="rId3823"/>
    <hyperlink ref="O3621" r:id="rId3824"/>
    <hyperlink ref="O3576" r:id="rId3825"/>
    <hyperlink ref="O5809" r:id="rId3826"/>
    <hyperlink ref="O3535" r:id="rId3827"/>
    <hyperlink ref="O6402" r:id="rId3828"/>
    <hyperlink ref="O2017" r:id="rId3829"/>
    <hyperlink ref="O3877" r:id="rId3830"/>
    <hyperlink ref="O2429" r:id="rId3831"/>
    <hyperlink ref="O3786" r:id="rId3832"/>
    <hyperlink ref="O1118" r:id="rId3833"/>
    <hyperlink ref="O405" r:id="rId3834"/>
    <hyperlink ref="O4941" r:id="rId3835"/>
    <hyperlink ref="O1555" r:id="rId3836"/>
    <hyperlink ref="O2330" r:id="rId3837"/>
    <hyperlink ref="O2397" r:id="rId3838"/>
    <hyperlink ref="O5733" r:id="rId3839"/>
    <hyperlink ref="O786" r:id="rId3840"/>
    <hyperlink ref="O2829" r:id="rId3841"/>
    <hyperlink ref="O787" r:id="rId3842"/>
    <hyperlink ref="O4604" r:id="rId3843"/>
    <hyperlink ref="O1093" r:id="rId3844"/>
    <hyperlink ref="O4309" r:id="rId3845"/>
    <hyperlink ref="O2810" r:id="rId3846"/>
    <hyperlink ref="O193" r:id="rId3847"/>
    <hyperlink ref="O1901" r:id="rId3848"/>
    <hyperlink ref="O5498" r:id="rId3849"/>
    <hyperlink ref="O3441" r:id="rId3850"/>
    <hyperlink ref="O4551" r:id="rId3851"/>
    <hyperlink ref="O4198" r:id="rId3852"/>
    <hyperlink ref="O4956" r:id="rId3853"/>
    <hyperlink ref="O332" r:id="rId3854"/>
    <hyperlink ref="O352" r:id="rId3855"/>
    <hyperlink ref="O4674" r:id="rId3856"/>
    <hyperlink ref="O1143" r:id="rId3857"/>
    <hyperlink ref="O2868" r:id="rId3858"/>
    <hyperlink ref="O4337" r:id="rId3859"/>
    <hyperlink ref="O4310" r:id="rId3860"/>
    <hyperlink ref="O3923" r:id="rId3861"/>
    <hyperlink ref="O4841" r:id="rId3862"/>
    <hyperlink ref="O6536" r:id="rId3863"/>
    <hyperlink ref="O2467" r:id="rId3864"/>
    <hyperlink ref="O5439" r:id="rId3865"/>
    <hyperlink ref="O5410" r:id="rId3866"/>
    <hyperlink ref="O1708" r:id="rId3867"/>
    <hyperlink ref="O1725" r:id="rId3868"/>
    <hyperlink ref="O1764" r:id="rId3869"/>
    <hyperlink ref="O1495" r:id="rId3870"/>
    <hyperlink ref="O6389" r:id="rId3871"/>
    <hyperlink ref="O6426" r:id="rId3872"/>
    <hyperlink ref="O2544" r:id="rId3873"/>
    <hyperlink ref="O238" r:id="rId3874"/>
    <hyperlink ref="O2367" r:id="rId3875"/>
    <hyperlink ref="O3837" r:id="rId3876"/>
    <hyperlink ref="O1385" r:id="rId3877"/>
    <hyperlink ref="O5376" r:id="rId3878"/>
    <hyperlink ref="O689" r:id="rId3879"/>
    <hyperlink ref="O2672" r:id="rId3880"/>
    <hyperlink ref="O4349" r:id="rId3881"/>
    <hyperlink ref="O2096" r:id="rId3882"/>
    <hyperlink ref="O1922" r:id="rId3883"/>
    <hyperlink ref="O2952" r:id="rId3884"/>
    <hyperlink ref="O5070" r:id="rId3885"/>
    <hyperlink ref="O1233" r:id="rId3886"/>
    <hyperlink ref="O424" r:id="rId3887"/>
    <hyperlink ref="O2861" r:id="rId3888"/>
    <hyperlink ref="O3099" r:id="rId3889"/>
    <hyperlink ref="O2314" r:id="rId3890"/>
    <hyperlink ref="O4526" r:id="rId3891"/>
    <hyperlink ref="O4652" r:id="rId3892"/>
    <hyperlink ref="O4089" r:id="rId3893"/>
    <hyperlink ref="O1838" r:id="rId3894"/>
    <hyperlink ref="O3703" r:id="rId3895"/>
    <hyperlink ref="O1822" r:id="rId3896"/>
    <hyperlink ref="O3711" r:id="rId3897"/>
    <hyperlink ref="O2110" r:id="rId3898"/>
    <hyperlink ref="O4091" r:id="rId3899"/>
    <hyperlink ref="O2293" r:id="rId3900"/>
    <hyperlink ref="O179" r:id="rId3901"/>
    <hyperlink ref="O3587" r:id="rId3902"/>
    <hyperlink ref="O1319" r:id="rId3903"/>
    <hyperlink ref="O4126" r:id="rId3904"/>
    <hyperlink ref="O719" r:id="rId3905"/>
    <hyperlink ref="O524" r:id="rId3906"/>
    <hyperlink ref="O3648" r:id="rId3907"/>
    <hyperlink ref="O4502" r:id="rId3908"/>
    <hyperlink ref="O4503" r:id="rId3909"/>
    <hyperlink ref="O1846" r:id="rId3910"/>
    <hyperlink ref="O181" r:id="rId3911"/>
    <hyperlink ref="O4247" r:id="rId3912"/>
    <hyperlink ref="O6573" r:id="rId3913"/>
    <hyperlink ref="O5151" r:id="rId3914"/>
    <hyperlink ref="O5304" r:id="rId3915"/>
    <hyperlink ref="O5234" r:id="rId3916"/>
    <hyperlink ref="O4632" r:id="rId3917"/>
    <hyperlink ref="O2400" r:id="rId3918"/>
    <hyperlink ref="O2399" r:id="rId3919"/>
    <hyperlink ref="O3255" r:id="rId3920"/>
    <hyperlink ref="O2542" r:id="rId3921"/>
    <hyperlink ref="O2043" r:id="rId3922"/>
    <hyperlink ref="O1052" r:id="rId3923"/>
    <hyperlink ref="O4356" r:id="rId3924"/>
    <hyperlink ref="O1120" r:id="rId3925"/>
    <hyperlink ref="O4184" r:id="rId3926"/>
    <hyperlink ref="O5899" r:id="rId3927"/>
    <hyperlink ref="O3799" r:id="rId3928"/>
    <hyperlink ref="O4084" r:id="rId3929"/>
    <hyperlink ref="O3299" r:id="rId3930"/>
    <hyperlink ref="O3302" r:id="rId3931"/>
    <hyperlink ref="O2165" r:id="rId3932"/>
    <hyperlink ref="O1850" r:id="rId3933"/>
    <hyperlink ref="O3954" r:id="rId3934"/>
    <hyperlink ref="O112" r:id="rId3935"/>
    <hyperlink ref="O4936" r:id="rId3936"/>
    <hyperlink ref="O1325" r:id="rId3937"/>
    <hyperlink ref="O1737" r:id="rId3938"/>
    <hyperlink ref="O4540" r:id="rId3939"/>
    <hyperlink ref="O4124" r:id="rId3940"/>
    <hyperlink ref="O1660" r:id="rId3941"/>
    <hyperlink ref="O2784" r:id="rId3942"/>
    <hyperlink ref="O5742" r:id="rId3943"/>
    <hyperlink ref="O3408" r:id="rId3944"/>
    <hyperlink ref="O4029" r:id="rId3945"/>
    <hyperlink ref="O3727" r:id="rId3946"/>
    <hyperlink ref="O4261" r:id="rId3947"/>
    <hyperlink ref="O1831" r:id="rId3948"/>
    <hyperlink ref="O5363" r:id="rId3949"/>
    <hyperlink ref="O5487" r:id="rId3950"/>
    <hyperlink ref="O4230" r:id="rId3951"/>
    <hyperlink ref="O3470" r:id="rId3952"/>
    <hyperlink ref="O2766" r:id="rId3953"/>
    <hyperlink ref="O1451" r:id="rId3954"/>
    <hyperlink ref="O4805" r:id="rId3955"/>
    <hyperlink ref="O2259" r:id="rId3956"/>
    <hyperlink ref="O4361" r:id="rId3957"/>
    <hyperlink ref="O6136" r:id="rId3958"/>
    <hyperlink ref="O4008" r:id="rId3959"/>
    <hyperlink ref="O305" r:id="rId3960"/>
    <hyperlink ref="O4687" r:id="rId3961"/>
    <hyperlink ref="O4276" r:id="rId3962"/>
    <hyperlink ref="O4733" r:id="rId3963"/>
    <hyperlink ref="O3855" r:id="rId3964"/>
    <hyperlink ref="O4852" r:id="rId3965"/>
    <hyperlink ref="O3630" r:id="rId3966"/>
    <hyperlink ref="O5216" r:id="rId3967"/>
    <hyperlink ref="O4552" r:id="rId3968"/>
    <hyperlink ref="O2122" r:id="rId3969"/>
    <hyperlink ref="O2033" r:id="rId3970"/>
    <hyperlink ref="O4307" r:id="rId3971"/>
    <hyperlink ref="O3980" r:id="rId3972"/>
    <hyperlink ref="O4797" r:id="rId3973"/>
    <hyperlink ref="O4859" r:id="rId3974"/>
    <hyperlink ref="O4589" r:id="rId3975"/>
    <hyperlink ref="O5816" r:id="rId3976"/>
    <hyperlink ref="O6527" r:id="rId3977"/>
    <hyperlink ref="O963" r:id="rId3978"/>
    <hyperlink ref="O6271" r:id="rId3979"/>
    <hyperlink ref="O1837" r:id="rId3980"/>
    <hyperlink ref="O3164" r:id="rId3981"/>
    <hyperlink ref="O687" r:id="rId3982"/>
    <hyperlink ref="O690" r:id="rId3983"/>
    <hyperlink ref="O1030" r:id="rId3984"/>
    <hyperlink ref="O2151" r:id="rId3985"/>
    <hyperlink ref="O1637" r:id="rId3986"/>
    <hyperlink ref="O569" r:id="rId3987"/>
    <hyperlink ref="O5919" r:id="rId3988"/>
    <hyperlink ref="O3294" r:id="rId3989"/>
    <hyperlink ref="O2158" r:id="rId3990"/>
    <hyperlink ref="O2737" r:id="rId3991"/>
    <hyperlink ref="O11" r:id="rId3992"/>
    <hyperlink ref="O5577" r:id="rId3993"/>
    <hyperlink ref="O1844" r:id="rId3994"/>
    <hyperlink ref="O1813" r:id="rId3995"/>
    <hyperlink ref="O3943" r:id="rId3996"/>
    <hyperlink ref="O412" r:id="rId3997"/>
    <hyperlink ref="O807" r:id="rId3998"/>
    <hyperlink ref="O1405" r:id="rId3999"/>
    <hyperlink ref="O850" r:id="rId4000"/>
    <hyperlink ref="O852" r:id="rId4001"/>
    <hyperlink ref="O810" r:id="rId4002"/>
    <hyperlink ref="O1077" r:id="rId4003"/>
    <hyperlink ref="O722" r:id="rId4004"/>
    <hyperlink ref="O3444" r:id="rId4005"/>
    <hyperlink ref="O3064" r:id="rId4006"/>
    <hyperlink ref="O2045" r:id="rId4007"/>
    <hyperlink ref="O2108" r:id="rId4008"/>
    <hyperlink ref="O3531" r:id="rId4009"/>
    <hyperlink ref="O5362" r:id="rId4010"/>
    <hyperlink ref="O2251" r:id="rId4011"/>
    <hyperlink ref="O2245" r:id="rId4012"/>
    <hyperlink ref="O3297" r:id="rId4013"/>
    <hyperlink ref="O5996" r:id="rId4014"/>
    <hyperlink ref="O3889" r:id="rId4015"/>
    <hyperlink ref="O4486" r:id="rId4016"/>
    <hyperlink ref="O6326" r:id="rId4017"/>
    <hyperlink ref="O956" r:id="rId4018"/>
    <hyperlink ref="O2126" r:id="rId4019"/>
    <hyperlink ref="O4795" r:id="rId4020"/>
    <hyperlink ref="O6027" r:id="rId4021"/>
    <hyperlink ref="O1468" r:id="rId4022"/>
    <hyperlink ref="O1664" r:id="rId4023"/>
    <hyperlink ref="O3412" r:id="rId4024"/>
    <hyperlink ref="O1017" r:id="rId4025"/>
    <hyperlink ref="O6464" r:id="rId4026"/>
    <hyperlink ref="O4155" r:id="rId4027"/>
    <hyperlink ref="O3997" r:id="rId4028"/>
    <hyperlink ref="O990" r:id="rId4029"/>
    <hyperlink ref="O991" r:id="rId4030"/>
    <hyperlink ref="O1021" r:id="rId4031"/>
    <hyperlink ref="O986" r:id="rId4032"/>
    <hyperlink ref="O988" r:id="rId4033"/>
    <hyperlink ref="O6569" r:id="rId4034"/>
    <hyperlink ref="O374" r:id="rId4035"/>
    <hyperlink ref="O4269" r:id="rId4036"/>
    <hyperlink ref="O5200" r:id="rId4037"/>
    <hyperlink ref="O5544" r:id="rId4038"/>
    <hyperlink ref="O318" r:id="rId4039"/>
    <hyperlink ref="O5826" r:id="rId4040"/>
    <hyperlink ref="O4179" r:id="rId4041"/>
    <hyperlink ref="O5953" r:id="rId4042"/>
    <hyperlink ref="O4164" r:id="rId4043"/>
    <hyperlink ref="O4420" r:id="rId4044"/>
    <hyperlink ref="O2759" r:id="rId4045"/>
    <hyperlink ref="O4461" r:id="rId4046"/>
    <hyperlink ref="O3512" r:id="rId4047"/>
    <hyperlink ref="O2393" r:id="rId4048"/>
    <hyperlink ref="O2063" r:id="rId4049"/>
    <hyperlink ref="O6550" r:id="rId4050"/>
    <hyperlink ref="O6438" r:id="rId4051"/>
    <hyperlink ref="O4255" r:id="rId4052"/>
    <hyperlink ref="O230" r:id="rId4053"/>
    <hyperlink ref="O2948" r:id="rId4054"/>
    <hyperlink ref="O1483" r:id="rId4055"/>
    <hyperlink ref="O4619" r:id="rId4056"/>
    <hyperlink ref="O26" r:id="rId4057"/>
    <hyperlink ref="O2075" r:id="rId4058"/>
    <hyperlink ref="O2441" r:id="rId4059"/>
    <hyperlink ref="O1842" r:id="rId4060"/>
    <hyperlink ref="O2971" r:id="rId4061"/>
    <hyperlink ref="O4493" r:id="rId4062"/>
    <hyperlink ref="O1056" r:id="rId4063"/>
    <hyperlink ref="O4007" r:id="rId4064"/>
    <hyperlink ref="O2431" r:id="rId4065"/>
    <hyperlink ref="O2904" r:id="rId4066"/>
    <hyperlink ref="O6154" r:id="rId4067"/>
    <hyperlink ref="O2723" r:id="rId4068"/>
    <hyperlink ref="O6306" r:id="rId4069"/>
    <hyperlink ref="O4730" r:id="rId4070"/>
    <hyperlink ref="O4966" r:id="rId4071"/>
    <hyperlink ref="O5379" r:id="rId4072"/>
    <hyperlink ref="O395" r:id="rId4073"/>
    <hyperlink ref="O1381" r:id="rId4074"/>
    <hyperlink ref="O5087" r:id="rId4075"/>
    <hyperlink ref="O4872" r:id="rId4076"/>
    <hyperlink ref="O4877" r:id="rId4077"/>
    <hyperlink ref="O5800" r:id="rId4078"/>
    <hyperlink ref="O3416" r:id="rId4079"/>
    <hyperlink ref="O4874" r:id="rId4080"/>
    <hyperlink ref="O4875" r:id="rId4081"/>
    <hyperlink ref="O4869" r:id="rId4082"/>
    <hyperlink ref="O1431" r:id="rId4083"/>
    <hyperlink ref="O1651" r:id="rId4084"/>
    <hyperlink ref="O4876" r:id="rId4085"/>
    <hyperlink ref="O881" r:id="rId4086"/>
    <hyperlink ref="O64" r:id="rId4087"/>
    <hyperlink ref="O5717" r:id="rId4088"/>
    <hyperlink ref="O147" r:id="rId4089"/>
    <hyperlink ref="O1716" r:id="rId4090"/>
    <hyperlink ref="O2494" r:id="rId4091"/>
    <hyperlink ref="O5889" r:id="rId4092"/>
    <hyperlink ref="O788" r:id="rId4093"/>
    <hyperlink ref="O3870" r:id="rId4094"/>
    <hyperlink ref="O3653" r:id="rId4095"/>
    <hyperlink ref="O1925" r:id="rId4096"/>
    <hyperlink ref="O6489" r:id="rId4097"/>
    <hyperlink ref="O705" r:id="rId4098"/>
    <hyperlink ref="O700" r:id="rId4099"/>
    <hyperlink ref="O1224" r:id="rId4100"/>
    <hyperlink ref="O4320" r:id="rId4101"/>
    <hyperlink ref="O2881" r:id="rId4102"/>
    <hyperlink ref="O5999" r:id="rId4103"/>
    <hyperlink ref="O2201" r:id="rId4104"/>
    <hyperlink ref="O4055" r:id="rId4105"/>
    <hyperlink ref="O3925" r:id="rId4106"/>
    <hyperlink ref="O3924" r:id="rId4107"/>
    <hyperlink ref="O2727" r:id="rId4108"/>
    <hyperlink ref="O3401" r:id="rId4109"/>
    <hyperlink ref="O3832" r:id="rId4110"/>
    <hyperlink ref="O2893" r:id="rId4111"/>
    <hyperlink ref="O2417" r:id="rId4112"/>
    <hyperlink ref="O6445" r:id="rId4113"/>
    <hyperlink ref="O3542" r:id="rId4114"/>
    <hyperlink ref="O3367" r:id="rId4115"/>
    <hyperlink ref="O4013" r:id="rId4116"/>
    <hyperlink ref="O5825" r:id="rId4117"/>
    <hyperlink ref="O5868" r:id="rId4118"/>
    <hyperlink ref="O3973" r:id="rId4119"/>
    <hyperlink ref="O3638" r:id="rId4120"/>
    <hyperlink ref="O5900" r:id="rId4121"/>
    <hyperlink ref="O3184" r:id="rId4122"/>
    <hyperlink ref="O4306" r:id="rId4123"/>
    <hyperlink ref="O1025" r:id="rId4124"/>
    <hyperlink ref="O553" r:id="rId4125"/>
    <hyperlink ref="O5817" r:id="rId4126"/>
    <hyperlink ref="O1342" r:id="rId4127"/>
    <hyperlink ref="O1353" r:id="rId4128"/>
    <hyperlink ref="O6295" r:id="rId4129"/>
    <hyperlink ref="O2173" r:id="rId4130"/>
    <hyperlink ref="O2479" r:id="rId4131"/>
    <hyperlink ref="O3964" r:id="rId4132"/>
    <hyperlink ref="O4083" r:id="rId4133"/>
    <hyperlink ref="O3768" r:id="rId4134"/>
    <hyperlink ref="O2070" r:id="rId4135"/>
    <hyperlink ref="O1779" r:id="rId4136"/>
    <hyperlink ref="O6274" r:id="rId4137"/>
    <hyperlink ref="O5013" r:id="rId4138"/>
    <hyperlink ref="O4990" r:id="rId4139"/>
    <hyperlink ref="O1327" r:id="rId4140"/>
    <hyperlink ref="O6481" r:id="rId4141"/>
    <hyperlink ref="O2724" r:id="rId4142"/>
    <hyperlink ref="O2600" r:id="rId4143"/>
    <hyperlink ref="O5161" r:id="rId4144"/>
    <hyperlink ref="O4451" r:id="rId4145"/>
    <hyperlink ref="O6460" r:id="rId4146"/>
    <hyperlink ref="O4389" r:id="rId4147"/>
    <hyperlink ref="O5689" r:id="rId4148"/>
    <hyperlink ref="O3388" r:id="rId4149"/>
    <hyperlink ref="O3366" r:id="rId4150"/>
    <hyperlink ref="O3693" r:id="rId4151"/>
    <hyperlink ref="O3783" r:id="rId4152"/>
    <hyperlink ref="O2842" r:id="rId4153"/>
    <hyperlink ref="O2550" r:id="rId4154"/>
    <hyperlink ref="O5820" r:id="rId4155"/>
    <hyperlink ref="O6463" r:id="rId4156"/>
    <hyperlink ref="O957" r:id="rId4157"/>
    <hyperlink ref="O3620" r:id="rId4158"/>
    <hyperlink ref="O3744" r:id="rId4159"/>
    <hyperlink ref="O3109" r:id="rId4160"/>
    <hyperlink ref="O1970" r:id="rId4161"/>
    <hyperlink ref="O3" r:id="rId4162"/>
    <hyperlink ref="O2186" r:id="rId4163"/>
    <hyperlink ref="O20" r:id="rId4164"/>
    <hyperlink ref="O776" r:id="rId4165"/>
    <hyperlink ref="O1211" r:id="rId4166"/>
    <hyperlink ref="O1067" r:id="rId4167"/>
    <hyperlink ref="O3593" r:id="rId4168"/>
    <hyperlink ref="O6379" r:id="rId4169"/>
    <hyperlink ref="O1649" r:id="rId4170"/>
    <hyperlink ref="O2038" r:id="rId4171"/>
    <hyperlink ref="O1033" r:id="rId4172"/>
    <hyperlink ref="O1041" r:id="rId4173"/>
    <hyperlink ref="O376" r:id="rId4174"/>
    <hyperlink ref="O2237" r:id="rId4175"/>
    <hyperlink ref="O192" r:id="rId4176"/>
    <hyperlink ref="O256" r:id="rId4177"/>
    <hyperlink ref="O4838" r:id="rId4178"/>
    <hyperlink ref="O4324" r:id="rId4179"/>
    <hyperlink ref="O4325" r:id="rId4180"/>
    <hyperlink ref="O365" r:id="rId4181"/>
    <hyperlink ref="O6418" r:id="rId4182"/>
    <hyperlink ref="O1884" r:id="rId4183"/>
    <hyperlink ref="O6538" r:id="rId4184"/>
    <hyperlink ref="O2146" r:id="rId4185"/>
    <hyperlink ref="O1132" r:id="rId4186"/>
    <hyperlink ref="O4170" r:id="rId4187"/>
    <hyperlink ref="O4022" r:id="rId4188"/>
    <hyperlink ref="O3520" r:id="rId4189"/>
    <hyperlink ref="O5601" r:id="rId4190"/>
    <hyperlink ref="O4131" r:id="rId4191"/>
    <hyperlink ref="O5240" r:id="rId4192"/>
    <hyperlink ref="O980" r:id="rId4193"/>
    <hyperlink ref="O1240" r:id="rId4194"/>
    <hyperlink ref="O971" r:id="rId4195"/>
    <hyperlink ref="O889" r:id="rId4196"/>
    <hyperlink ref="O5169" r:id="rId4197"/>
    <hyperlink ref="O320" r:id="rId4198"/>
    <hyperlink ref="O6576" r:id="rId4199"/>
    <hyperlink ref="O6176" r:id="rId4200"/>
    <hyperlink ref="O2209" r:id="rId4201"/>
    <hyperlink ref="O520" r:id="rId4202"/>
    <hyperlink ref="O526" r:id="rId4203"/>
    <hyperlink ref="O523" r:id="rId4204"/>
    <hyperlink ref="O3456" r:id="rId4205"/>
    <hyperlink ref="O6180" r:id="rId4206"/>
    <hyperlink ref="O2749" r:id="rId4207"/>
    <hyperlink ref="O4457" r:id="rId4208"/>
    <hyperlink ref="O4403" r:id="rId4209"/>
    <hyperlink ref="O4207" r:id="rId4210"/>
    <hyperlink ref="O2231" r:id="rId4211"/>
    <hyperlink ref="O6014" r:id="rId4212"/>
    <hyperlink ref="O2686" r:id="rId4213"/>
    <hyperlink ref="O65" r:id="rId4214"/>
    <hyperlink ref="O1681" r:id="rId4215"/>
    <hyperlink ref="O798" r:id="rId4216"/>
    <hyperlink ref="O2256" r:id="rId4217"/>
    <hyperlink ref="O1252" r:id="rId4218"/>
    <hyperlink ref="O6495" r:id="rId4219"/>
    <hyperlink ref="O1515" r:id="rId4220"/>
    <hyperlink ref="O2090" r:id="rId4221"/>
    <hyperlink ref="O6425" r:id="rId4222"/>
    <hyperlink ref="O1129" r:id="rId4223"/>
    <hyperlink ref="O5818" r:id="rId4224"/>
    <hyperlink ref="O1551" r:id="rId4225"/>
    <hyperlink ref="O5127" r:id="rId4226"/>
    <hyperlink ref="O1380" r:id="rId4227"/>
    <hyperlink ref="O2834" r:id="rId4228"/>
    <hyperlink ref="O2959" r:id="rId4229"/>
    <hyperlink ref="O2647" r:id="rId4230"/>
    <hyperlink ref="O5835" r:id="rId4231"/>
    <hyperlink ref="O4396" r:id="rId4232"/>
    <hyperlink ref="O2964" r:id="rId4233"/>
    <hyperlink ref="O3775" r:id="rId4234"/>
    <hyperlink ref="O5021" r:id="rId4235"/>
    <hyperlink ref="O2021" r:id="rId4236"/>
    <hyperlink ref="O156" r:id="rId4237"/>
    <hyperlink ref="O1690" r:id="rId4238"/>
    <hyperlink ref="O1391" r:id="rId4239"/>
    <hyperlink ref="O4623" r:id="rId4240"/>
    <hyperlink ref="O4630" r:id="rId4241"/>
    <hyperlink ref="O4616" r:id="rId4242"/>
    <hyperlink ref="O5257" r:id="rId4243"/>
    <hyperlink ref="O4679" r:id="rId4244"/>
    <hyperlink ref="O3507" r:id="rId4245"/>
    <hyperlink ref="O1227" r:id="rId4246"/>
    <hyperlink ref="O1002" r:id="rId4247"/>
    <hyperlink ref="O984" r:id="rId4248"/>
    <hyperlink ref="O922" r:id="rId4249"/>
    <hyperlink ref="O780" r:id="rId4250"/>
    <hyperlink ref="O4057" r:id="rId4251"/>
    <hyperlink ref="O2586" r:id="rId4252"/>
    <hyperlink ref="O2655" r:id="rId4253"/>
    <hyperlink ref="O6160" r:id="rId4254"/>
    <hyperlink ref="O5203" r:id="rId4255"/>
    <hyperlink ref="O231" r:id="rId4256"/>
    <hyperlink ref="O698" r:id="rId4257"/>
    <hyperlink ref="O6382" r:id="rId4258"/>
    <hyperlink ref="O2148" r:id="rId4259"/>
    <hyperlink ref="O3365" r:id="rId4260"/>
    <hyperlink ref="O1234" r:id="rId4261"/>
    <hyperlink ref="O6126" r:id="rId4262"/>
    <hyperlink ref="O4992" r:id="rId4263"/>
    <hyperlink ref="O2013" r:id="rId4264"/>
    <hyperlink ref="O4444" r:id="rId4265"/>
    <hyperlink ref="O4633" r:id="rId4266"/>
    <hyperlink ref="O1713" r:id="rId4267"/>
    <hyperlink ref="O1446" r:id="rId4268"/>
    <hyperlink ref="O923" r:id="rId4269"/>
    <hyperlink ref="O5943" r:id="rId4270"/>
    <hyperlink ref="O2418" r:id="rId4271"/>
    <hyperlink ref="O2921" r:id="rId4272"/>
    <hyperlink ref="O1289" r:id="rId4273"/>
    <hyperlink ref="O4815" r:id="rId4274"/>
    <hyperlink ref="O4163" r:id="rId4275"/>
    <hyperlink ref="O773" r:id="rId4276"/>
    <hyperlink ref="O772" r:id="rId4277"/>
    <hyperlink ref="O771" r:id="rId4278"/>
    <hyperlink ref="O4864" r:id="rId4279"/>
    <hyperlink ref="O1203" r:id="rId4280"/>
    <hyperlink ref="O3590" r:id="rId4281"/>
    <hyperlink ref="O4425" r:id="rId4282"/>
    <hyperlink ref="O124" r:id="rId4283"/>
    <hyperlink ref="O2243" r:id="rId4284"/>
    <hyperlink ref="O2107" r:id="rId4285"/>
    <hyperlink ref="O4355" r:id="rId4286"/>
    <hyperlink ref="O5974" r:id="rId4287"/>
    <hyperlink ref="O2401" r:id="rId4288"/>
    <hyperlink ref="O1127" r:id="rId4289"/>
    <hyperlink ref="O5834" r:id="rId4290"/>
    <hyperlink ref="O6562" r:id="rId4291"/>
    <hyperlink ref="O2652" r:id="rId4292"/>
    <hyperlink ref="O3435" r:id="rId4293"/>
    <hyperlink ref="O5978" r:id="rId4294"/>
    <hyperlink ref="O6351" r:id="rId4295"/>
    <hyperlink ref="O1403" r:id="rId4296"/>
    <hyperlink ref="O1308" r:id="rId4297"/>
    <hyperlink ref="O5012" r:id="rId4298"/>
    <hyperlink ref="O4978" r:id="rId4299"/>
    <hyperlink ref="O2434" r:id="rId4300"/>
    <hyperlink ref="O2825" r:id="rId4301"/>
    <hyperlink ref="O5837" r:id="rId4302"/>
    <hyperlink ref="O3370" r:id="rId4303"/>
    <hyperlink ref="O5760" r:id="rId4304"/>
    <hyperlink ref="O5792" r:id="rId4305"/>
    <hyperlink ref="O2774" r:id="rId4306"/>
    <hyperlink ref="O5788" r:id="rId4307"/>
    <hyperlink ref="O6266" r:id="rId4308"/>
    <hyperlink ref="O1812" r:id="rId4309"/>
    <hyperlink ref="O3111" r:id="rId4310"/>
    <hyperlink ref="O5883" r:id="rId4311"/>
    <hyperlink ref="O4702" r:id="rId4312"/>
    <hyperlink ref="O3741" r:id="rId4313"/>
    <hyperlink ref="O2767" r:id="rId4314"/>
    <hyperlink ref="O334" r:id="rId4315"/>
    <hyperlink ref="O4537" r:id="rId4316"/>
    <hyperlink ref="O216" r:id="rId4317"/>
    <hyperlink ref="O5948" r:id="rId4318"/>
    <hyperlink ref="O3789" r:id="rId4319"/>
    <hyperlink ref="O4591" r:id="rId4320"/>
    <hyperlink ref="O2887" r:id="rId4321"/>
    <hyperlink ref="O5042" r:id="rId4322"/>
    <hyperlink ref="O5903" r:id="rId4323"/>
    <hyperlink ref="O5904" r:id="rId4324"/>
    <hyperlink ref="O1973" r:id="rId4325"/>
    <hyperlink ref="O5475" r:id="rId4326"/>
    <hyperlink ref="O4183" r:id="rId4327"/>
    <hyperlink ref="O5693" r:id="rId4328"/>
    <hyperlink ref="O1100" r:id="rId4329"/>
    <hyperlink ref="O2545" r:id="rId4330"/>
    <hyperlink ref="O597" r:id="rId4331"/>
    <hyperlink ref="O4724" r:id="rId4332"/>
    <hyperlink ref="O4277" r:id="rId4333"/>
    <hyperlink ref="O6462" r:id="rId4334"/>
    <hyperlink ref="O5986" r:id="rId4335"/>
    <hyperlink ref="O1689" r:id="rId4336"/>
    <hyperlink ref="O4832" r:id="rId4337"/>
    <hyperlink ref="O5685" r:id="rId4338"/>
    <hyperlink ref="O6455" r:id="rId4339"/>
    <hyperlink ref="O4362" r:id="rId4340"/>
    <hyperlink ref="O4640" r:id="rId4341"/>
    <hyperlink ref="O6555" r:id="rId4342"/>
    <hyperlink ref="O2982" r:id="rId4343"/>
    <hyperlink ref="O2957" r:id="rId4344"/>
    <hyperlink ref="O2527" r:id="rId4345"/>
    <hyperlink ref="O5707" r:id="rId4346"/>
    <hyperlink ref="O3986" r:id="rId4347"/>
    <hyperlink ref="O2428" r:id="rId4348"/>
    <hyperlink ref="O2871" r:id="rId4349"/>
    <hyperlink ref="O2483" r:id="rId4350"/>
    <hyperlink ref="O2651" r:id="rId4351"/>
    <hyperlink ref="O2637" r:id="rId4352"/>
    <hyperlink ref="O227" r:id="rId4353"/>
    <hyperlink ref="O2454" r:id="rId4354"/>
    <hyperlink ref="O6546" r:id="rId4355"/>
    <hyperlink ref="O2569" r:id="rId4356"/>
    <hyperlink ref="O4887" r:id="rId4357"/>
    <hyperlink ref="O4485" r:id="rId4358"/>
    <hyperlink ref="O1777" r:id="rId4359"/>
    <hyperlink ref="O3975" r:id="rId4360"/>
    <hyperlink ref="O2817" r:id="rId4361"/>
    <hyperlink ref="O1699" r:id="rId4362"/>
    <hyperlink ref="O516" r:id="rId4363"/>
    <hyperlink ref="O237" r:id="rId4364"/>
    <hyperlink ref="O6525" r:id="rId4365"/>
    <hyperlink ref="O266" r:id="rId4366"/>
    <hyperlink ref="O3987" r:id="rId4367"/>
    <hyperlink ref="O6010" r:id="rId4368"/>
    <hyperlink ref="O1292" r:id="rId4369"/>
    <hyperlink ref="O2351" r:id="rId4370"/>
    <hyperlink ref="O2136" r:id="rId4371"/>
    <hyperlink ref="O4116" r:id="rId4372"/>
    <hyperlink ref="O2476" r:id="rId4373"/>
    <hyperlink ref="O2477" r:id="rId4374"/>
    <hyperlink ref="O3415" r:id="rId4375"/>
    <hyperlink ref="O1257" r:id="rId4376"/>
    <hyperlink ref="O6203" r:id="rId4377"/>
    <hyperlink ref="O2984" r:id="rId4378"/>
    <hyperlink ref="O4009" r:id="rId4379"/>
    <hyperlink ref="O3650" r:id="rId4380"/>
    <hyperlink ref="O2967" r:id="rId4381"/>
    <hyperlink ref="O1650" r:id="rId4382"/>
    <hyperlink ref="O921" r:id="rId4383"/>
    <hyperlink ref="O1112" r:id="rId4384"/>
    <hyperlink ref="O5292" r:id="rId4385"/>
    <hyperlink ref="O3750" r:id="rId4386"/>
    <hyperlink ref="O5427" r:id="rId4387"/>
    <hyperlink ref="O226" r:id="rId4388"/>
    <hyperlink ref="O6378" r:id="rId4389"/>
    <hyperlink ref="O3301" r:id="rId4390"/>
    <hyperlink ref="O3961" r:id="rId4391"/>
    <hyperlink ref="O3736" r:id="rId4392"/>
    <hyperlink ref="O2459" r:id="rId4393"/>
    <hyperlink ref="O385" r:id="rId4394"/>
    <hyperlink ref="O5208" r:id="rId4395"/>
    <hyperlink ref="O1389" r:id="rId4396"/>
    <hyperlink ref="O704" r:id="rId4397"/>
    <hyperlink ref="O701" r:id="rId4398"/>
    <hyperlink ref="O686" r:id="rId4399"/>
    <hyperlink ref="O3549" r:id="rId4400"/>
    <hyperlink ref="O4440" r:id="rId4401"/>
    <hyperlink ref="O993" r:id="rId4402"/>
    <hyperlink ref="O4809" r:id="rId4403"/>
    <hyperlink ref="O3988" r:id="rId4404"/>
    <hyperlink ref="O3537" r:id="rId4405"/>
    <hyperlink ref="O3765" r:id="rId4406"/>
    <hyperlink ref="O3199" r:id="rId4407"/>
    <hyperlink ref="O3422" r:id="rId4408"/>
    <hyperlink ref="O6023" r:id="rId4409"/>
    <hyperlink ref="O965" r:id="rId4410"/>
    <hyperlink ref="O6528" r:id="rId4411"/>
    <hyperlink ref="O1260" r:id="rId4412"/>
    <hyperlink ref="O1074" r:id="rId4413"/>
    <hyperlink ref="O2103" r:id="rId4414"/>
    <hyperlink ref="O5910" r:id="rId4415"/>
    <hyperlink ref="O378" r:id="rId4416"/>
    <hyperlink ref="O1521" r:id="rId4417"/>
    <hyperlink ref="O3436" r:id="rId4418"/>
    <hyperlink ref="O6223" r:id="rId4419"/>
    <hyperlink ref="O5223" r:id="rId4420"/>
    <hyperlink ref="O2805" r:id="rId4421"/>
    <hyperlink ref="O4484" r:id="rId4422"/>
    <hyperlink ref="O2989" r:id="rId4423"/>
    <hyperlink ref="O885" r:id="rId4424"/>
    <hyperlink ref="O3790" r:id="rId4425"/>
    <hyperlink ref="O6488" r:id="rId4426"/>
    <hyperlink ref="O5403" r:id="rId4427"/>
    <hyperlink ref="O2433" r:id="rId4428"/>
    <hyperlink ref="O5632" r:id="rId4429"/>
    <hyperlink ref="O3049" r:id="rId4430"/>
    <hyperlink ref="O983" r:id="rId4431"/>
    <hyperlink ref="O2690" r:id="rId4432"/>
    <hyperlink ref="O5041" r:id="rId4433"/>
    <hyperlink ref="O2439" r:id="rId4434"/>
    <hyperlink ref="O3458" r:id="rId4435"/>
    <hyperlink ref="O380" r:id="rId4436"/>
    <hyperlink ref="O2623" r:id="rId4437"/>
    <hyperlink ref="O5811" r:id="rId4438"/>
    <hyperlink ref="O242" r:id="rId4439"/>
    <hyperlink ref="O3300" r:id="rId4440"/>
    <hyperlink ref="O2716" r:id="rId4441"/>
    <hyperlink ref="O3133" r:id="rId4442"/>
    <hyperlink ref="O5764" r:id="rId4443"/>
    <hyperlink ref="O3684" r:id="rId4444"/>
    <hyperlink ref="O1171" r:id="rId4445"/>
    <hyperlink ref="O1755" r:id="rId4446"/>
    <hyperlink ref="O4028" r:id="rId4447"/>
    <hyperlink ref="O3712" r:id="rId4448"/>
    <hyperlink ref="O2456" r:id="rId4449"/>
    <hyperlink ref="O5406" r:id="rId4450"/>
    <hyperlink ref="O4127" r:id="rId4451"/>
    <hyperlink ref="O4529" r:id="rId4452"/>
    <hyperlink ref="O6366" r:id="rId4453"/>
    <hyperlink ref="O1068" r:id="rId4454"/>
    <hyperlink ref="O1063" r:id="rId4455"/>
    <hyperlink ref="O1037" r:id="rId4456"/>
    <hyperlink ref="O4816" r:id="rId4457"/>
    <hyperlink ref="O2163" r:id="rId4458"/>
    <hyperlink ref="O2180" r:id="rId4459"/>
    <hyperlink ref="O1204" r:id="rId4460"/>
    <hyperlink ref="O6218" r:id="rId4461"/>
    <hyperlink ref="O1183" r:id="rId4462"/>
    <hyperlink ref="O1122" r:id="rId4463"/>
    <hyperlink ref="O1123" r:id="rId4464"/>
    <hyperlink ref="O3511" r:id="rId4465"/>
    <hyperlink ref="O1005" r:id="rId4466"/>
    <hyperlink ref="O3595" r:id="rId4467"/>
    <hyperlink ref="O2683" r:id="rId4468"/>
    <hyperlink ref="O5622" r:id="rId4469"/>
    <hyperlink ref="O1121" r:id="rId4470"/>
    <hyperlink ref="O5772" r:id="rId4471"/>
    <hyperlink ref="O3591" r:id="rId4472"/>
    <hyperlink ref="O1223" r:id="rId4473"/>
    <hyperlink ref="O2560" r:id="rId4474"/>
    <hyperlink ref="O3431" r:id="rId4475"/>
    <hyperlink ref="O2644" r:id="rId4476"/>
    <hyperlink ref="O5663" r:id="rId4477"/>
    <hyperlink ref="O1080" r:id="rId4478"/>
    <hyperlink ref="O5725" r:id="rId4479"/>
    <hyperlink ref="O2909" r:id="rId4480"/>
    <hyperlink ref="O1826" r:id="rId4481"/>
    <hyperlink ref="O4688" r:id="rId4482"/>
    <hyperlink ref="O3966" r:id="rId4483"/>
    <hyperlink ref="O2199" r:id="rId4484"/>
    <hyperlink ref="O2197" r:id="rId4485"/>
    <hyperlink ref="O2344" r:id="rId4486"/>
    <hyperlink ref="O6250" r:id="rId4487"/>
    <hyperlink ref="O5269" r:id="rId4488"/>
    <hyperlink ref="O1485" r:id="rId4489"/>
    <hyperlink ref="O1362" r:id="rId4490"/>
    <hyperlink ref="O3192" r:id="rId4491"/>
    <hyperlink ref="O3683" r:id="rId4492"/>
    <hyperlink ref="O2407" r:id="rId4493"/>
    <hyperlink ref="O2265" r:id="rId4494"/>
    <hyperlink ref="O4178" r:id="rId4495"/>
    <hyperlink ref="O6557" r:id="rId4496"/>
    <hyperlink ref="O2312" r:id="rId4497"/>
    <hyperlink ref="O2857" r:id="rId4498"/>
    <hyperlink ref="O951" r:id="rId4499"/>
    <hyperlink ref="O208" r:id="rId4500"/>
    <hyperlink ref="O6056" r:id="rId4501"/>
    <hyperlink ref="O4121" r:id="rId4502"/>
    <hyperlink ref="O294" r:id="rId4503"/>
    <hyperlink ref="O511" r:id="rId4504"/>
    <hyperlink ref="O3601" r:id="rId4505"/>
    <hyperlink ref="O3460" r:id="rId4506"/>
    <hyperlink ref="O5592" r:id="rId4507"/>
    <hyperlink ref="O6200" r:id="rId4508"/>
    <hyperlink ref="O2497" r:id="rId4509"/>
    <hyperlink ref="O6344" r:id="rId4510"/>
    <hyperlink ref="O914" r:id="rId4511"/>
    <hyperlink ref="O5086" r:id="rId4512"/>
    <hyperlink ref="O4274" r:id="rId4513"/>
    <hyperlink ref="O6470" r:id="rId4514"/>
    <hyperlink ref="O6019" r:id="rId4515"/>
    <hyperlink ref="O3020" r:id="rId4516"/>
    <hyperlink ref="O6431" r:id="rId4517"/>
    <hyperlink ref="O4528" r:id="rId4518"/>
    <hyperlink ref="O2183" r:id="rId4519"/>
    <hyperlink ref="O1429" r:id="rId4520"/>
    <hyperlink ref="O212" r:id="rId4521"/>
    <hyperlink ref="O4538" r:id="rId4522"/>
    <hyperlink ref="O4539" r:id="rId4523"/>
    <hyperlink ref="O1082" r:id="rId4524"/>
    <hyperlink ref="O6301" r:id="rId4525"/>
    <hyperlink ref="O2975" r:id="rId4526"/>
    <hyperlink ref="O1090" r:id="rId4527"/>
    <hyperlink ref="O2797" r:id="rId4528"/>
    <hyperlink ref="O3492" r:id="rId4529"/>
    <hyperlink ref="O4380" r:id="rId4530"/>
    <hyperlink ref="O5201" r:id="rId4531"/>
    <hyperlink ref="O691" r:id="rId4532"/>
    <hyperlink ref="O5204" r:id="rId4533"/>
    <hyperlink ref="O1894" r:id="rId4534"/>
    <hyperlink ref="O4267" r:id="rId4535"/>
    <hyperlink ref="O518" r:id="rId4536"/>
    <hyperlink ref="O517" r:id="rId4537"/>
    <hyperlink ref="O5003" r:id="rId4538"/>
    <hyperlink ref="O4541" r:id="rId4539"/>
    <hyperlink ref="O2795" r:id="rId4540"/>
    <hyperlink ref="O3349" r:id="rId4541"/>
    <hyperlink ref="O3917" r:id="rId4542"/>
    <hyperlink ref="O2301" r:id="rId4543"/>
    <hyperlink ref="O2296" r:id="rId4544"/>
    <hyperlink ref="O4006" r:id="rId4545"/>
    <hyperlink ref="O3746" r:id="rId4546"/>
    <hyperlink ref="O1228" r:id="rId4547"/>
    <hyperlink ref="O2608" r:id="rId4548"/>
    <hyperlink ref="O1820" r:id="rId4549"/>
    <hyperlink ref="O1103" r:id="rId4550"/>
    <hyperlink ref="O2923" r:id="rId4551"/>
    <hyperlink ref="O4419" r:id="rId4552"/>
    <hyperlink ref="O1130" r:id="rId4553"/>
    <hyperlink ref="O2047" r:id="rId4554"/>
    <hyperlink ref="O1948" r:id="rId4555"/>
    <hyperlink ref="O1482" r:id="rId4556"/>
    <hyperlink ref="O6073" r:id="rId4557"/>
    <hyperlink ref="O1138" r:id="rId4558"/>
    <hyperlink ref="O1104" r:id="rId4559"/>
    <hyperlink ref="O2710" r:id="rId4560"/>
    <hyperlink ref="O4426" r:id="rId4561"/>
    <hyperlink ref="O5228" r:id="rId4562"/>
    <hyperlink ref="O126" r:id="rId4563"/>
    <hyperlink ref="O5172" r:id="rId4564"/>
    <hyperlink ref="O5743" r:id="rId4565"/>
    <hyperlink ref="O4312" r:id="rId4566"/>
    <hyperlink ref="O2355" r:id="rId4567"/>
    <hyperlink ref="O2553" r:id="rId4568"/>
    <hyperlink ref="O4976" r:id="rId4569"/>
    <hyperlink ref="O5966" r:id="rId4570"/>
    <hyperlink ref="O3761" r:id="rId4571"/>
    <hyperlink ref="O5626" r:id="rId4572"/>
    <hyperlink ref="O146" r:id="rId4573"/>
    <hyperlink ref="O1377" r:id="rId4574"/>
    <hyperlink ref="O587" r:id="rId4575"/>
    <hyperlink ref="O1780" r:id="rId4576"/>
    <hyperlink ref="O4496" r:id="rId4577"/>
    <hyperlink ref="O172" r:id="rId4578"/>
    <hyperlink ref="O4698" r:id="rId4579"/>
    <hyperlink ref="O4839" r:id="rId4580"/>
    <hyperlink ref="O4943" r:id="rId4581"/>
    <hyperlink ref="O1255" r:id="rId4582"/>
    <hyperlink ref="O2804" r:id="rId4583"/>
    <hyperlink ref="O4720" r:id="rId4584"/>
    <hyperlink ref="O353" r:id="rId4585"/>
    <hyperlink ref="O2705" r:id="rId4586"/>
    <hyperlink ref="O354" r:id="rId4587"/>
    <hyperlink ref="O3051" r:id="rId4588"/>
    <hyperlink ref="O2867" r:id="rId4589"/>
    <hyperlink ref="O2889" r:id="rId4590"/>
    <hyperlink ref="O3496" r:id="rId4591"/>
    <hyperlink ref="O2462" r:id="rId4592"/>
    <hyperlink ref="O6233" r:id="rId4593"/>
    <hyperlink ref="O2649" r:id="rId4594"/>
    <hyperlink ref="O2591" r:id="rId4595"/>
    <hyperlink ref="O2668" r:id="rId4596"/>
    <hyperlink ref="O3323" r:id="rId4597"/>
    <hyperlink ref="O5071" r:id="rId4598"/>
    <hyperlink ref="O4209" r:id="rId4599"/>
    <hyperlink ref="O4784" r:id="rId4600"/>
    <hyperlink ref="O6584" r:id="rId4601"/>
    <hyperlink ref="O1960" r:id="rId4602"/>
    <hyperlink ref="O1634" r:id="rId4603"/>
    <hyperlink ref="O3859" r:id="rId4604"/>
    <hyperlink ref="O3318" r:id="rId4605"/>
    <hyperlink ref="O2546" r:id="rId4606"/>
    <hyperlink ref="O3424" r:id="rId4607"/>
    <hyperlink ref="O2408" r:id="rId4608"/>
    <hyperlink ref="O342" r:id="rId4609"/>
    <hyperlink ref="O5830" r:id="rId4610"/>
    <hyperlink ref="O2806" r:id="rId4611"/>
    <hyperlink ref="O2713" r:id="rId4612"/>
    <hyperlink ref="O3196" r:id="rId4613"/>
    <hyperlink ref="O1734" r:id="rId4614"/>
    <hyperlink ref="O6501" r:id="rId4615"/>
    <hyperlink ref="O4467" r:id="rId4616"/>
    <hyperlink ref="O1834" r:id="rId4617"/>
    <hyperlink ref="O3831" r:id="rId4618"/>
    <hyperlink ref="O2142" r:id="rId4619"/>
    <hyperlink ref="O1824" r:id="rId4620"/>
    <hyperlink ref="O3175" r:id="rId4621"/>
    <hyperlink ref="O3045" r:id="rId4622"/>
    <hyperlink ref="O3663" r:id="rId4623"/>
    <hyperlink ref="O2832" r:id="rId4624"/>
    <hyperlink ref="O2677" r:id="rId4625"/>
    <hyperlink ref="O5793" r:id="rId4626"/>
    <hyperlink ref="O6034" r:id="rId4627"/>
    <hyperlink ref="O5769" r:id="rId4628"/>
    <hyperlink ref="O4629" r:id="rId4629"/>
    <hyperlink ref="O4627" r:id="rId4630"/>
    <hyperlink ref="O4618" r:id="rId4631"/>
    <hyperlink ref="O4624" r:id="rId4632"/>
    <hyperlink ref="O5814" r:id="rId4633"/>
    <hyperlink ref="O5092" r:id="rId4634"/>
    <hyperlink ref="O5090" r:id="rId4635"/>
    <hyperlink ref="O716" r:id="rId4636"/>
    <hyperlink ref="O3046" r:id="rId4637"/>
    <hyperlink ref="O6258" r:id="rId4638"/>
    <hyperlink ref="O3945" r:id="rId4639"/>
    <hyperlink ref="O5633" r:id="rId4640"/>
    <hyperlink ref="O3351" r:id="rId4641"/>
    <hyperlink ref="O4963" r:id="rId4642"/>
    <hyperlink ref="O5424" r:id="rId4643"/>
    <hyperlink ref="O3473" r:id="rId4644"/>
    <hyperlink ref="O1271" r:id="rId4645"/>
    <hyperlink ref="O2310" r:id="rId4646"/>
    <hyperlink ref="O998" r:id="rId4647"/>
    <hyperlink ref="O2326" r:id="rId4648"/>
    <hyperlink ref="O6064" r:id="rId4649"/>
    <hyperlink ref="O1098" r:id="rId4650"/>
    <hyperlink ref="O1261" r:id="rId4651"/>
    <hyperlink ref="O1151" r:id="rId4652"/>
    <hyperlink ref="O6430" r:id="rId4653"/>
    <hyperlink ref="O261" r:id="rId4654"/>
    <hyperlink ref="O1173" r:id="rId4655"/>
    <hyperlink ref="O255" r:id="rId4656"/>
    <hyperlink ref="O4285" r:id="rId4657"/>
    <hyperlink ref="O4102" r:id="rId4658"/>
    <hyperlink ref="O2082" r:id="rId4659"/>
    <hyperlink ref="O5385" r:id="rId4660"/>
    <hyperlink ref="O5266" r:id="rId4661"/>
    <hyperlink ref="O5753" r:id="rId4662"/>
    <hyperlink ref="O5469" r:id="rId4663"/>
    <hyperlink ref="O5470" r:id="rId4664"/>
    <hyperlink ref="O5473" r:id="rId4665"/>
    <hyperlink ref="O2911" r:id="rId4666"/>
    <hyperlink ref="O5197" r:id="rId4667"/>
    <hyperlink ref="O4200" r:id="rId4668"/>
    <hyperlink ref="O2469" r:id="rId4669"/>
    <hyperlink ref="O1911" r:id="rId4670"/>
    <hyperlink ref="O4327" r:id="rId4671"/>
    <hyperlink ref="O3797" r:id="rId4672"/>
    <hyperlink ref="O2643" r:id="rId4673"/>
    <hyperlink ref="O2584" r:id="rId4674"/>
    <hyperlink ref="O3969" r:id="rId4675"/>
    <hyperlink ref="O2828" r:id="rId4676"/>
    <hyperlink ref="O457" r:id="rId4677"/>
    <hyperlink ref="O1286" r:id="rId4678"/>
    <hyperlink ref="O6583" r:id="rId4679"/>
    <hyperlink ref="O702" r:id="rId4680"/>
    <hyperlink ref="O688" r:id="rId4681"/>
    <hyperlink ref="O707" r:id="rId4682"/>
    <hyperlink ref="O695" r:id="rId4683"/>
    <hyperlink ref="O3652" r:id="rId4684"/>
    <hyperlink ref="O3091" r:id="rId4685"/>
    <hyperlink ref="O1006" r:id="rId4686"/>
    <hyperlink ref="O292" r:id="rId4687"/>
    <hyperlink ref="O471" r:id="rId4688"/>
    <hyperlink ref="O3066" r:id="rId4689"/>
    <hyperlink ref="O5547" r:id="rId4690"/>
    <hyperlink ref="O2841" r:id="rId4691"/>
    <hyperlink ref="O3962" r:id="rId4692"/>
    <hyperlink ref="O4059" r:id="rId4693"/>
    <hyperlink ref="O1749" r:id="rId4694"/>
    <hyperlink ref="O860" r:id="rId4695"/>
    <hyperlink ref="O2873" r:id="rId4696"/>
    <hyperlink ref="O2885" r:id="rId4697"/>
    <hyperlink ref="O5715" r:id="rId4698"/>
    <hyperlink ref="O3327" r:id="rId4699"/>
    <hyperlink ref="O2105" r:id="rId4700"/>
    <hyperlink ref="O872" r:id="rId4701"/>
    <hyperlink ref="O3899" r:id="rId4702"/>
    <hyperlink ref="O3575" r:id="rId4703"/>
    <hyperlink ref="O3119" r:id="rId4704"/>
    <hyperlink ref="O4156" r:id="rId4705"/>
    <hyperlink ref="O5111" r:id="rId4706"/>
    <hyperlink ref="O2430" r:id="rId4707"/>
    <hyperlink ref="O277" r:id="rId4708"/>
    <hyperlink ref="O4530" r:id="rId4709"/>
    <hyperlink ref="O6036" r:id="rId4710"/>
    <hyperlink ref="O3979" r:id="rId4711"/>
    <hyperlink ref="O191" r:id="rId4712"/>
    <hyperlink ref="O281" r:id="rId4713"/>
    <hyperlink ref="O1095" r:id="rId4714"/>
    <hyperlink ref="O6465" r:id="rId4715"/>
    <hyperlink ref="O3871" r:id="rId4716"/>
    <hyperlink ref="O2140" r:id="rId4717"/>
    <hyperlink ref="O2537" r:id="rId4718"/>
    <hyperlink ref="O2538" r:id="rId4719"/>
    <hyperlink ref="O2712" r:id="rId4720"/>
    <hyperlink ref="O6578" r:id="rId4721"/>
    <hyperlink ref="O5441" r:id="rId4722"/>
    <hyperlink ref="O1577" r:id="rId4723"/>
    <hyperlink ref="O1439" r:id="rId4724"/>
    <hyperlink ref="O5803" r:id="rId4725"/>
    <hyperlink ref="O6249" r:id="rId4726"/>
    <hyperlink ref="O3124" r:id="rId4727"/>
    <hyperlink ref="O6434" r:id="rId4728"/>
    <hyperlink ref="O5780" r:id="rId4729"/>
    <hyperlink ref="O2391" r:id="rId4730"/>
    <hyperlink ref="O5781" r:id="rId4731"/>
    <hyperlink ref="O6422" r:id="rId4732"/>
    <hyperlink ref="O3734" r:id="rId4733"/>
    <hyperlink ref="O4460" r:id="rId4734"/>
    <hyperlink ref="O2392" r:id="rId4735"/>
    <hyperlink ref="O3243" r:id="rId4736"/>
    <hyperlink ref="O2388" r:id="rId4737"/>
    <hyperlink ref="O2389" r:id="rId4738"/>
    <hyperlink ref="O4017" r:id="rId4739"/>
    <hyperlink ref="O6289" r:id="rId4740"/>
    <hyperlink ref="O377" r:id="rId4741"/>
    <hyperlink ref="O258" r:id="rId4742"/>
    <hyperlink ref="O3211" r:id="rId4743"/>
    <hyperlink ref="O4634" r:id="rId4744"/>
    <hyperlink ref="O415" r:id="rId4745"/>
    <hyperlink ref="O3861" r:id="rId4746"/>
    <hyperlink ref="O4265" r:id="rId4747"/>
    <hyperlink ref="O1046" r:id="rId4748"/>
    <hyperlink ref="O3921" r:id="rId4749"/>
    <hyperlink ref="O3778" r:id="rId4750"/>
    <hyperlink ref="O262" r:id="rId4751"/>
    <hyperlink ref="O6452" r:id="rId4752"/>
    <hyperlink ref="O2610" r:id="rId4753"/>
    <hyperlink ref="O4250" r:id="rId4754"/>
    <hyperlink ref="O3252" r:id="rId4755"/>
    <hyperlink ref="O344" r:id="rId4756"/>
    <hyperlink ref="O1379" r:id="rId4757"/>
    <hyperlink ref="O3678" r:id="rId4758"/>
    <hyperlink ref="O1354" r:id="rId4759"/>
    <hyperlink ref="O1502" r:id="rId4760"/>
    <hyperlink ref="O2120" r:id="rId4761"/>
    <hyperlink ref="O3052" r:id="rId4762"/>
    <hyperlink ref="O6169" r:id="rId4763"/>
    <hyperlink ref="O2578" r:id="rId4764"/>
    <hyperlink ref="O2445" r:id="rId4765"/>
    <hyperlink ref="O4203" r:id="rId4766"/>
    <hyperlink ref="O1266" r:id="rId4767"/>
    <hyperlink ref="O4808" r:id="rId4768"/>
    <hyperlink ref="O5902" r:id="rId4769"/>
    <hyperlink ref="O1318" r:id="rId4770"/>
    <hyperlink ref="O1276" r:id="rId4771"/>
    <hyperlink ref="O6314" r:id="rId4772"/>
    <hyperlink ref="O153" r:id="rId4773"/>
    <hyperlink ref="O6467" r:id="rId4774"/>
    <hyperlink ref="O5702" r:id="rId4775"/>
    <hyperlink ref="O2088" r:id="rId4776"/>
    <hyperlink ref="O909" r:id="rId4777"/>
    <hyperlink ref="O3352" r:id="rId4778"/>
    <hyperlink ref="O3812" r:id="rId4779"/>
    <hyperlink ref="O3108" r:id="rId4780"/>
    <hyperlink ref="O4991" r:id="rId4781"/>
    <hyperlink ref="O4682" r:id="rId4782"/>
    <hyperlink ref="O4603" r:id="rId4783"/>
    <hyperlink ref="O3027" r:id="rId4784"/>
    <hyperlink ref="O1376" r:id="rId4785"/>
    <hyperlink ref="O3577" r:id="rId4786"/>
    <hyperlink ref="O6220" r:id="rId4787"/>
    <hyperlink ref="O3910" r:id="rId4788"/>
    <hyperlink ref="O3909" r:id="rId4789"/>
    <hyperlink ref="O2557" r:id="rId4790"/>
    <hyperlink ref="O2789" r:id="rId4791"/>
    <hyperlink ref="O4410" r:id="rId4792"/>
    <hyperlink ref="O3906" r:id="rId4793"/>
    <hyperlink ref="O5881" r:id="rId4794"/>
    <hyperlink ref="O3264" r:id="rId4795"/>
    <hyperlink ref="O5684" r:id="rId4796"/>
    <hyperlink ref="O1061" r:id="rId4797"/>
    <hyperlink ref="O1060" r:id="rId4798"/>
    <hyperlink ref="O1064" r:id="rId4799"/>
    <hyperlink ref="O1065" r:id="rId4800"/>
    <hyperlink ref="O4311" r:id="rId4801"/>
    <hyperlink ref="O223" r:id="rId4802"/>
    <hyperlink ref="O1245" r:id="rId4803"/>
    <hyperlink ref="O214" r:id="rId4804"/>
    <hyperlink ref="O847" r:id="rId4805"/>
    <hyperlink ref="O2886" r:id="rId4806"/>
    <hyperlink ref="O3023" r:id="rId4807"/>
    <hyperlink ref="O206" r:id="rId4808"/>
    <hyperlink ref="O4082" r:id="rId4809"/>
    <hyperlink ref="O3710" r:id="rId4810"/>
    <hyperlink ref="O3407" r:id="rId4811"/>
    <hyperlink ref="O2627" r:id="rId4812"/>
    <hyperlink ref="O4119" r:id="rId4813"/>
    <hyperlink ref="O4110" r:id="rId4814"/>
    <hyperlink ref="O3897" r:id="rId4815"/>
    <hyperlink ref="O1167" r:id="rId4816"/>
    <hyperlink ref="O1799" r:id="rId4817"/>
    <hyperlink ref="O5298" r:id="rId4818"/>
    <hyperlink ref="O4039" r:id="rId4819"/>
    <hyperlink ref="O3949" r:id="rId4820"/>
    <hyperlink ref="O3320" r:id="rId4821"/>
    <hyperlink ref="O5692" r:id="rId4822"/>
    <hyperlink ref="O3932" r:id="rId4823"/>
    <hyperlink ref="O3362" r:id="rId4824"/>
    <hyperlink ref="O4199" r:id="rId4825"/>
    <hyperlink ref="O2718" r:id="rId4826"/>
    <hyperlink ref="O2678" r:id="rId4827"/>
    <hyperlink ref="O2747" r:id="rId4828"/>
    <hyperlink ref="O3216" r:id="rId4829"/>
    <hyperlink ref="O999" r:id="rId4830"/>
    <hyperlink ref="O2366" r:id="rId4831"/>
    <hyperlink ref="O351" r:id="rId4832"/>
    <hyperlink ref="O5741" r:id="rId4833"/>
    <hyperlink ref="O2211" r:id="rId4834"/>
    <hyperlink ref="O2233" r:id="rId4835"/>
    <hyperlink ref="O2202" r:id="rId4836"/>
    <hyperlink ref="O5472" r:id="rId4837"/>
    <hyperlink ref="O3138" r:id="rId4838"/>
    <hyperlink ref="O5366" r:id="rId4839"/>
    <hyperlink ref="O5412" r:id="rId4840"/>
    <hyperlink ref="O312" r:id="rId4841"/>
    <hyperlink ref="O311" r:id="rId4842"/>
    <hyperlink ref="O310" r:id="rId4843"/>
    <hyperlink ref="O306" r:id="rId4844"/>
    <hyperlink ref="O299" r:id="rId4845"/>
    <hyperlink ref="O903" r:id="rId4846"/>
    <hyperlink ref="O6308" r:id="rId4847"/>
    <hyperlink ref="O6291" r:id="rId4848"/>
    <hyperlink ref="O2365" r:id="rId4849"/>
    <hyperlink ref="O2444" r:id="rId4850"/>
    <hyperlink ref="O5392" r:id="rId4851"/>
    <hyperlink ref="O3930" r:id="rId4852"/>
    <hyperlink ref="O2436" r:id="rId4853"/>
    <hyperlink ref="O2640" r:id="rId4854"/>
    <hyperlink ref="O2960" r:id="rId4855"/>
    <hyperlink ref="O2910" r:id="rId4856"/>
    <hyperlink ref="O2823" r:id="rId4857"/>
    <hyperlink ref="O3717" r:id="rId4858"/>
    <hyperlink ref="O3780" r:id="rId4859"/>
    <hyperlink ref="O2529" r:id="rId4860"/>
    <hyperlink ref="O2157" r:id="rId4861"/>
    <hyperlink ref="O2738" r:id="rId4862"/>
    <hyperlink ref="O6112" r:id="rId4863"/>
    <hyperlink ref="O1728" r:id="rId4864"/>
    <hyperlink ref="O4382" r:id="rId4865"/>
    <hyperlink ref="O4622" r:id="rId4866"/>
    <hyperlink ref="O4631" r:id="rId4867"/>
    <hyperlink ref="O1135" r:id="rId4868"/>
    <hyperlink ref="O2438" r:id="rId4869"/>
    <hyperlink ref="O1897" r:id="rId4870"/>
    <hyperlink ref="O6564" r:id="rId4871"/>
    <hyperlink ref="O323" r:id="rId4872"/>
    <hyperlink ref="O6577" r:id="rId4873"/>
    <hyperlink ref="O1221" r:id="rId4874"/>
    <hyperlink ref="O696" r:id="rId4875"/>
    <hyperlink ref="O703" r:id="rId4876"/>
    <hyperlink ref="O699" r:id="rId4877"/>
    <hyperlink ref="O121" r:id="rId4878"/>
    <hyperlink ref="O3001" r:id="rId4879"/>
    <hyperlink ref="O623" r:id="rId4880"/>
    <hyperlink ref="O863" r:id="rId4881"/>
    <hyperlink ref="O2149" r:id="rId4882"/>
    <hyperlink ref="O2322" r:id="rId4883"/>
    <hyperlink ref="O3503" r:id="rId4884"/>
    <hyperlink ref="O161" r:id="rId4885"/>
    <hyperlink ref="O1177" r:id="rId4886"/>
    <hyperlink ref="O1185" r:id="rId4887"/>
    <hyperlink ref="O2771" r:id="rId4888"/>
    <hyperlink ref="O3101" r:id="rId4889"/>
    <hyperlink ref="O2125" r:id="rId4890"/>
    <hyperlink ref="O1530" r:id="rId4891"/>
    <hyperlink ref="O5738" r:id="rId4892"/>
    <hyperlink ref="O5823" r:id="rId4893"/>
    <hyperlink ref="O5346" r:id="rId4894"/>
    <hyperlink ref="O271" r:id="rId4895"/>
    <hyperlink ref="O2830" r:id="rId4896"/>
    <hyperlink ref="O5730" r:id="rId4897"/>
    <hyperlink ref="O2831" r:id="rId4898"/>
    <hyperlink ref="O5786" r:id="rId4899"/>
    <hyperlink ref="O5789" r:id="rId4900"/>
    <hyperlink ref="O2598" r:id="rId4901"/>
    <hyperlink ref="O5791" r:id="rId4902"/>
    <hyperlink ref="O5732" r:id="rId4903"/>
    <hyperlink ref="O621" r:id="rId4904"/>
    <hyperlink ref="O1783" r:id="rId4905"/>
    <hyperlink ref="O4649" r:id="rId4906"/>
    <hyperlink ref="O6206" r:id="rId4907"/>
    <hyperlink ref="O1971" r:id="rId4908"/>
    <hyperlink ref="O3967" r:id="rId4909"/>
    <hyperlink ref="O3993" r:id="rId4910"/>
    <hyperlink ref="O3891" r:id="rId4911"/>
    <hyperlink ref="O4097" r:id="rId4912"/>
    <hyperlink ref="O3337" r:id="rId4913"/>
    <hyperlink ref="O3879" r:id="rId4914"/>
    <hyperlink ref="O3425" r:id="rId4915"/>
    <hyperlink ref="O6424" r:id="rId4916"/>
    <hyperlink ref="O1156" r:id="rId4917"/>
    <hyperlink ref="O4678" r:id="rId4918"/>
    <hyperlink ref="O1217" r:id="rId4919"/>
    <hyperlink ref="O3447" r:id="rId4920"/>
    <hyperlink ref="O2983" r:id="rId4921"/>
    <hyperlink ref="O2884" r:id="rId4922"/>
    <hyperlink ref="O2551" r:id="rId4923"/>
    <hyperlink ref="O2500" r:id="rId4924"/>
    <hyperlink ref="O4525" r:id="rId4925"/>
    <hyperlink ref="O3455" r:id="rId4926"/>
    <hyperlink ref="O4080" r:id="rId4927"/>
    <hyperlink ref="O97" r:id="rId4928"/>
    <hyperlink ref="O96" r:id="rId4929"/>
    <hyperlink ref="O94" r:id="rId4930"/>
    <hyperlink ref="O6521" r:id="rId4931"/>
    <hyperlink ref="O3709" r:id="rId4932"/>
    <hyperlink ref="O2450" r:id="rId4933"/>
    <hyperlink ref="O3007" r:id="rId4934"/>
    <hyperlink ref="O2451" r:id="rId4935"/>
    <hyperlink ref="O3398" r:id="rId4936"/>
    <hyperlink ref="O1000" r:id="rId4937"/>
    <hyperlink ref="O4188" r:id="rId4938"/>
    <hyperlink ref="O3266" r:id="rId4939"/>
    <hyperlink ref="O754" r:id="rId4940"/>
    <hyperlink ref="O5254" r:id="rId4941"/>
    <hyperlink ref="O3054" r:id="rId4942"/>
    <hyperlink ref="O5906" r:id="rId4943"/>
    <hyperlink ref="O4983" r:id="rId4944"/>
    <hyperlink ref="O1851" r:id="rId4945"/>
    <hyperlink ref="O3258" r:id="rId4946"/>
    <hyperlink ref="O5170" r:id="rId4947"/>
    <hyperlink ref="O6428" r:id="rId4948"/>
    <hyperlink ref="O1215" r:id="rId4949"/>
    <hyperlink ref="O653" r:id="rId4950"/>
    <hyperlink ref="O1304" r:id="rId4951"/>
    <hyperlink ref="O3950" r:id="rId4952"/>
    <hyperlink ref="O3515" r:id="rId4953"/>
    <hyperlink ref="O3751" r:id="rId4954"/>
    <hyperlink ref="O4723" r:id="rId4955"/>
    <hyperlink ref="O5839" r:id="rId4956"/>
    <hyperlink ref="O4197" r:id="rId4957"/>
    <hyperlink ref="O5570" r:id="rId4958"/>
    <hyperlink ref="O2856" r:id="rId4959"/>
    <hyperlink ref="O3548" r:id="rId4960"/>
    <hyperlink ref="O5718" r:id="rId4961"/>
    <hyperlink ref="O2760" r:id="rId4962"/>
    <hyperlink ref="O4015" r:id="rId4963"/>
    <hyperlink ref="O4086" r:id="rId4964"/>
    <hyperlink ref="O5787" r:id="rId4965"/>
    <hyperlink ref="O4731" r:id="rId4966"/>
    <hyperlink ref="O350" r:id="rId4967"/>
    <hyperlink ref="O3048" r:id="rId4968"/>
    <hyperlink ref="O2381" r:id="rId4969"/>
    <hyperlink ref="O2382" r:id="rId4970"/>
    <hyperlink ref="O4596" r:id="rId4971"/>
    <hyperlink ref="O2780" r:id="rId4972"/>
    <hyperlink ref="O3602" r:id="rId4973"/>
    <hyperlink ref="O4654" r:id="rId4974"/>
    <hyperlink ref="O3655" r:id="rId4975"/>
    <hyperlink ref="O2998" r:id="rId4976"/>
    <hyperlink ref="O3210" r:id="rId4977"/>
    <hyperlink ref="O4122" r:id="rId4978"/>
    <hyperlink ref="O5908" r:id="rId4979"/>
    <hyperlink ref="O5907" r:id="rId4980"/>
    <hyperlink ref="O61" r:id="rId4981"/>
    <hyperlink ref="O3276" r:id="rId4982"/>
    <hyperlink ref="O862" r:id="rId4983"/>
    <hyperlink ref="O1110" r:id="rId4984"/>
    <hyperlink ref="O6368" r:id="rId4985"/>
    <hyperlink ref="O2783" r:id="rId4986"/>
    <hyperlink ref="O1244" r:id="rId4987"/>
    <hyperlink ref="O373" r:id="rId4988"/>
    <hyperlink ref="O6262" r:id="rId4989"/>
    <hyperlink ref="O2374" r:id="rId4990"/>
    <hyperlink ref="O279" r:id="rId4991"/>
    <hyperlink ref="O2573" r:id="rId4992"/>
    <hyperlink ref="O5997" r:id="rId4993"/>
    <hyperlink ref="O2999" r:id="rId4994"/>
    <hyperlink ref="O1081" r:id="rId4995"/>
    <hyperlink ref="O3707" r:id="rId4996"/>
    <hyperlink ref="O1044" r:id="rId4997"/>
    <hyperlink ref="O2709" r:id="rId4998"/>
    <hyperlink ref="O4314" r:id="rId4999"/>
    <hyperlink ref="O4600" r:id="rId5000"/>
    <hyperlink ref="O5869" r:id="rId5001"/>
    <hyperlink ref="O3850" r:id="rId5002"/>
    <hyperlink ref="O2170" r:id="rId5003"/>
    <hyperlink ref="O1322" r:id="rId5004"/>
    <hyperlink ref="O4190" r:id="rId5005"/>
    <hyperlink ref="O4454" r:id="rId5006"/>
    <hyperlink ref="O3399" r:id="rId5007"/>
    <hyperlink ref="O1031" r:id="rId5008"/>
    <hyperlink ref="O4152" r:id="rId5009"/>
    <hyperlink ref="O391" r:id="rId5010"/>
    <hyperlink ref="O2468" r:id="rId5011"/>
    <hyperlink ref="O2974" r:id="rId5012"/>
    <hyperlink ref="O2908" r:id="rId5013"/>
    <hyperlink ref="O3934" r:id="rId5014"/>
    <hyperlink ref="O3936" r:id="rId5015"/>
    <hyperlink ref="O2194" r:id="rId5016"/>
    <hyperlink ref="O1569" r:id="rId5017"/>
    <hyperlink ref="O4407" r:id="rId5018"/>
    <hyperlink ref="O2725" r:id="rId5019"/>
    <hyperlink ref="O402" r:id="rId5020"/>
    <hyperlink ref="O2951" r:id="rId5021"/>
    <hyperlink ref="O289" r:id="rId5022"/>
    <hyperlink ref="O5950" r:id="rId5023"/>
    <hyperlink ref="O3894" r:id="rId5024"/>
    <hyperlink ref="O1009" r:id="rId5025"/>
    <hyperlink ref="O2385" r:id="rId5026"/>
    <hyperlink ref="O515" r:id="rId5027"/>
    <hyperlink ref="O2485" r:id="rId5028"/>
    <hyperlink ref="O2935" r:id="rId5029"/>
    <hyperlink ref="O2847" r:id="rId5030"/>
    <hyperlink ref="O4612" r:id="rId5031"/>
    <hyperlink ref="O1085" r:id="rId5032"/>
    <hyperlink ref="O3568" r:id="rId5033"/>
    <hyperlink ref="O783" r:id="rId5034"/>
    <hyperlink ref="O2284" r:id="rId5035"/>
    <hyperlink ref="O4441" r:id="rId5036"/>
    <hyperlink ref="O1024" r:id="rId5037"/>
    <hyperlink ref="O693" r:id="rId5038"/>
    <hyperlink ref="O706" r:id="rId5039"/>
    <hyperlink ref="O6353" r:id="rId5040"/>
    <hyperlink ref="O2750" r:id="rId5041"/>
    <hyperlink ref="O2415" r:id="rId5042"/>
    <hyperlink ref="O1836" r:id="rId5043"/>
    <hyperlink ref="O322" r:id="rId5044"/>
    <hyperlink ref="O387" r:id="rId5045"/>
    <hyperlink ref="O2396" r:id="rId5046"/>
    <hyperlink ref="O5745" r:id="rId5047"/>
    <hyperlink ref="O2669" r:id="rId5048"/>
    <hyperlink ref="O2753" r:id="rId5049"/>
    <hyperlink ref="O3036" r:id="rId5050"/>
    <hyperlink ref="O5905" r:id="rId5051"/>
    <hyperlink ref="O6001" r:id="rId5052"/>
    <hyperlink ref="O1083" r:id="rId5053"/>
    <hyperlink ref="O3206" r:id="rId5054"/>
    <hyperlink ref="O1632" r:id="rId5055"/>
    <hyperlink ref="O1053" r:id="rId5056"/>
    <hyperlink ref="O3770" r:id="rId5057"/>
    <hyperlink ref="O4453" r:id="rId5058"/>
    <hyperlink ref="O4836" r:id="rId5059"/>
    <hyperlink ref="O2342" r:id="rId5060"/>
    <hyperlink ref="O3893" r:id="rId5061"/>
    <hyperlink ref="O2228" r:id="rId5062"/>
    <hyperlink ref="O668" r:id="rId5063"/>
    <hyperlink ref="O743" r:id="rId5064"/>
    <hyperlink ref="O2986" r:id="rId5065"/>
    <hyperlink ref="O6130" r:id="rId5066"/>
    <hyperlink ref="O2926" r:id="rId5067"/>
    <hyperlink ref="O4317" r:id="rId5068"/>
    <hyperlink ref="O586" r:id="rId5069"/>
    <hyperlink ref="O4316" r:id="rId5070"/>
    <hyperlink ref="O88" r:id="rId5071"/>
    <hyperlink ref="O1797" r:id="rId5072"/>
    <hyperlink ref="O4094" r:id="rId5073"/>
    <hyperlink ref="O1269" r:id="rId5074"/>
    <hyperlink ref="O5426" r:id="rId5075"/>
    <hyperlink ref="O2337" r:id="rId5076"/>
    <hyperlink ref="O3914" r:id="rId5077"/>
    <hyperlink ref="O2295" r:id="rId5078"/>
    <hyperlink ref="O5171" r:id="rId5079"/>
    <hyperlink ref="O4819" r:id="rId5080"/>
    <hyperlink ref="O4611" r:id="rId5081"/>
    <hyperlink ref="O5762" r:id="rId5082"/>
    <hyperlink ref="O3958" r:id="rId5083"/>
    <hyperlink ref="O2589" r:id="rId5084"/>
    <hyperlink ref="O3937" r:id="rId5085"/>
    <hyperlink ref="O5701" r:id="rId5086"/>
    <hyperlink ref="O6453" r:id="rId5087"/>
    <hyperlink ref="O361" r:id="rId5088"/>
    <hyperlink ref="O269" r:id="rId5089"/>
    <hyperlink ref="O3834" r:id="rId5090"/>
    <hyperlink ref="O321" r:id="rId5091"/>
    <hyperlink ref="O6549" r:id="rId5092"/>
    <hyperlink ref="O4149" r:id="rId5093"/>
    <hyperlink ref="O6571" r:id="rId5094"/>
    <hyperlink ref="O1258" r:id="rId5095"/>
    <hyperlink ref="O2379" r:id="rId5096"/>
    <hyperlink ref="O2315" r:id="rId5097"/>
    <hyperlink ref="O2307" r:id="rId5098"/>
    <hyperlink ref="O2815" r:id="rId5099"/>
    <hyperlink ref="O3848" r:id="rId5100"/>
    <hyperlink ref="O2631" r:id="rId5101"/>
    <hyperlink ref="O2978" r:id="rId5102"/>
    <hyperlink ref="O244" r:id="rId5103"/>
    <hyperlink ref="O4635" r:id="rId5104"/>
    <hyperlink ref="O4620" r:id="rId5105"/>
    <hyperlink ref="O4628" r:id="rId5106"/>
    <hyperlink ref="O4626" r:id="rId5107"/>
    <hyperlink ref="O5094" r:id="rId5108"/>
    <hyperlink ref="O5227" r:id="rId5109"/>
    <hyperlink ref="O3918" r:id="rId5110"/>
    <hyperlink ref="O375" r:id="rId5111"/>
    <hyperlink ref="O1191" r:id="rId5112"/>
    <hyperlink ref="O1188" r:id="rId5113"/>
    <hyperlink ref="O1196" r:id="rId5114"/>
    <hyperlink ref="O1193" r:id="rId5115"/>
    <hyperlink ref="O1192" r:id="rId5116"/>
    <hyperlink ref="O1201" r:id="rId5117"/>
    <hyperlink ref="O1198" r:id="rId5118"/>
    <hyperlink ref="O1199" r:id="rId5119"/>
    <hyperlink ref="O2156" r:id="rId5120"/>
    <hyperlink ref="O3978" r:id="rId5121"/>
    <hyperlink ref="O356" r:id="rId5122"/>
    <hyperlink ref="O1097" r:id="rId5123"/>
    <hyperlink ref="O5265" r:id="rId5124"/>
    <hyperlink ref="O5754" r:id="rId5125"/>
    <hyperlink ref="O1117" r:id="rId5126"/>
    <hyperlink ref="O1078" r:id="rId5127"/>
    <hyperlink ref="O2458" r:id="rId5128"/>
    <hyperlink ref="O3231" r:id="rId5129"/>
    <hyperlink ref="O470" r:id="rId5130"/>
    <hyperlink ref="O1785" r:id="rId5131"/>
    <hyperlink ref="O43" r:id="rId5132"/>
    <hyperlink ref="O5365" r:id="rId5133"/>
    <hyperlink ref="O6129" r:id="rId5134"/>
    <hyperlink ref="O3955" r:id="rId5135"/>
    <hyperlink ref="O4814" r:id="rId5136"/>
    <hyperlink ref="O2773" r:id="rId5137"/>
    <hyperlink ref="O5333" r:id="rId5138"/>
    <hyperlink ref="O2618" r:id="rId5139"/>
    <hyperlink ref="O4402" r:id="rId5140"/>
    <hyperlink ref="O4342" r:id="rId5141"/>
    <hyperlink ref="O4135" r:id="rId5142"/>
    <hyperlink ref="O3713" r:id="rId5143"/>
    <hyperlink ref="O3120" r:id="rId5144"/>
    <hyperlink ref="O4527" r:id="rId5145"/>
    <hyperlink ref="O3463" r:id="rId5146"/>
    <hyperlink ref="O4513" r:id="rId5147"/>
    <hyperlink ref="O283" r:id="rId5148"/>
    <hyperlink ref="O3757" r:id="rId5149"/>
    <hyperlink ref="O2601" r:id="rId5150"/>
    <hyperlink ref="O3974" r:id="rId5151"/>
    <hyperlink ref="O5255" r:id="rId5152"/>
    <hyperlink ref="O527" r:id="rId5153"/>
    <hyperlink ref="O3385" r:id="rId5154"/>
    <hyperlink ref="O4372" r:id="rId5155"/>
    <hyperlink ref="O3384" r:id="rId5156"/>
    <hyperlink ref="O4371" r:id="rId5157"/>
    <hyperlink ref="O6405" r:id="rId5158"/>
    <hyperlink ref="O5774" r:id="rId5159"/>
    <hyperlink ref="O1568" r:id="rId5160"/>
    <hyperlink ref="O2354" r:id="rId5161"/>
    <hyperlink ref="O2167" r:id="rId5162"/>
    <hyperlink ref="O5783" r:id="rId5163"/>
    <hyperlink ref="O6248" r:id="rId5164"/>
    <hyperlink ref="O5819" r:id="rId5165"/>
    <hyperlink ref="O2390" r:id="rId5166"/>
    <hyperlink ref="O5853" r:id="rId5167"/>
    <hyperlink ref="O4806" r:id="rId5168"/>
    <hyperlink ref="O4160" r:id="rId5169"/>
    <hyperlink ref="O1015" r:id="rId5170"/>
    <hyperlink ref="O5765" r:id="rId5171"/>
    <hyperlink ref="O5763" r:id="rId5172"/>
    <hyperlink ref="O2595" r:id="rId5173"/>
    <hyperlink ref="O2098" r:id="rId5174"/>
    <hyperlink ref="O2877" r:id="rId5175"/>
    <hyperlink ref="O2358" r:id="rId5176"/>
    <hyperlink ref="O1887" r:id="rId5177"/>
    <hyperlink ref="O3926" r:id="rId5178"/>
    <hyperlink ref="O4383" r:id="rId5179"/>
    <hyperlink ref="O3344" r:id="rId5180"/>
    <hyperlink ref="O2693" r:id="rId5181"/>
    <hyperlink ref="O3912" r:id="rId5182"/>
    <hyperlink ref="O5283" r:id="rId5183"/>
    <hyperlink ref="O2506" r:id="rId5184"/>
    <hyperlink ref="O2733" r:id="rId5185"/>
    <hyperlink ref="O5503" r:id="rId5186"/>
    <hyperlink ref="O5476" r:id="rId5187"/>
    <hyperlink ref="O1069" r:id="rId5188"/>
    <hyperlink ref="O1070" r:id="rId5189"/>
    <hyperlink ref="O1062" r:id="rId5190"/>
    <hyperlink ref="O2611" r:id="rId5191"/>
    <hyperlink ref="O5807" r:id="rId5192"/>
    <hyperlink ref="O4111" r:id="rId5193"/>
    <hyperlink ref="O3911" r:id="rId5194"/>
    <hyperlink ref="O4137" r:id="rId5195"/>
    <hyperlink ref="O5776" r:id="rId5196"/>
    <hyperlink ref="O1139" r:id="rId5197"/>
    <hyperlink ref="O4175" r:id="rId5198"/>
    <hyperlink ref="O4040" r:id="rId5199"/>
    <hyperlink ref="O2969" r:id="rId5200"/>
    <hyperlink ref="O3959" r:id="rId5201"/>
    <hyperlink ref="O3957" r:id="rId5202"/>
    <hyperlink ref="O3956" r:id="rId5203"/>
    <hyperlink ref="O5752" r:id="rId5204"/>
    <hyperlink ref="O2930" r:id="rId5205"/>
    <hyperlink ref="O3933" r:id="rId5206"/>
    <hyperlink ref="O4053" r:id="rId5207"/>
    <hyperlink ref="O4957" r:id="rId5208"/>
    <hyperlink ref="O5719" r:id="rId5209"/>
    <hyperlink ref="O3497" r:id="rId5210"/>
    <hyperlink ref="O6028" r:id="rId5211"/>
    <hyperlink ref="O6111" r:id="rId5212"/>
    <hyperlink ref="O5848" r:id="rId5213"/>
    <hyperlink ref="O6423" r:id="rId5214"/>
    <hyperlink ref="O309" r:id="rId5215"/>
    <hyperlink ref="O303" r:id="rId5216"/>
    <hyperlink ref="O304" r:id="rId5217"/>
    <hyperlink ref="O2463" r:id="rId5218"/>
    <hyperlink ref="O3846" r:id="rId5219"/>
    <hyperlink ref="O4251" r:id="rId5220"/>
    <hyperlink ref="O2997" r:id="rId5221"/>
    <hyperlink ref="O247" r:id="rId5222"/>
    <hyperlink ref="O2346" r:id="rId5223"/>
    <hyperlink ref="O4260" r:id="rId5224"/>
    <hyperlink ref="O4257" r:id="rId5225"/>
    <hyperlink ref="O5020" r:id="rId5226"/>
    <hyperlink ref="O694" r:id="rId5227"/>
    <hyperlink ref="O708" r:id="rId5228"/>
    <hyperlink ref="O3815" r:id="rId5229"/>
    <hyperlink ref="O3968" r:id="rId5230"/>
    <hyperlink ref="O2495" r:id="rId5231"/>
    <hyperlink ref="O3534" r:id="rId5232"/>
    <hyperlink ref="O6164" r:id="rId5233"/>
    <hyperlink ref="O3745" r:id="rId5234"/>
    <hyperlink ref="O79" r:id="rId5235"/>
    <hyperlink ref="O2638" r:id="rId5236"/>
    <hyperlink ref="O2496" r:id="rId5237"/>
    <hyperlink ref="O6469" r:id="rId5238"/>
    <hyperlink ref="O3860" r:id="rId5239"/>
    <hyperlink ref="O2876" r:id="rId5240"/>
    <hyperlink ref="O3426" r:id="rId5241"/>
    <hyperlink ref="O2498" r:id="rId5242"/>
    <hyperlink ref="O3268" r:id="rId5243"/>
    <hyperlink ref="O1108" r:id="rId5244"/>
    <hyperlink ref="O973" r:id="rId5245"/>
    <hyperlink ref="O343" r:id="rId5246"/>
    <hyperlink ref="O2700" r:id="rId5247"/>
    <hyperlink ref="O2292" r:id="rId5248"/>
    <hyperlink ref="O1334" r:id="rId5249"/>
    <hyperlink ref="O5858" r:id="rId5250"/>
    <hyperlink ref="O5901" r:id="rId5251"/>
    <hyperlink ref="O5093" r:id="rId5252"/>
    <hyperlink ref="O5091" r:id="rId5253"/>
    <hyperlink ref="O651" r:id="rId5254"/>
    <hyperlink ref="O652" r:id="rId5255"/>
    <hyperlink ref="O3002" r:id="rId5256"/>
    <hyperlink ref="O5751" r:id="rId5257"/>
    <hyperlink ref="O3951" r:id="rId5258"/>
    <hyperlink ref="O4176" r:id="rId5259"/>
    <hyperlink ref="O3947" r:id="rId5260"/>
    <hyperlink ref="O3942" r:id="rId5261"/>
    <hyperlink ref="O3952" r:id="rId5262"/>
    <hyperlink ref="O3953" r:id="rId5263"/>
    <hyperlink ref="O3946" r:id="rId5264"/>
    <hyperlink ref="O3948" r:id="rId5265"/>
    <hyperlink ref="O3931" r:id="rId5266"/>
    <hyperlink ref="O3940" r:id="rId5267"/>
    <hyperlink ref="O3944" r:id="rId5268"/>
    <hyperlink ref="O3128" r:id="rId5269"/>
    <hyperlink ref="O5721" r:id="rId5270"/>
    <hyperlink ref="O5089" r:id="rId5271"/>
    <hyperlink ref="O2977" r:id="rId5272"/>
    <hyperlink ref="O3485" r:id="rId5273"/>
    <hyperlink ref="O4602" r:id="rId5274"/>
    <hyperlink ref="O4920" r:id="rId5275"/>
    <hyperlink ref="O1274" r:id="rId5276"/>
    <hyperlink ref="O5581" r:id="rId5277"/>
    <hyperlink ref="O902" r:id="rId5278"/>
    <hyperlink ref="O2094" r:id="rId5279"/>
    <hyperlink ref="O1087" r:id="rId5280"/>
    <hyperlink ref="O2084" r:id="rId5281"/>
    <hyperlink ref="O2554" r:id="rId5282"/>
    <hyperlink ref="O1930" r:id="rId5283"/>
    <hyperlink ref="O2924" r:id="rId5284"/>
    <hyperlink ref="O2460" r:id="rId5285"/>
    <hyperlink ref="O3991" r:id="rId5286"/>
    <hyperlink ref="O3226" r:id="rId5287"/>
    <hyperlink ref="O2756" r:id="rId5288"/>
    <hyperlink ref="O2809" r:id="rId5289"/>
    <hyperlink ref="O2530" r:id="rId5290"/>
    <hyperlink ref="O2570" r:id="rId5291"/>
    <hyperlink ref="O2740" r:id="rId5292"/>
    <hyperlink ref="O4259" r:id="rId5293"/>
    <hyperlink ref="O3121" r:id="rId5294"/>
    <hyperlink ref="O6458" r:id="rId5295"/>
    <hyperlink ref="O1497" r:id="rId5296"/>
    <hyperlink ref="O898" r:id="rId5297"/>
    <hyperlink ref="O775" r:id="rId5298"/>
    <hyperlink ref="O3159" r:id="rId5299"/>
    <hyperlink ref="O3900" r:id="rId5300"/>
    <hyperlink ref="O3592" r:id="rId5301"/>
    <hyperlink ref="O5749" r:id="rId5302"/>
    <hyperlink ref="O5675" r:id="rId5303"/>
    <hyperlink ref="O4001" r:id="rId5304"/>
    <hyperlink ref="O2229" r:id="rId5305"/>
    <hyperlink ref="O2285" r:id="rId5306"/>
    <hyperlink ref="O6369" r:id="rId5307"/>
    <hyperlink ref="O113" r:id="rId5308"/>
    <hyperlink ref="O115" r:id="rId5309"/>
    <hyperlink ref="O2064" r:id="rId5310"/>
    <hyperlink ref="O2571" r:id="rId5311"/>
    <hyperlink ref="O2875" r:id="rId5312"/>
    <hyperlink ref="O2985" r:id="rId5313"/>
    <hyperlink ref="O3026" r:id="rId5314"/>
    <hyperlink ref="O3939" r:id="rId5315"/>
    <hyperlink ref="O3938" r:id="rId5316"/>
    <hyperlink ref="O3941" r:id="rId5317"/>
    <hyperlink ref="O4721" r:id="rId5318"/>
    <hyperlink ref="O2154" r:id="rId5319"/>
    <hyperlink ref="O2104" r:id="rId5320"/>
    <hyperlink ref="O2704" r:id="rId5321"/>
    <hyperlink ref="O4201" r:id="rId5322"/>
    <hyperlink ref="O1950" r:id="rId5323"/>
    <hyperlink ref="O5635" r:id="rId5324"/>
    <hyperlink ref="O6520" r:id="rId5325"/>
    <hyperlink ref="O2360" r:id="rId5326"/>
    <hyperlink ref="O3582" r:id="rId5327"/>
    <hyperlink ref="O4157" r:id="rId5328"/>
    <hyperlink ref="O1050" r:id="rId5329"/>
    <hyperlink ref="O1172" r:id="rId5330"/>
    <hyperlink ref="O1190" r:id="rId5331"/>
    <hyperlink ref="O1200" r:id="rId5332"/>
    <hyperlink ref="O1184" r:id="rId5333"/>
    <hyperlink ref="O1094" r:id="rId5334"/>
    <hyperlink ref="O1179" r:id="rId5335"/>
    <hyperlink ref="O1178" r:id="rId5336"/>
    <hyperlink ref="O1181" r:id="rId5337"/>
    <hyperlink ref="O2944" r:id="rId5338"/>
    <hyperlink ref="O5815" r:id="rId5339"/>
    <hyperlink ref="O2238" r:id="rId5340"/>
    <hyperlink ref="O1489" r:id="rId5341"/>
    <hyperlink ref="O1972" r:id="rId5342"/>
    <hyperlink ref="O1969" r:id="rId5343"/>
    <hyperlink ref="O3333" r:id="rId5344"/>
    <hyperlink ref="O1239" r:id="rId5345"/>
    <hyperlink ref="O4798" r:id="rId5346"/>
    <hyperlink ref="O5359" r:id="rId5347"/>
    <hyperlink ref="O4977" r:id="rId5348"/>
    <hyperlink ref="O3811" r:id="rId5349"/>
    <hyperlink ref="O6585" r:id="rId5350"/>
    <hyperlink ref="O300" r:id="rId5351"/>
    <hyperlink ref="O308" r:id="rId5352"/>
    <hyperlink ref="O330" r:id="rId5353"/>
    <hyperlink ref="O2466" r:id="rId5354"/>
    <hyperlink ref="O1848" r:id="rId5355"/>
    <hyperlink ref="O3453" r:id="rId5356"/>
    <hyperlink ref="O2566" r:id="rId5357"/>
    <hyperlink ref="O4099" r:id="rId5358"/>
    <hyperlink ref="O5578" r:id="rId5359"/>
    <hyperlink ref="O4051" r:id="rId5360"/>
    <hyperlink ref="O3935" r:id="rId5361"/>
    <hyperlink ref="O2109" r:id="rId5362"/>
    <hyperlink ref="O5603" r:id="rId5363"/>
    <hyperlink ref="O5659" r:id="rId5364"/>
    <hyperlink ref="O981" r:id="rId5365"/>
    <hyperlink ref="O5490" r:id="rId5366"/>
    <hyperlink ref="O6539" r:id="rId5367"/>
    <hyperlink ref="O5961" r:id="rId5368"/>
    <hyperlink ref="O3221" r:id="rId5369"/>
    <hyperlink ref="O4185" r:id="rId5370"/>
    <hyperlink ref="O3261" r:id="rId5371"/>
    <hyperlink ref="O2866" r:id="rId5372"/>
    <hyperlink ref="O6504" r:id="rId5373"/>
    <hyperlink ref="O3490" r:id="rId5374"/>
    <hyperlink ref="O3489" r:id="rId5375"/>
    <hyperlink ref="O3626" r:id="rId5376"/>
    <hyperlink ref="O3628" r:id="rId5377"/>
    <hyperlink ref="O3627" r:id="rId5378"/>
    <hyperlink ref="O3624" r:id="rId5379"/>
    <hyperlink ref="O2603" r:id="rId5380"/>
    <hyperlink ref="O4560" r:id="rId5381"/>
    <hyperlink ref="O2583" r:id="rId5382"/>
    <hyperlink ref="O5662" r:id="rId5383"/>
    <hyperlink ref="O2916" r:id="rId5384"/>
    <hyperlink ref="O114" r:id="rId5385"/>
    <hyperlink ref="O1004" r:id="rId5386"/>
    <hyperlink ref="O4817" r:id="rId5387"/>
    <hyperlink ref="O5404" r:id="rId5388"/>
    <hyperlink ref="O2519" r:id="rId5389"/>
    <hyperlink ref="O2521" r:id="rId5390"/>
    <hyperlink ref="O1225" r:id="rId5391"/>
    <hyperlink ref="O4093" r:id="rId5392"/>
    <hyperlink ref="O1116" r:id="rId5393"/>
    <hyperlink ref="O4104" r:id="rId5394"/>
    <hyperlink ref="O4346" r:id="rId5395"/>
    <hyperlink ref="O4258" r:id="rId5396"/>
    <hyperlink ref="O4189" r:id="rId5397"/>
    <hyperlink ref="O3353" r:id="rId5398"/>
    <hyperlink ref="O1206" r:id="rId5399"/>
    <hyperlink ref="O3580" r:id="rId5400"/>
    <hyperlink ref="O3585" r:id="rId5401"/>
    <hyperlink ref="O1164" r:id="rId5402"/>
    <hyperlink ref="O2577" r:id="rId5403"/>
    <hyperlink ref="O3586" r:id="rId5404"/>
    <hyperlink ref="O3488" r:id="rId5405"/>
    <hyperlink ref="O4158" r:id="rId5406"/>
    <hyperlink ref="O2604" r:id="rId5407"/>
    <hyperlink ref="O3769" r:id="rId5408"/>
    <hyperlink ref="O2414" r:id="rId5409"/>
    <hyperlink ref="O1923" r:id="rId5410"/>
    <hyperlink ref="O1594" r:id="rId5411"/>
    <hyperlink ref="O2882" r:id="rId5412"/>
    <hyperlink ref="O1134" r:id="rId5413"/>
    <hyperlink ref="O2507" r:id="rId5414"/>
    <hyperlink ref="O2520" r:id="rId5415"/>
    <hyperlink ref="O2509" r:id="rId5416"/>
    <hyperlink ref="O2395" r:id="rId5417"/>
    <hyperlink ref="O782" r:id="rId5418"/>
    <hyperlink ref="O3487" r:id="rId5419"/>
    <hyperlink ref="O3486" r:id="rId5420"/>
    <hyperlink ref="O5095" r:id="rId5421"/>
    <hyperlink ref="O1079" r:id="rId5422"/>
    <hyperlink ref="O2729" r:id="rId5423"/>
    <hyperlink ref="O2779" r:id="rId5424"/>
    <hyperlink ref="O5859" r:id="rId5425"/>
    <hyperlink ref="O5598" r:id="rId5426"/>
    <hyperlink ref="O3898" r:id="rId5427"/>
    <hyperlink ref="O2634" r:id="rId5428"/>
    <hyperlink ref="O2699" r:id="rId5429"/>
    <hyperlink ref="O2851" r:id="rId5430"/>
    <hyperlink ref="O3842" r:id="rId5431"/>
    <hyperlink ref="O2404" r:id="rId5432"/>
    <hyperlink ref="O3566" r:id="rId5433"/>
    <hyperlink ref="O4281" r:id="rId5434"/>
    <hyperlink ref="O3122" r:id="rId5435"/>
    <hyperlink ref="O3347" r:id="rId5436"/>
    <hyperlink ref="O3025" r:id="rId5437"/>
    <hyperlink ref="O2370" r:id="rId5438"/>
    <hyperlink ref="O5222" r:id="rId5439"/>
    <hyperlink ref="O3583" r:id="rId5440"/>
    <hyperlink ref="O3474" r:id="rId5441"/>
    <hyperlink ref="O4159" r:id="rId5442"/>
    <hyperlink ref="O3990" r:id="rId5443"/>
    <hyperlink ref="O3000" r:id="rId5444"/>
    <hyperlink ref="O2510" r:id="rId5445"/>
    <hyperlink ref="O2515" r:id="rId5446"/>
    <hyperlink ref="O2965" r:id="rId5447"/>
    <hyperlink ref="O4092" r:id="rId5448"/>
    <hyperlink ref="O1899" r:id="rId5449"/>
    <hyperlink ref="O3139" r:id="rId5450"/>
    <hyperlink ref="O3238" r:id="rId5451"/>
    <hyperlink ref="O3200" r:id="rId5452"/>
    <hyperlink ref="O3292" r:id="rId5453"/>
    <hyperlink ref="O2060" r:id="rId5454"/>
    <hyperlink ref="O3067" r:id="rId5455"/>
    <hyperlink ref="O5854" r:id="rId5456"/>
    <hyperlink ref="O5925" r:id="rId5457"/>
    <hyperlink ref="O3090" r:id="rId5458"/>
    <hyperlink ref="O3228" r:id="rId5459"/>
    <hyperlink ref="O2143" r:id="rId5460"/>
    <hyperlink ref="O5888" r:id="rId5461"/>
    <hyperlink ref="O5872" r:id="rId5462"/>
    <hyperlink ref="O5933" r:id="rId5463"/>
    <hyperlink ref="O3222" r:id="rId5464"/>
    <hyperlink ref="O3269" r:id="rId5465"/>
    <hyperlink ref="O3141" r:id="rId5466"/>
    <hyperlink ref="O5845" r:id="rId5467"/>
    <hyperlink ref="O5946" r:id="rId5468"/>
    <hyperlink ref="O5885" r:id="rId5469"/>
    <hyperlink ref="O5929" r:id="rId5470"/>
    <hyperlink ref="O5944" r:id="rId5471"/>
    <hyperlink ref="O3097" r:id="rId5472"/>
    <hyperlink ref="O2181" r:id="rId5473"/>
    <hyperlink ref="O110" r:id="rId5474"/>
    <hyperlink ref="O1931" r:id="rId5475"/>
    <hyperlink ref="O6047" r:id="rId5476"/>
    <hyperlink ref="O1538" r:id="rId5477"/>
    <hyperlink ref="O1550" r:id="rId5478"/>
    <hyperlink ref="O1498" r:id="rId5479"/>
    <hyperlink ref="O3198" r:id="rId5480"/>
    <hyperlink ref="O3068" r:id="rId5481"/>
    <hyperlink ref="O2670" r:id="rId5482"/>
    <hyperlink ref="O3250" r:id="rId5483"/>
    <hyperlink ref="O5755" r:id="rId5484"/>
    <hyperlink ref="O2751" r:id="rId5485"/>
    <hyperlink ref="O2687" r:id="rId5486"/>
    <hyperlink ref="O5813" r:id="rId5487"/>
    <hyperlink ref="O5843" r:id="rId5488"/>
    <hyperlink ref="O2453" r:id="rId5489"/>
    <hyperlink ref="O2788" r:id="rId5490"/>
    <hyperlink ref="O2820" r:id="rId5491"/>
    <hyperlink ref="O5746" r:id="rId5492"/>
    <hyperlink ref="O1997" r:id="rId5493"/>
    <hyperlink ref="O5840" r:id="rId5494"/>
    <hyperlink ref="O2531" r:id="rId5495"/>
    <hyperlink ref="O2993" r:id="rId5496"/>
    <hyperlink ref="O2046" r:id="rId5497"/>
    <hyperlink ref="O2702" r:id="rId5498"/>
    <hyperlink ref="O1166" r:id="rId5499"/>
    <hyperlink ref="O5857" r:id="rId5500"/>
    <hyperlink ref="O3165" r:id="rId5501"/>
    <hyperlink ref="O5747" r:id="rId5502"/>
    <hyperlink ref="O2763" r:id="rId5503"/>
    <hyperlink ref="O5802" r:id="rId5504"/>
    <hyperlink ref="O2625" r:id="rId5505"/>
    <hyperlink ref="O2914" r:id="rId5506"/>
    <hyperlink ref="O5778" r:id="rId5507"/>
    <hyperlink ref="O5852" r:id="rId5508"/>
    <hyperlink ref="O5739" r:id="rId5509"/>
    <hyperlink ref="O3247" r:id="rId5510"/>
    <hyperlink ref="O4946" r:id="rId5511"/>
    <hyperlink ref="O5954" r:id="rId5512"/>
    <hyperlink ref="O3194" r:id="rId5513"/>
    <hyperlink ref="O3145" r:id="rId5514"/>
    <hyperlink ref="O5445" r:id="rId5515"/>
    <hyperlink ref="O746" r:id="rId5516"/>
    <hyperlink ref="O6232" r:id="rId5517"/>
    <hyperlink ref="O5897" r:id="rId5518"/>
    <hyperlink ref="O243" r:id="rId5519"/>
    <hyperlink ref="O2000" r:id="rId5520"/>
    <hyperlink ref="O3191" r:id="rId5521"/>
    <hyperlink ref="O5917" r:id="rId5522"/>
    <hyperlink ref="O3171" r:id="rId5523"/>
    <hyperlink ref="O726" r:id="rId5524"/>
    <hyperlink ref="O3755" r:id="rId5525"/>
    <hyperlink ref="O3158" r:id="rId5526"/>
    <hyperlink ref="O5891" r:id="rId5527"/>
    <hyperlink ref="O286" r:id="rId5528"/>
    <hyperlink ref="O296" r:id="rId5529"/>
    <hyperlink ref="O3254" r:id="rId5530"/>
    <hyperlink ref="O3716" r:id="rId5531"/>
    <hyperlink ref="O3306" r:id="rId5532"/>
    <hyperlink ref="O1048" r:id="rId5533"/>
    <hyperlink ref="O4123" r:id="rId5534"/>
    <hyperlink ref="O5822" r:id="rId5535"/>
    <hyperlink ref="O188" r:id="rId5536"/>
    <hyperlink ref="O3088" r:id="rId5537"/>
    <hyperlink ref="O3766" r:id="rId5538"/>
    <hyperlink ref="O3197" r:id="rId5539"/>
    <hyperlink ref="O6216" r:id="rId5540"/>
    <hyperlink ref="O6230" r:id="rId5541"/>
    <hyperlink ref="O2048" r:id="rId5542"/>
    <hyperlink ref="O5968" r:id="rId5543"/>
    <hyperlink ref="O3346" r:id="rId5544"/>
    <hyperlink ref="O939" r:id="rId5545"/>
    <hyperlink ref="O3611" r:id="rId5546"/>
    <hyperlink ref="O5915" r:id="rId5547"/>
    <hyperlink ref="O5879" r:id="rId5548"/>
    <hyperlink ref="O5878" r:id="rId5549"/>
    <hyperlink ref="O5976" r:id="rId5550"/>
    <hyperlink ref="O105" r:id="rId5551"/>
    <hyperlink ref="O3190" r:id="rId5552"/>
    <hyperlink ref="O5871" r:id="rId5553"/>
    <hyperlink ref="O1943" r:id="rId5554"/>
    <hyperlink ref="O3273" r:id="rId5555"/>
    <hyperlink ref="O314" r:id="rId5556"/>
    <hyperlink ref="O241" r:id="rId5557"/>
    <hyperlink ref="O5924" r:id="rId5558"/>
    <hyperlink ref="O2135" r:id="rId5559"/>
    <hyperlink ref="O3994" r:id="rId5560"/>
    <hyperlink ref="O3272" r:id="rId5561"/>
    <hyperlink ref="O6210" r:id="rId5562"/>
    <hyperlink ref="O6261" r:id="rId5563"/>
    <hyperlink ref="O3253" r:id="rId5564"/>
    <hyperlink ref="O3308" r:id="rId5565"/>
    <hyperlink ref="O3160" r:id="rId5566"/>
    <hyperlink ref="O1533" r:id="rId5567"/>
    <hyperlink ref="O1621" r:id="rId5568"/>
    <hyperlink ref="O1447" r:id="rId5569"/>
    <hyperlink ref="O5984" r:id="rId5570"/>
    <hyperlink ref="O6350" r:id="rId5571"/>
    <hyperlink ref="O6373" r:id="rId5572"/>
    <hyperlink ref="O6046" r:id="rId5573"/>
    <hyperlink ref="O6399" r:id="rId5574"/>
    <hyperlink ref="O6304" r:id="rId5575"/>
    <hyperlink ref="O6022" r:id="rId5576"/>
    <hyperlink ref="O6388" r:id="rId5577"/>
    <hyperlink ref="O1272" r:id="rId5578"/>
    <hyperlink ref="O2086" r:id="rId5579"/>
    <hyperlink ref="O5759" r:id="rId5580"/>
    <hyperlink ref="O5773" r:id="rId5581"/>
    <hyperlink ref="O2131" r:id="rId5582"/>
    <hyperlink ref="O5697" r:id="rId5583"/>
    <hyperlink ref="O2132" r:id="rId5584"/>
    <hyperlink ref="O5703" r:id="rId5585"/>
    <hyperlink ref="O2100" r:id="rId5586"/>
    <hyperlink ref="O5698" r:id="rId5587"/>
    <hyperlink ref="O6436" r:id="rId5588"/>
    <hyperlink ref="O5691" r:id="rId5589"/>
    <hyperlink ref="O769" r:id="rId5590"/>
    <hyperlink ref="O2689" r:id="rId5591"/>
    <hyperlink ref="O2963" r:id="rId5592"/>
    <hyperlink ref="O2501" r:id="rId5593"/>
    <hyperlink ref="O997" r:id="rId5594"/>
    <hyperlink ref="O6444" r:id="rId5595"/>
    <hyperlink ref="O4069" r:id="rId5596"/>
    <hyperlink ref="O1238" r:id="rId5597"/>
    <hyperlink ref="O884" r:id="rId5598"/>
    <hyperlink ref="O3849" r:id="rId5599"/>
    <hyperlink ref="O3686" r:id="rId5600"/>
    <hyperlink ref="O3791" r:id="rId5601"/>
    <hyperlink ref="O1905" r:id="rId5602"/>
    <hyperlink ref="O1974" r:id="rId5603"/>
    <hyperlink ref="O3902" r:id="rId5604"/>
    <hyperlink ref="O3390" r:id="rId5605"/>
    <hyperlink ref="O3574" r:id="rId5606"/>
    <hyperlink ref="O6172" r:id="rId5607"/>
    <hyperlink ref="O1803" r:id="rId5608"/>
    <hyperlink ref="O1871" r:id="rId5609"/>
    <hyperlink ref="O6166" r:id="rId5610"/>
    <hyperlink ref="O3742" r:id="rId5611"/>
    <hyperlink ref="O1959" r:id="rId5612"/>
    <hyperlink ref="O386" r:id="rId5613"/>
    <hyperlink ref="O3432" r:id="rId5614"/>
    <hyperlink ref="O3600" r:id="rId5615"/>
    <hyperlink ref="O1968" r:id="rId5616"/>
    <hyperlink ref="O1914" r:id="rId5617"/>
    <hyperlink ref="O3632" r:id="rId5618"/>
    <hyperlink ref="O1942" r:id="rId5619"/>
    <hyperlink ref="O3756" r:id="rId5620"/>
    <hyperlink ref="O4412" r:id="rId5621"/>
    <hyperlink ref="O1915" r:id="rId5622"/>
    <hyperlink ref="O4103" r:id="rId5623"/>
    <hyperlink ref="O4100" r:id="rId5624"/>
    <hyperlink ref="O3792" r:id="rId5625"/>
    <hyperlink ref="O5192" r:id="rId5626"/>
    <hyperlink ref="O264" r:id="rId5627"/>
    <hyperlink ref="O2812" r:id="rId5628"/>
    <hyperlink ref="O2949" r:id="rId5629"/>
    <hyperlink ref="O2859" r:id="rId5630"/>
    <hyperlink ref="O3041" r:id="rId5631"/>
    <hyperlink ref="O2741" r:id="rId5632"/>
    <hyperlink ref="O2920" r:id="rId5633"/>
    <hyperlink ref="O2362" r:id="rId5634"/>
    <hyperlink ref="O2785" r:id="rId5635"/>
    <hyperlink ref="O2630" r:id="rId5636"/>
    <hyperlink ref="O2864" r:id="rId5637"/>
    <hyperlink ref="O2078" r:id="rId5638"/>
    <hyperlink ref="O3123" r:id="rId5639"/>
    <hyperlink ref="O3872" r:id="rId5640"/>
    <hyperlink ref="O2814" r:id="rId5641"/>
    <hyperlink ref="O3315" r:id="rId5642"/>
    <hyperlink ref="O1758" r:id="rId5643"/>
    <hyperlink ref="O6061" r:id="rId5644"/>
    <hyperlink ref="O3018" r:id="rId5645"/>
    <hyperlink ref="O3019" r:id="rId5646"/>
    <hyperlink ref="O2590" r:id="rId5647"/>
    <hyperlink ref="O2768" r:id="rId5648"/>
    <hyperlink ref="O3103" r:id="rId5649"/>
    <hyperlink ref="O1265" r:id="rId5650"/>
    <hyperlink ref="O1259" r:id="rId5651"/>
    <hyperlink ref="O809" r:id="rId5652"/>
    <hyperlink ref="O2403" r:id="rId5653"/>
    <hyperlink ref="O2056" r:id="rId5654"/>
    <hyperlink ref="O2150" r:id="rId5655"/>
    <hyperlink ref="O2066" r:id="rId5656"/>
    <hyperlink ref="O2054" r:id="rId5657"/>
    <hyperlink ref="O4491" r:id="rId5658"/>
    <hyperlink ref="O2555" r:id="rId5659"/>
    <hyperlink ref="O2556" r:id="rId5660"/>
    <hyperlink ref="O2486" r:id="rId5661"/>
    <hyperlink ref="O2423" r:id="rId5662"/>
    <hyperlink ref="O3034" r:id="rId5663"/>
    <hyperlink ref="O2593" r:id="rId5664"/>
    <hyperlink ref="O3040" r:id="rId5665"/>
    <hyperlink ref="O2592" r:id="rId5666"/>
    <hyperlink ref="O2443" r:id="rId5667"/>
    <hyperlink ref="O2937" r:id="rId5668"/>
    <hyperlink ref="O5796" r:id="rId5669"/>
    <hyperlink ref="O5726" r:id="rId5670"/>
    <hyperlink ref="O5709" r:id="rId5671"/>
    <hyperlink ref="O5775" r:id="rId5672"/>
    <hyperlink ref="O6446" r:id="rId5673"/>
    <hyperlink ref="O2714" r:id="rId5674"/>
    <hyperlink ref="O2440" r:id="rId5675"/>
    <hyperlink ref="O2793" r:id="rId5676"/>
    <hyperlink ref="O2843" r:id="rId5677"/>
    <hyperlink ref="O2933" r:id="rId5678"/>
    <hyperlink ref="O3016" r:id="rId5679"/>
    <hyperlink ref="O2980" r:id="rId5680"/>
    <hyperlink ref="O6419" r:id="rId5681"/>
    <hyperlink ref="O5797" r:id="rId5682"/>
    <hyperlink ref="O5706" r:id="rId5683"/>
    <hyperlink ref="O2099" r:id="rId5684"/>
    <hyperlink ref="O5728" r:id="rId5685"/>
    <hyperlink ref="O2547" r:id="rId5686"/>
    <hyperlink ref="O2919" r:id="rId5687"/>
    <hyperlink ref="O2697" r:id="rId5688"/>
    <hyperlink ref="O2695" r:id="rId5689"/>
    <hyperlink ref="O1105" r:id="rId5690"/>
    <hyperlink ref="O1163" r:id="rId5691"/>
    <hyperlink ref="O2034" r:id="rId5692"/>
    <hyperlink ref="O1001" r:id="rId5693"/>
    <hyperlink ref="O2667" r:id="rId5694"/>
    <hyperlink ref="O2481" r:id="rId5695"/>
    <hyperlink ref="O2473" r:id="rId5696"/>
    <hyperlink ref="O3013" r:id="rId5697"/>
    <hyperlink ref="O2681" r:id="rId5698"/>
    <hyperlink ref="O2525" r:id="rId5699"/>
    <hyperlink ref="O2955" r:id="rId5700"/>
    <hyperlink ref="O5799" r:id="rId5701"/>
    <hyperlink ref="O2732" r:id="rId5702"/>
    <hyperlink ref="O3005" r:id="rId5703"/>
    <hyperlink ref="O1186" r:id="rId5704"/>
    <hyperlink ref="O1187" r:id="rId5705"/>
    <hyperlink ref="O1189" r:id="rId5706"/>
    <hyperlink ref="O2872" r:id="rId5707"/>
    <hyperlink ref="O2376" r:id="rId5708"/>
    <hyperlink ref="O2703" r:id="rId5709"/>
    <hyperlink ref="O2874" r:id="rId5710"/>
    <hyperlink ref="O2615" r:id="rId5711"/>
    <hyperlink ref="O2617" r:id="rId5712"/>
    <hyperlink ref="O3006" r:id="rId5713"/>
    <hyperlink ref="O5808" r:id="rId5714"/>
    <hyperlink ref="O1076" r:id="rId5715"/>
    <hyperlink ref="O2596" r:id="rId5716"/>
    <hyperlink ref="O2597" r:id="rId5717"/>
    <hyperlink ref="O2072" r:id="rId5718"/>
    <hyperlink ref="O2956" r:id="rId5719"/>
    <hyperlink ref="O6548" r:id="rId5720"/>
    <hyperlink ref="O2356" r:id="rId5721"/>
    <hyperlink ref="O2461" r:id="rId5722"/>
    <hyperlink ref="O2736" r:id="rId5723"/>
    <hyperlink ref="O1145" r:id="rId5724"/>
    <hyperlink ref="O2663" r:id="rId5725"/>
    <hyperlink ref="O2106" r:id="rId5726"/>
    <hyperlink ref="O2508" r:id="rId5727"/>
    <hyperlink ref="O721" r:id="rId5728"/>
    <hyperlink ref="O1715" r:id="rId5729"/>
    <hyperlink ref="O1383" r:id="rId5730"/>
    <hyperlink ref="O1576" r:id="rId5731"/>
    <hyperlink ref="O1579" r:id="rId5732"/>
    <hyperlink ref="O1546" r:id="rId5733"/>
    <hyperlink ref="O3484" r:id="rId5734"/>
    <hyperlink ref="O3651" r:id="rId5735"/>
    <hyperlink ref="O6421" r:id="rId5736"/>
    <hyperlink ref="O2786" r:id="rId5737"/>
    <hyperlink ref="O2833" r:id="rId5738"/>
    <hyperlink ref="O2883" r:id="rId5739"/>
    <hyperlink ref="O2095" r:id="rId5740"/>
    <hyperlink ref="O2369" r:id="rId5741"/>
    <hyperlink ref="O967" r:id="rId5742"/>
    <hyperlink ref="O2782" r:id="rId5743"/>
    <hyperlink ref="O1111" r:id="rId5744"/>
    <hyperlink ref="O2853" r:id="rId5745"/>
    <hyperlink ref="O3035" r:id="rId5746"/>
    <hyperlink ref="O2421" r:id="rId5747"/>
    <hyperlink ref="O6420" r:id="rId5748"/>
    <hyperlink ref="O2607" r:id="rId5749"/>
    <hyperlink ref="O2850" r:id="rId5750"/>
    <hyperlink ref="O2572" r:id="rId5751"/>
    <hyperlink ref="O2654" r:id="rId5752"/>
    <hyperlink ref="O2513" r:id="rId5753"/>
    <hyperlink ref="O1180" r:id="rId5754"/>
    <hyperlink ref="O2514" r:id="rId5755"/>
    <hyperlink ref="O1182" r:id="rId5756"/>
    <hyperlink ref="O2516" r:id="rId5757"/>
    <hyperlink ref="O2517" r:id="rId5758"/>
    <hyperlink ref="O2633" r:id="rId5759"/>
    <hyperlink ref="O2518" r:id="rId5760"/>
    <hyperlink ref="O1174" r:id="rId5761"/>
    <hyperlink ref="O1175" r:id="rId5762"/>
    <hyperlink ref="O1176" r:id="rId5763"/>
    <hyperlink ref="O785" r:id="rId5764"/>
    <hyperlink ref="O3126" r:id="rId5765"/>
    <hyperlink ref="O2375" r:id="rId5766"/>
    <hyperlink ref="O2101" r:id="rId5767"/>
    <hyperlink ref="O2602" r:id="rId5768"/>
    <hyperlink ref="O2752" r:id="rId5769"/>
    <hyperlink ref="O2605" r:id="rId5770"/>
    <hyperlink ref="O2811" r:id="rId5771"/>
    <hyperlink ref="O1133" r:id="rId5772"/>
    <hyperlink ref="O3029" r:id="rId5773"/>
    <hyperlink ref="O2762" r:id="rId5774"/>
    <hyperlink ref="O3032" r:id="rId5775"/>
    <hyperlink ref="O2386" r:id="rId5776"/>
    <hyperlink ref="O2673" r:id="rId5777"/>
    <hyperlink ref="O2645" r:id="rId5778"/>
    <hyperlink ref="O2646" r:id="rId5779"/>
    <hyperlink ref="O2511" r:id="rId5780"/>
    <hyperlink ref="O2533" r:id="rId5781"/>
    <hyperlink ref="O5711" r:id="rId5782"/>
    <hyperlink ref="O2512" r:id="rId5783"/>
    <hyperlink ref="O2628" r:id="rId5784"/>
    <hyperlink ref="O2778" r:id="rId5785"/>
    <hyperlink ref="O2624" r:id="rId5786"/>
    <hyperlink ref="O224" r:id="rId5787"/>
    <hyperlink ref="O2674" r:id="rId5788"/>
    <hyperlink ref="O3010" r:id="rId5789"/>
    <hyperlink ref="O2934" r:id="rId5790"/>
    <hyperlink ref="O2891" r:id="rId5791"/>
    <hyperlink ref="O3008" r:id="rId5792"/>
    <hyperlink ref="O3009" r:id="rId5793"/>
    <hyperlink ref="O2726" r:id="rId5794"/>
    <hyperlink ref="O2954" r:id="rId5795"/>
    <hyperlink ref="O2635" r:id="rId5796"/>
    <hyperlink ref="O2802" r:id="rId5797"/>
    <hyperlink ref="O2091" r:id="rId5798"/>
    <hyperlink ref="O2558" r:id="rId5799"/>
    <hyperlink ref="O5694" r:id="rId5800"/>
    <hyperlink ref="O1195" r:id="rId5801"/>
    <hyperlink ref="O1197" r:id="rId5802"/>
    <hyperlink ref="O298" r:id="rId5803"/>
    <hyperlink ref="O2691" r:id="rId5804"/>
    <hyperlink ref="O2968" r:id="rId5805"/>
    <hyperlink ref="O2775" r:id="rId5806"/>
    <hyperlink ref="O2653" r:id="rId5807"/>
    <hyperlink ref="O331" r:id="rId5808"/>
    <hyperlink ref="O2764" r:id="rId5809"/>
    <hyperlink ref="O2765" r:id="rId5810"/>
    <hyperlink ref="O2422" r:id="rId5811"/>
    <hyperlink ref="O1194" r:id="rId5812"/>
    <hyperlink ref="O6551" r:id="rId5813"/>
    <hyperlink ref="O2609" r:id="rId5814"/>
    <hyperlink ref="O2777" r:id="rId5815"/>
    <hyperlink ref="O2522" r:id="rId5816"/>
    <hyperlink ref="O1013" r:id="rId5817"/>
    <hyperlink ref="O2958" r:id="rId5818"/>
    <hyperlink ref="O2613" r:id="rId5819"/>
    <hyperlink ref="O251" r:id="rId5820"/>
    <hyperlink ref="O2534" r:id="rId5821"/>
    <hyperlink ref="O2442" r:id="rId5822"/>
    <hyperlink ref="O5770" r:id="rId5823"/>
    <hyperlink ref="O6466" r:id="rId5824"/>
    <hyperlink ref="O1148" r:id="rId5825"/>
    <hyperlink ref="O1154" r:id="rId5826"/>
    <hyperlink ref="O1213" r:id="rId5827"/>
    <hyperlink ref="O1202" r:id="rId5828"/>
    <hyperlink ref="O1169" r:id="rId5829"/>
    <hyperlink ref="O1212" r:id="rId5830"/>
    <hyperlink ref="O5829" r:id="rId5831"/>
    <hyperlink ref="O5768" r:id="rId5832"/>
    <hyperlink ref="O2996" r:id="rId5833"/>
    <hyperlink ref="O6456" r:id="rId5834"/>
    <hyperlink ref="O2962" r:id="rId5835"/>
    <hyperlink ref="O1029" r:id="rId5836"/>
    <hyperlink ref="O1071" r:id="rId5837"/>
    <hyperlink ref="O2079" r:id="rId5838"/>
    <hyperlink ref="O3030" r:id="rId5839"/>
    <hyperlink ref="O2961" r:id="rId5840"/>
    <hyperlink ref="O2754" r:id="rId5841"/>
    <hyperlink ref="O2711" r:id="rId5842"/>
    <hyperlink ref="O2938" r:id="rId5843"/>
    <hyperlink ref="O2373" r:id="rId5844"/>
    <hyperlink ref="O3129" r:id="rId5845"/>
    <hyperlink ref="O3125" r:id="rId5846"/>
    <hyperlink ref="O2052" r:id="rId5847"/>
    <hyperlink ref="O2642" r:id="rId5848"/>
    <hyperlink ref="O2480" r:id="rId5849"/>
    <hyperlink ref="O2565" r:id="rId5850"/>
    <hyperlink ref="O2614" r:id="rId5851"/>
    <hyperlink ref="O2858" r:id="rId5852"/>
    <hyperlink ref="O2535" r:id="rId5853"/>
    <hyperlink ref="O3017" r:id="rId5854"/>
    <hyperlink ref="O3319" r:id="rId5855"/>
    <hyperlink ref="O2471" r:id="rId5856"/>
    <hyperlink ref="O3127" r:id="rId5857"/>
    <hyperlink ref="O6209" r:id="rId5858"/>
    <hyperlink ref="O1666" r:id="rId5859"/>
    <hyperlink ref="O1724" r:id="rId5860"/>
    <hyperlink ref="O1701" r:id="rId5861"/>
    <hyperlink ref="O3284" r:id="rId5862"/>
    <hyperlink ref="O307" r:id="rId5863"/>
    <hyperlink ref="O301" r:id="rId5864"/>
    <hyperlink ref="O246" r:id="rId5865"/>
    <hyperlink ref="O325" r:id="rId5866"/>
    <hyperlink ref="O333" r:id="rId5867"/>
    <hyperlink ref="O290" r:id="rId5868"/>
    <hyperlink ref="O2888" r:id="rId5869"/>
    <hyperlink ref="O349" r:id="rId5870"/>
    <hyperlink ref="O268" r:id="rId5871"/>
    <hyperlink ref="O337" r:id="rId5872"/>
    <hyperlink ref="O346" r:id="rId5873"/>
    <hyperlink ref="O2576" r:id="rId5874"/>
    <hyperlink ref="O3012" r:id="rId5875"/>
    <hyperlink ref="O6568" r:id="rId5876"/>
    <hyperlink ref="O3014" r:id="rId5877"/>
    <hyperlink ref="O2994" r:id="rId5878"/>
    <hyperlink ref="O2860" r:id="rId5879"/>
    <hyperlink ref="O2950" r:id="rId5880"/>
    <hyperlink ref="O2907" r:id="rId5881"/>
    <hyperlink ref="O2353" r:id="rId5882"/>
    <hyperlink ref="O2580" r:id="rId5883"/>
    <hyperlink ref="O2685" r:id="rId5884"/>
    <hyperlink ref="O2769" r:id="rId5885"/>
    <hyperlink ref="O2995" r:id="rId5886"/>
    <hyperlink ref="O2632" r:id="rId5887"/>
    <hyperlink ref="O2845" r:id="rId5888"/>
    <hyperlink ref="O2413" r:id="rId5889"/>
    <hyperlink ref="O6572" r:id="rId5890"/>
    <hyperlink ref="O5241" r:id="rId5891"/>
    <hyperlink ref="O1153" r:id="rId5892"/>
    <hyperlink ref="O273" r:id="rId5893"/>
    <hyperlink ref="O232" r:id="rId5894"/>
    <hyperlink ref="O245" r:id="rId5895"/>
    <hyperlink ref="O288" r:id="rId5896"/>
    <hyperlink ref="O250" r:id="rId5897"/>
    <hyperlink ref="O2409" r:id="rId5898"/>
    <hyperlink ref="O2559" r:id="rId5899"/>
    <hyperlink ref="O972" r:id="rId5900"/>
    <hyperlink ref="O2083" r:id="rId5901"/>
    <hyperlink ref="O867" r:id="rId5902"/>
    <hyperlink ref="O3262" r:id="rId5903"/>
    <hyperlink ref="O3777" r:id="rId5904"/>
    <hyperlink ref="O927" r:id="rId5905"/>
    <hyperlink ref="O1946" r:id="rId5906"/>
    <hyperlink ref="O3546" r:id="rId5907"/>
    <hyperlink ref="O3437" r:id="rId5908"/>
    <hyperlink ref="O1866" r:id="rId5909"/>
    <hyperlink ref="O1907" r:id="rId5910"/>
    <hyperlink ref="O417" r:id="rId5911"/>
    <hyperlink ref="O1852" r:id="rId5912"/>
    <hyperlink ref="O5137" r:id="rId5913"/>
    <hyperlink ref="O3747" r:id="rId5914"/>
    <hyperlink ref="O3759" r:id="rId5915"/>
    <hyperlink ref="O3501" r:id="rId5916"/>
    <hyperlink ref="O3701" r:id="rId5917"/>
    <hyperlink ref="O5696" r:id="rId5918"/>
    <hyperlink ref="O2659" r:id="rId5919"/>
    <hyperlink ref="O2412" r:id="rId5920"/>
    <hyperlink ref="O2906" r:id="rId5921"/>
    <hyperlink ref="O2658" r:id="rId5922"/>
    <hyperlink ref="O1919" r:id="rId5923"/>
    <hyperlink ref="O1814" r:id="rId5924"/>
    <hyperlink ref="O3776" r:id="rId5925"/>
    <hyperlink ref="O3721" r:id="rId5926"/>
    <hyperlink ref="O1924" r:id="rId5927"/>
    <hyperlink ref="O4256" r:id="rId5928"/>
    <hyperlink ref="O3788" r:id="rId5929"/>
    <hyperlink ref="O3368" r:id="rId5930"/>
    <hyperlink ref="O4345" r:id="rId5931"/>
    <hyperlink ref="O4347" r:id="rId5932"/>
    <hyperlink ref="O709" r:id="rId5933"/>
    <hyperlink ref="O1933" r:id="rId5934"/>
    <hyperlink ref="O1916" r:id="rId5935"/>
    <hyperlink ref="O1896" r:id="rId5936"/>
    <hyperlink ref="O4030" r:id="rId5937"/>
    <hyperlink ref="O3873" r:id="rId5938"/>
    <hyperlink ref="O2622" r:id="rId5939"/>
    <hyperlink ref="O3042" r:id="rId5940"/>
    <hyperlink ref="O2357" r:id="rId5941"/>
    <hyperlink ref="O1165" r:id="rId5942"/>
    <hyperlink ref="O802" r:id="rId5943"/>
    <hyperlink ref="O2928" r:id="rId5944"/>
    <hyperlink ref="O853" r:id="rId5945"/>
    <hyperlink ref="O2160" r:id="rId5946"/>
    <hyperlink ref="O2925" r:id="rId5947"/>
    <hyperlink ref="O2976" r:id="rId5948"/>
    <hyperlink ref="O2761" r:id="rId5949"/>
    <hyperlink ref="O2927" r:id="rId5950"/>
    <hyperlink ref="O2660" r:id="rId5951"/>
    <hyperlink ref="O2790" r:id="rId5952"/>
    <hyperlink ref="O2499" r:id="rId5953"/>
    <hyperlink ref="O2942" r:id="rId5954"/>
    <hyperlink ref="O1152" r:id="rId5955"/>
    <hyperlink ref="O2147" r:id="rId5956"/>
    <hyperlink ref="O6433" r:id="rId5957"/>
    <hyperlink ref="O2940" r:id="rId5958"/>
    <hyperlink ref="O1014" r:id="rId5959"/>
    <hyperlink ref="O2582" r:id="rId5960"/>
    <hyperlink ref="O2579" r:id="rId5961"/>
    <hyperlink ref="O2680" r:id="rId5962"/>
    <hyperlink ref="O2781" r:id="rId5963"/>
    <hyperlink ref="O2679" r:id="rId5964"/>
    <hyperlink ref="O6048" r:id="rId5965"/>
    <hyperlink ref="O1738" r:id="rId5966"/>
    <hyperlink ref="O3479" r:id="rId5967"/>
    <hyperlink ref="O3406" r:id="rId5968"/>
    <hyperlink ref="O3581" r:id="rId5969"/>
    <hyperlink ref="O4167" r:id="rId5970"/>
    <hyperlink ref="O3622" r:id="rId5971"/>
    <hyperlink ref="O3664" r:id="rId5972"/>
    <hyperlink ref="O3584" r:id="rId5973"/>
    <hyperlink ref="O3824" r:id="rId5974"/>
    <hyperlink ref="O3514" r:id="rId5975"/>
    <hyperlink ref="O6247" r:id="rId5976"/>
    <hyperlink ref="O3814" r:id="rId5977"/>
    <hyperlink ref="O5935" r:id="rId5978"/>
    <hyperlink ref="O1775" r:id="rId5979"/>
    <hyperlink ref="O5860" r:id="rId5980"/>
    <hyperlink ref="O3372" r:id="rId5981"/>
    <hyperlink ref="O3569" r:id="rId5982"/>
    <hyperlink ref="O3070" r:id="rId5983"/>
    <hyperlink ref="O6054" r:id="rId5984"/>
    <hyperlink ref="O1996" r:id="rId5985"/>
    <hyperlink ref="O5884" r:id="rId5986"/>
    <hyperlink ref="O5806" r:id="rId5987"/>
    <hyperlink ref="O2827" r:id="rId5988"/>
    <hyperlink ref="O5784" r:id="rId5989"/>
    <hyperlink ref="O2852" r:id="rId5990"/>
    <hyperlink ref="O4490" r:id="rId5991"/>
    <hyperlink ref="O234" r:id="rId5992"/>
    <hyperlink ref="O3028" r:id="rId5993"/>
    <hyperlink ref="O2318" r:id="rId5994"/>
    <hyperlink ref="O2621" r:id="rId5995"/>
    <hyperlink ref="O2581" r:id="rId5996"/>
    <hyperlink ref="O6226" r:id="rId5997"/>
    <hyperlink ref="O4610" r:id="rId5998"/>
    <hyperlink ref="O5737" r:id="rId5999"/>
    <hyperlink ref="O4304" r:id="rId6000"/>
    <hyperlink ref="O2406" r:id="rId6001"/>
    <hyperlink ref="O4373" r:id="rId6002"/>
    <hyperlink ref="O217" r:id="rId6003"/>
    <hyperlink ref="O263" r:id="rId6004"/>
    <hyperlink ref="O5801" r:id="rId6005"/>
    <hyperlink ref="O2044" r:id="rId6006"/>
    <hyperlink ref="O2880" r:id="rId6007"/>
    <hyperlink ref="O2801" r:id="rId6008"/>
    <hyperlink ref="O2813" r:id="rId6009"/>
    <hyperlink ref="O5699" r:id="rId6010"/>
    <hyperlink ref="O5736" r:id="rId6011"/>
    <hyperlink ref="O4606" r:id="rId6012"/>
    <hyperlink ref="O2855" r:id="rId6013"/>
    <hyperlink ref="O2432" r:id="rId6014"/>
    <hyperlink ref="O2862" r:id="rId6015"/>
    <hyperlink ref="O2402" r:id="rId6016"/>
    <hyperlink ref="O6574" r:id="rId6017"/>
    <hyperlink ref="O6558" r:id="rId6018"/>
    <hyperlink ref="O3236" r:id="rId6019"/>
    <hyperlink ref="O3185" r:id="rId6020"/>
    <hyperlink ref="O2031" r:id="rId6021"/>
    <hyperlink ref="O2009" r:id="rId6022"/>
    <hyperlink ref="O5838" r:id="rId6023"/>
    <hyperlink ref="O3114" r:id="rId6024"/>
    <hyperlink ref="O3237" r:id="rId6025"/>
    <hyperlink ref="O5393" r:id="rId6026"/>
    <hyperlink ref="O3828" r:id="rId6027"/>
    <hyperlink ref="O6205" r:id="rId6028"/>
    <hyperlink ref="O5454" r:id="rId6029"/>
    <hyperlink ref="O3316" r:id="rId6030"/>
    <hyperlink ref="O2080" r:id="rId6031"/>
    <hyperlink ref="O5874" r:id="rId6032"/>
    <hyperlink ref="O878" r:id="rId6033"/>
    <hyperlink ref="O6224" r:id="rId6034"/>
    <hyperlink ref="O3186" r:id="rId6035"/>
    <hyperlink ref="O6039" r:id="rId6036"/>
    <hyperlink ref="O6029" r:id="rId6037"/>
    <hyperlink ref="O2171" r:id="rId6038"/>
    <hyperlink ref="O4136" r:id="rId6039"/>
    <hyperlink ref="O6024" r:id="rId6040"/>
    <hyperlink ref="O2666" r:id="rId6041"/>
    <hyperlink ref="O100" r:id="rId6042"/>
    <hyperlink ref="O5886" r:id="rId6043"/>
    <hyperlink ref="O4138" r:id="rId6044"/>
    <hyperlink ref="O3084" r:id="rId6045"/>
    <hyperlink ref="O5988" r:id="rId6046"/>
    <hyperlink ref="O5995" r:id="rId6047"/>
    <hyperlink ref="O425" r:id="rId6048"/>
    <hyperlink ref="O1296" r:id="rId6049"/>
    <hyperlink ref="O1486" r:id="rId6050"/>
    <hyperlink ref="O4003" r:id="rId6051"/>
    <hyperlink ref="O5546" r:id="rId6052"/>
    <hyperlink ref="O3373" r:id="rId6053"/>
    <hyperlink ref="O3551" r:id="rId6054"/>
    <hyperlink ref="O3219" r:id="rId6055"/>
    <hyperlink ref="O5887" r:id="rId6056"/>
    <hyperlink ref="O5846" r:id="rId6057"/>
    <hyperlink ref="O646" r:id="rId6058"/>
    <hyperlink ref="O5804" r:id="rId6059"/>
    <hyperlink ref="O6041" r:id="rId6060"/>
    <hyperlink ref="O5586" r:id="rId6061"/>
    <hyperlink ref="O4202" r:id="rId6062"/>
    <hyperlink ref="O1854" r:id="rId6063"/>
    <hyperlink ref="O1661" r:id="rId6064"/>
    <hyperlink ref="O272" r:id="rId6065"/>
    <hyperlink ref="O5895" r:id="rId6066"/>
    <hyperlink ref="O1409" r:id="rId6067"/>
    <hyperlink ref="O723" r:id="rId6068"/>
    <hyperlink ref="O3189" r:id="rId6069"/>
    <hyperlink ref="O1283" r:id="rId6070"/>
    <hyperlink ref="O3995" r:id="rId6071"/>
    <hyperlink ref="O3244" r:id="rId6072"/>
    <hyperlink ref="O5922" r:id="rId6073"/>
    <hyperlink ref="O3056" r:id="rId6074"/>
    <hyperlink ref="O3570" r:id="rId6075"/>
    <hyperlink ref="O740" r:id="rId6076"/>
    <hyperlink ref="O3168" r:id="rId6077"/>
    <hyperlink ref="O6035" r:id="rId6078"/>
    <hyperlink ref="O1423" r:id="rId6079"/>
    <hyperlink ref="O3113" r:id="rId6080"/>
    <hyperlink ref="O1958" r:id="rId6081"/>
    <hyperlink ref="O6063" r:id="rId6082"/>
    <hyperlink ref="O5865" r:id="rId6083"/>
    <hyperlink ref="O6181" r:id="rId6084"/>
    <hyperlink ref="O3166" r:id="rId6085"/>
    <hyperlink ref="O164" r:id="rId6086"/>
    <hyperlink ref="O6110" r:id="rId6087"/>
    <hyperlink ref="O647" r:id="rId6088"/>
    <hyperlink ref="O5877" r:id="rId6089"/>
    <hyperlink ref="O111" r:id="rId6090"/>
    <hyperlink ref="O295" r:id="rId6091"/>
    <hyperlink ref="O4079" r:id="rId6092"/>
    <hyperlink ref="O6228" r:id="rId6093"/>
    <hyperlink ref="O5576" r:id="rId6094"/>
    <hyperlink ref="O3672" r:id="rId6095"/>
    <hyperlink ref="O5927" r:id="rId6096"/>
    <hyperlink ref="O5657" r:id="rId6097"/>
    <hyperlink ref="O4085" r:id="rId6098"/>
    <hyperlink ref="O93" r:id="rId6099"/>
    <hyperlink ref="O2029" r:id="rId6100"/>
    <hyperlink ref="O3230" r:id="rId6101"/>
    <hyperlink ref="O3115" r:id="rId6102"/>
    <hyperlink ref="O1302" r:id="rId6103"/>
    <hyperlink ref="O5373" r:id="rId6104"/>
    <hyperlink ref="O6221" r:id="rId6105"/>
    <hyperlink ref="O5952" r:id="rId6106"/>
    <hyperlink ref="O3623" r:id="rId6107"/>
    <hyperlink ref="O4162" r:id="rId6108"/>
    <hyperlink ref="O117" r:id="rId6109"/>
    <hyperlink ref="O1150" r:id="rId6110"/>
    <hyperlink ref="O1787" r:id="rId6111"/>
    <hyperlink ref="O3259" r:id="rId6112"/>
    <hyperlink ref="O4049" r:id="rId6113"/>
    <hyperlink ref="O6006" r:id="rId6114"/>
    <hyperlink ref="O3687" r:id="rId6115"/>
    <hyperlink ref="O104" r:id="rId6116"/>
    <hyperlink ref="O734" r:id="rId6117"/>
    <hyperlink ref="O5604" r:id="rId6118"/>
    <hyperlink ref="O1394" r:id="rId6119"/>
    <hyperlink ref="O1646" r:id="rId6120"/>
    <hyperlink ref="O2425" r:id="rId6121"/>
    <hyperlink ref="O1511" r:id="rId6122"/>
    <hyperlink ref="O2065" r:id="rId6123"/>
    <hyperlink ref="O4063" r:id="rId6124"/>
    <hyperlink ref="O6547" r:id="rId6125"/>
    <hyperlink ref="O3093" r:id="rId6126"/>
    <hyperlink ref="O5985" r:id="rId6127"/>
    <hyperlink ref="O1610" r:id="rId6128"/>
    <hyperlink ref="O3153" r:id="rId6129"/>
    <hyperlink ref="O1790" r:id="rId6130"/>
    <hyperlink ref="O5514" r:id="rId6131"/>
    <hyperlink ref="O2023" r:id="rId6132"/>
    <hyperlink ref="O3169" r:id="rId6133"/>
    <hyperlink ref="O3246" r:id="rId6134"/>
    <hyperlink ref="O4133" r:id="rId6135"/>
    <hyperlink ref="O4142" r:id="rId6136"/>
    <hyperlink ref="O5947" r:id="rId6137"/>
    <hyperlink ref="O3096" r:id="rId6138"/>
    <hyperlink ref="O3112" r:id="rId6139"/>
    <hyperlink ref="O3223" r:id="rId6140"/>
    <hyperlink ref="O5937" r:id="rId6141"/>
    <hyperlink ref="O5665" r:id="rId6142"/>
    <hyperlink ref="O1788" r:id="rId6143"/>
    <hyperlink ref="O5295" r:id="rId6144"/>
    <hyperlink ref="O5394" r:id="rId6145"/>
    <hyperlink ref="O3079" r:id="rId6146"/>
    <hyperlink ref="O1264" r:id="rId6147"/>
    <hyperlink ref="O3625" r:id="rId6148"/>
    <hyperlink ref="O3172" r:id="rId6149"/>
    <hyperlink ref="O5945" r:id="rId6150"/>
    <hyperlink ref="O3380" r:id="rId6151"/>
    <hyperlink ref="O1819" r:id="rId6152"/>
    <hyperlink ref="O6324" r:id="rId6153"/>
    <hyperlink ref="O3203" r:id="rId6154"/>
    <hyperlink ref="O3167" r:id="rId6155"/>
    <hyperlink ref="O1343" r:id="rId6156"/>
    <hyperlink ref="O5942" r:id="rId6157"/>
    <hyperlink ref="O1601" r:id="rId6158"/>
    <hyperlink ref="O667" r:id="rId6159"/>
    <hyperlink ref="O4128" r:id="rId6160"/>
    <hyperlink ref="O3195" r:id="rId6161"/>
    <hyperlink ref="O3098" r:id="rId6162"/>
    <hyperlink ref="O1012" r:id="rId6163"/>
    <hyperlink ref="O5911" r:id="rId6164"/>
    <hyperlink ref="O3614" r:id="rId6165"/>
    <hyperlink ref="O3170" r:id="rId6166"/>
    <hyperlink ref="O6186" r:id="rId6167"/>
    <hyperlink ref="O3295" r:id="rId6168"/>
    <hyperlink ref="O3182" r:id="rId6169"/>
    <hyperlink ref="O3735" r:id="rId6170"/>
    <hyperlink ref="O3692" r:id="rId6171"/>
    <hyperlink ref="O1688" r:id="rId6172"/>
    <hyperlink ref="O3245" r:id="rId6173"/>
    <hyperlink ref="O3140" r:id="rId6174"/>
    <hyperlink ref="O120" r:id="rId6175"/>
    <hyperlink ref="O1967" r:id="rId6176"/>
    <hyperlink ref="O6133" r:id="rId6177"/>
    <hyperlink ref="O4042" r:id="rId6178"/>
    <hyperlink ref="O5982" r:id="rId6179"/>
    <hyperlink ref="O3218" r:id="rId6180"/>
    <hyperlink ref="O3631" r:id="rId6181"/>
    <hyperlink ref="O1833" r:id="rId6182"/>
    <hyperlink ref="O3615" r:id="rId6183"/>
    <hyperlink ref="O5963" r:id="rId6184"/>
    <hyperlink ref="O3212" r:id="rId6185"/>
    <hyperlink ref="O6003" r:id="rId6186"/>
    <hyperlink ref="O5949" r:id="rId6187"/>
    <hyperlink ref="O2058" r:id="rId6188"/>
    <hyperlink ref="O1882" r:id="rId6189"/>
    <hyperlink ref="O660" r:id="rId6190"/>
    <hyperlink ref="O5934" r:id="rId6191"/>
    <hyperlink ref="O5489" r:id="rId6192"/>
    <hyperlink ref="O5332" r:id="rId6193"/>
    <hyperlink ref="O6031" r:id="rId6194"/>
    <hyperlink ref="O6065" r:id="rId6195"/>
    <hyperlink ref="O5277" r:id="rId6196"/>
    <hyperlink ref="O4011" r:id="rId6197"/>
    <hyperlink ref="O5452" r:id="rId6198"/>
    <hyperlink ref="O895" r:id="rId6199"/>
    <hyperlink ref="O6008" r:id="rId6200"/>
    <hyperlink ref="O748" r:id="rId6201"/>
    <hyperlink ref="O2051" r:id="rId6202"/>
    <hyperlink ref="O197" r:id="rId6203"/>
    <hyperlink ref="O5876" r:id="rId6204"/>
    <hyperlink ref="O5375" r:id="rId6205"/>
    <hyperlink ref="O6053" r:id="rId6206"/>
    <hyperlink ref="O3371" r:id="rId6207"/>
    <hyperlink ref="O3374" r:id="rId6208"/>
    <hyperlink ref="O1645" r:id="rId6209"/>
    <hyperlink ref="O1107" r:id="rId6210"/>
    <hyperlink ref="O1157" r:id="rId6211"/>
    <hyperlink ref="O5593" r:id="rId6212"/>
    <hyperlink ref="O6356" r:id="rId6213"/>
    <hyperlink ref="O3281" r:id="rId6214"/>
    <hyperlink ref="O102" r:id="rId6215"/>
    <hyperlink ref="O6067" r:id="rId6216"/>
    <hyperlink ref="O5478" r:id="rId6217"/>
    <hyperlink ref="O285" r:id="rId6218"/>
    <hyperlink ref="O5983" r:id="rId6219"/>
    <hyperlink ref="O3225" r:id="rId6220"/>
    <hyperlink ref="O5856" r:id="rId6221"/>
    <hyperlink ref="O5896" r:id="rId6222"/>
    <hyperlink ref="O5446" r:id="rId6223"/>
    <hyperlink ref="O3135" r:id="rId6224"/>
    <hyperlink ref="O5941" r:id="rId6225"/>
    <hyperlink ref="O672" r:id="rId6226"/>
    <hyperlink ref="O744" r:id="rId6227"/>
    <hyperlink ref="O5513" r:id="rId6228"/>
    <hyperlink ref="O5677" r:id="rId6229"/>
    <hyperlink ref="O5629" r:id="rId6230"/>
    <hyperlink ref="O5666" r:id="rId6231"/>
    <hyperlink ref="O3241" r:id="rId6232"/>
    <hyperlink ref="O5491" r:id="rId6233"/>
    <hyperlink ref="O464" r:id="rId6234"/>
    <hyperlink ref="O2081" r:id="rId6235"/>
    <hyperlink ref="O3445" r:id="rId6236"/>
    <hyperlink ref="O3201" r:id="rId6237"/>
    <hyperlink ref="O2024" r:id="rId6238"/>
    <hyperlink ref="O3677" r:id="rId6239"/>
    <hyperlink ref="O3248" r:id="rId6240"/>
    <hyperlink ref="O3265" r:id="rId6241"/>
    <hyperlink ref="O270" r:id="rId6242"/>
    <hyperlink ref="O5660" r:id="rId6243"/>
    <hyperlink ref="O5360" r:id="rId6244"/>
    <hyperlink ref="O941" r:id="rId6245"/>
    <hyperlink ref="O1398" r:id="rId6246"/>
    <hyperlink ref="O3285" r:id="rId6247"/>
    <hyperlink ref="O5423" r:id="rId6248"/>
    <hyperlink ref="O98" r:id="rId6249"/>
    <hyperlink ref="O6018" r:id="rId6250"/>
    <hyperlink ref="O6043" r:id="rId6251"/>
    <hyperlink ref="O6044" r:id="rId6252"/>
    <hyperlink ref="O1644" r:id="rId6253"/>
    <hyperlink ref="O5354" r:id="rId6254"/>
    <hyperlink ref="O95" r:id="rId6255"/>
    <hyperlink ref="O5272" r:id="rId6256"/>
    <hyperlink ref="O735" r:id="rId6257"/>
    <hyperlink ref="O3858" r:id="rId6258"/>
    <hyperlink ref="O3905" r:id="rId6259"/>
    <hyperlink ref="O3214" r:id="rId6260"/>
    <hyperlink ref="O5572" r:id="rId6261"/>
    <hyperlink ref="O1847" r:id="rId6262"/>
    <hyperlink ref="O2041" r:id="rId6263"/>
    <hyperlink ref="O3174" r:id="rId6264"/>
    <hyperlink ref="O5873" r:id="rId6265"/>
    <hyperlink ref="O1908" r:id="rId6266"/>
    <hyperlink ref="O5302" r:id="rId6267"/>
    <hyperlink ref="O3179" r:id="rId6268"/>
    <hyperlink ref="O3209" r:id="rId6269"/>
    <hyperlink ref="O116" r:id="rId6270"/>
    <hyperlink ref="O5357" r:id="rId6271"/>
    <hyperlink ref="O5211" r:id="rId6272"/>
    <hyperlink ref="O3224" r:id="rId6273"/>
    <hyperlink ref="O3086" r:id="rId6274"/>
    <hyperlink ref="O5381" r:id="rId6275"/>
    <hyperlink ref="O736" r:id="rId6276"/>
    <hyperlink ref="O5605" r:id="rId6277"/>
    <hyperlink ref="O3311" r:id="rId6278"/>
    <hyperlink ref="O5388" r:id="rId6279"/>
    <hyperlink ref="O5938" r:id="rId6280"/>
    <hyperlink ref="O3092" r:id="rId6281"/>
    <hyperlink ref="O3220" r:id="rId6282"/>
    <hyperlink ref="O99" r:id="rId6283"/>
    <hyperlink ref="O5508" r:id="rId6284"/>
    <hyperlink ref="O6021" r:id="rId6285"/>
    <hyperlink ref="O5287" r:id="rId6286"/>
    <hyperlink ref="O3062" r:id="rId6287"/>
    <hyperlink ref="O5474" r:id="rId6288"/>
    <hyperlink ref="O1957" r:id="rId6289"/>
    <hyperlink ref="O5850" r:id="rId6290"/>
    <hyperlink ref="O6015" r:id="rId6291"/>
    <hyperlink ref="O5921" r:id="rId6292"/>
    <hyperlink ref="O6025" r:id="rId6293"/>
    <hyperlink ref="O5449" r:id="rId6294"/>
    <hyperlink ref="O24" r:id="rId6295"/>
    <hyperlink ref="O2068" r:id="rId6296"/>
    <hyperlink ref="O2175" r:id="rId6297"/>
    <hyperlink ref="O1798" r:id="rId6298"/>
    <hyperlink ref="O940" r:id="rId6299"/>
    <hyperlink ref="O1656" r:id="rId6300"/>
    <hyperlink ref="O3275" r:id="rId6301"/>
    <hyperlink ref="O228" r:id="rId6302"/>
    <hyperlink ref="O5920" r:id="rId6303"/>
    <hyperlink ref="O5926" r:id="rId6304"/>
    <hyperlink ref="O5482" r:id="rId6305"/>
    <hyperlink ref="O5969" r:id="rId6306"/>
    <hyperlink ref="O3607" r:id="rId6307"/>
    <hyperlink ref="O1450" r:id="rId6308"/>
    <hyperlink ref="O5951" r:id="rId6309"/>
    <hyperlink ref="O1365" r:id="rId6310"/>
    <hyperlink ref="O2049" r:id="rId6311"/>
    <hyperlink ref="O3674" r:id="rId6312"/>
    <hyperlink ref="O3193" r:id="rId6313"/>
    <hyperlink ref="O2138" r:id="rId6314"/>
    <hyperlink ref="O5955" r:id="rId6315"/>
    <hyperlink ref="O4117" r:id="rId6316"/>
    <hyperlink ref="O3060" r:id="rId6317"/>
    <hyperlink ref="O4112" r:id="rId6318"/>
    <hyperlink ref="O6540" r:id="rId6319"/>
    <hyperlink ref="O1119" r:id="rId6320"/>
    <hyperlink ref="O5262" r:id="rId6321"/>
    <hyperlink ref="O5497" r:id="rId6322"/>
    <hyperlink ref="O3095" r:id="rId6323"/>
    <hyperlink ref="O2159" r:id="rId6324"/>
    <hyperlink ref="O3726" r:id="rId6325"/>
    <hyperlink ref="O6013" r:id="rId6326"/>
    <hyperlink ref="O5442" r:id="rId6327"/>
    <hyperlink ref="O1614" r:id="rId6328"/>
    <hyperlink ref="O1099" r:id="rId6329"/>
    <hyperlink ref="O1488" r:id="rId6330"/>
    <hyperlink ref="O1410" r:id="rId6331"/>
    <hyperlink ref="O1872" r:id="rId6332"/>
    <hyperlink ref="O901" r:id="rId6333"/>
    <hyperlink ref="O1629" r:id="rId6334"/>
    <hyperlink ref="O166" r:id="rId6335"/>
    <hyperlink ref="O5913" r:id="rId6336"/>
    <hyperlink ref="O1825" r:id="rId6337"/>
    <hyperlink ref="O2115" r:id="rId6338"/>
    <hyperlink ref="O6012" r:id="rId6339"/>
    <hyperlink ref="O3215" r:id="rId6340"/>
    <hyperlink ref="O5875" r:id="rId6341"/>
    <hyperlink ref="O5450" r:id="rId6342"/>
    <hyperlink ref="O5892" r:id="rId6343"/>
    <hyperlink ref="O3187" r:id="rId6344"/>
    <hyperlink ref="O3392" r:id="rId6345"/>
    <hyperlink ref="O1778" r:id="rId6346"/>
    <hyperlink ref="O6222" r:id="rId6347"/>
    <hyperlink ref="O5399" r:id="rId6348"/>
    <hyperlink ref="O1823" r:id="rId6349"/>
    <hyperlink ref="O1674" r:id="rId6350"/>
    <hyperlink ref="O644" r:id="rId6351"/>
    <hyperlink ref="O1526" r:id="rId6352"/>
    <hyperlink ref="O1262" r:id="rId6353"/>
    <hyperlink ref="O5261" r:id="rId6354"/>
    <hyperlink ref="O1770" r:id="rId6355"/>
    <hyperlink ref="O531" r:id="rId6356"/>
    <hyperlink ref="O5344" r:id="rId6357"/>
    <hyperlink ref="O725" r:id="rId6358"/>
    <hyperlink ref="O3279" r:id="rId6359"/>
    <hyperlink ref="O109" r:id="rId6360"/>
    <hyperlink ref="O5928" r:id="rId6361"/>
    <hyperlink ref="O107" r:id="rId6362"/>
    <hyperlink ref="O474" r:id="rId6363"/>
    <hyperlink ref="O23" r:id="rId6364"/>
    <hyperlink ref="O5479" r:id="rId6365"/>
    <hyperlink ref="O5994" r:id="rId6366"/>
    <hyperlink ref="O6215" r:id="rId6367"/>
    <hyperlink ref="O2129" r:id="rId6368"/>
    <hyperlink ref="O5998" r:id="rId6369"/>
    <hyperlink ref="O1944" r:id="rId6370"/>
    <hyperlink ref="O5918" r:id="rId6371"/>
    <hyperlink ref="O159" r:id="rId6372"/>
    <hyperlink ref="O6040" r:id="rId6373"/>
    <hyperlink ref="O6030" r:id="rId6374"/>
    <hyperlink ref="O5580" r:id="rId6375"/>
    <hyperlink ref="O1811" r:id="rId6376"/>
    <hyperlink ref="O3904" r:id="rId6377"/>
    <hyperlink ref="O3793" r:id="rId6378"/>
    <hyperlink ref="O662" r:id="rId6379"/>
    <hyperlink ref="O1870" r:id="rId6380"/>
    <hyperlink ref="O1789" r:id="rId6381"/>
    <hyperlink ref="O1522" r:id="rId6382"/>
    <hyperlink ref="O3146" r:id="rId6383"/>
    <hyperlink ref="O1539" r:id="rId6384"/>
    <hyperlink ref="O3089" r:id="rId6385"/>
    <hyperlink ref="O13" r:id="rId6386"/>
    <hyperlink ref="O75" r:id="rId6387"/>
    <hyperlink ref="O4024" r:id="rId6388"/>
    <hyperlink ref="O148" r:id="rId6389"/>
    <hyperlink ref="O645" r:id="rId6390"/>
    <hyperlink ref="O6204" r:id="rId6391"/>
    <hyperlink ref="O3106" r:id="rId6392"/>
    <hyperlink ref="O3233" r:id="rId6393"/>
    <hyperlink ref="O3208" r:id="rId6394"/>
    <hyperlink ref="O3483" r:id="rId6395"/>
    <hyperlink ref="O3646" r:id="rId6396"/>
    <hyperlink ref="O5340" r:id="rId6397"/>
    <hyperlink ref="O5355" r:id="rId6398"/>
    <hyperlink ref="O3675" r:id="rId6399"/>
    <hyperlink ref="O3618" r:id="rId6400"/>
    <hyperlink ref="O3278" r:id="rId6401"/>
    <hyperlink ref="O741" r:id="rId6402"/>
    <hyperlink ref="O3355" r:id="rId6403"/>
    <hyperlink ref="O3903" r:id="rId6404"/>
    <hyperlink ref="O2226" r:id="rId6405"/>
    <hyperlink ref="O661" r:id="rId6406"/>
    <hyperlink ref="O5504" r:id="rId6407"/>
    <hyperlink ref="O3671" r:id="rId6408"/>
    <hyperlink ref="O119" r:id="rId6409"/>
    <hyperlink ref="O2168" r:id="rId6410"/>
    <hyperlink ref="O3213" r:id="rId6411"/>
    <hyperlink ref="O4177" r:id="rId6412"/>
    <hyperlink ref="O3143" r:id="rId6413"/>
    <hyperlink ref="O3130" r:id="rId6414"/>
    <hyperlink ref="O552" r:id="rId6415"/>
    <hyperlink ref="O423" r:id="rId6416"/>
    <hyperlink ref="O3118" r:id="rId6417"/>
    <hyperlink ref="O4210" r:id="rId6418"/>
    <hyperlink ref="O659" r:id="rId6419"/>
    <hyperlink ref="O101" r:id="rId6420"/>
    <hyperlink ref="O236" r:id="rId6421"/>
    <hyperlink ref="O229" r:id="rId6422"/>
    <hyperlink ref="O3057" r:id="rId6423"/>
    <hyperlink ref="O3810" r:id="rId6424"/>
    <hyperlink ref="O911" r:id="rId6425"/>
    <hyperlink ref="O3840" r:id="rId6426"/>
    <hyperlink ref="O3421" r:id="rId6427"/>
    <hyperlink ref="O3724" r:id="rId6428"/>
    <hyperlink ref="O3612" r:id="rId6429"/>
    <hyperlink ref="O5591" r:id="rId6430"/>
    <hyperlink ref="O5395" r:id="rId6431"/>
    <hyperlink ref="O3714" r:id="rId6432"/>
    <hyperlink ref="O1351" r:id="rId6433"/>
    <hyperlink ref="O5932" r:id="rId6434"/>
    <hyperlink ref="O291" r:id="rId6435"/>
    <hyperlink ref="O3438" r:id="rId6436"/>
    <hyperlink ref="O5312" r:id="rId6437"/>
    <hyperlink ref="O657" r:id="rId6438"/>
    <hyperlink ref="O1917" r:id="rId6439"/>
    <hyperlink ref="O5308" r:id="rId6440"/>
    <hyperlink ref="O5893" r:id="rId6441"/>
    <hyperlink ref="O728" r:id="rId6442"/>
    <hyperlink ref="O2648" r:id="rId6443"/>
    <hyperlink ref="O6131" r:id="rId6444"/>
    <hyperlink ref="O5372" r:id="rId6445"/>
    <hyperlink ref="O3188" r:id="rId6446"/>
    <hyperlink ref="O3104" r:id="rId6447"/>
    <hyperlink ref="O6185" r:id="rId6448"/>
    <hyperlink ref="O3606" r:id="rId6449"/>
    <hyperlink ref="O209" r:id="rId6450"/>
    <hyperlink ref="O4115" r:id="rId6451"/>
    <hyperlink ref="O6072" r:id="rId6452"/>
    <hyperlink ref="O5970" r:id="rId6453"/>
    <hyperlink ref="O3907" r:id="rId6454"/>
    <hyperlink ref="O1932" r:id="rId6455"/>
    <hyperlink ref="O5624" r:id="rId6456"/>
    <hyperlink ref="O3617" r:id="rId6457"/>
    <hyperlink ref="O555" r:id="rId6458"/>
    <hyperlink ref="O118" r:id="rId6459"/>
    <hyperlink ref="O210" r:id="rId6460"/>
    <hyperlink ref="O5990" r:id="rId6461"/>
    <hyperlink ref="O1288" r:id="rId6462"/>
    <hyperlink ref="O1786" r:id="rId6463"/>
    <hyperlink ref="O713" r:id="rId6464"/>
    <hyperlink ref="O1835" r:id="rId6465"/>
    <hyperlink ref="O5894" r:id="rId6466"/>
    <hyperlink ref="O3180" r:id="rId6467"/>
    <hyperlink ref="O6086" r:id="rId6468"/>
    <hyperlink ref="O5608" r:id="rId6469"/>
    <hyperlink ref="O169" r:id="rId6470"/>
    <hyperlink ref="O5288" r:id="rId6471"/>
    <hyperlink ref="O6011" r:id="rId6472"/>
    <hyperlink ref="O422" r:id="rId6473"/>
    <hyperlink ref="O3538" r:id="rId6474"/>
    <hyperlink ref="O185" r:id="rId6475"/>
    <hyperlink ref="O5206" r:id="rId6476"/>
    <hyperlink ref="O3665" r:id="rId6477"/>
    <hyperlink ref="O5481" r:id="rId6478"/>
    <hyperlink ref="O5898" r:id="rId6479"/>
    <hyperlink ref="O5523" r:id="rId6480"/>
    <hyperlink ref="O1285" r:id="rId6481"/>
    <hyperlink ref="O3257" r:id="rId6482"/>
    <hyperlink ref="O5847" r:id="rId6483"/>
    <hyperlink ref="O168" r:id="rId6484"/>
    <hyperlink ref="O665" r:id="rId6485"/>
    <hyperlink ref="O4120" r:id="rId6486"/>
    <hyperlink ref="O6533" r:id="rId6487"/>
    <hyperlink ref="O5343" r:id="rId6488"/>
    <hyperlink ref="O663" r:id="rId6489"/>
    <hyperlink ref="O577" r:id="rId6490"/>
    <hyperlink ref="O5667" r:id="rId6491"/>
    <hyperlink ref="O4074" r:id="rId6492"/>
    <hyperlink ref="O763" r:id="rId6493"/>
    <hyperlink ref="O293" r:id="rId6494"/>
    <hyperlink ref="O3901" r:id="rId6495"/>
    <hyperlink ref="O3217" r:id="rId6496"/>
    <hyperlink ref="O2822" r:id="rId6497"/>
    <hyperlink ref="O6020" r:id="rId6498"/>
    <hyperlink ref="O3150" r:id="rId6499"/>
    <hyperlink ref="O6062" r:id="rId6500"/>
    <hyperlink ref="O5413" r:id="rId6501"/>
    <hyperlink ref="O5417" r:id="rId6502"/>
    <hyperlink ref="O1954" r:id="rId6503"/>
    <hyperlink ref="O1955" r:id="rId6504"/>
    <hyperlink ref="O656" r:id="rId6505"/>
    <hyperlink ref="O5414" r:id="rId6506"/>
    <hyperlink ref="O1953" r:id="rId6507"/>
    <hyperlink ref="O3984" r:id="rId6508"/>
    <hyperlink ref="O671" r:id="rId6509"/>
    <hyperlink ref="O920" r:id="rId6510"/>
    <hyperlink ref="O1263" r:id="rId6511"/>
    <hyperlink ref="O6093" r:id="rId6512"/>
    <hyperlink ref="O6440" r:id="rId6513"/>
    <hyperlink ref="O5610" r:id="rId6514"/>
    <hyperlink ref="O3280" r:id="rId6515"/>
    <hyperlink ref="O278" r:id="rId6516"/>
    <hyperlink ref="O50" r:id="rId6517"/>
    <hyperlink ref="O5306" r:id="rId6518"/>
    <hyperlink ref="O3293" r:id="rId6519"/>
    <hyperlink ref="O627" r:id="rId6520"/>
    <hyperlink ref="O6070" r:id="rId6521"/>
    <hyperlink ref="O3063" r:id="rId6522"/>
    <hyperlink ref="O3156" r:id="rId6523"/>
    <hyperlink ref="O4144" r:id="rId6524"/>
    <hyperlink ref="O1992" r:id="rId6525"/>
    <hyperlink ref="O248" r:id="rId6526"/>
    <hyperlink ref="O975" r:id="rId6527"/>
    <hyperlink ref="O5981" r:id="rId6528"/>
    <hyperlink ref="O5378" r:id="rId6529"/>
    <hyperlink ref="O5650" r:id="rId6530"/>
    <hyperlink ref="O1678" r:id="rId6531"/>
    <hyperlink ref="O5569" r:id="rId6532"/>
    <hyperlink ref="O5611" r:id="rId6533"/>
    <hyperlink ref="O1256" r:id="rId6534"/>
    <hyperlink ref="O5992" r:id="rId6535"/>
    <hyperlink ref="O22" r:id="rId6536"/>
    <hyperlink ref="O3395" r:id="rId6537"/>
    <hyperlink ref="O5210" r:id="rId6538"/>
    <hyperlink ref="O753" r:id="rId6539"/>
    <hyperlink ref="O6055" r:id="rId6540"/>
    <hyperlink ref="O5419" r:id="rId6541"/>
    <hyperlink ref="O5420" r:id="rId6542"/>
    <hyperlink ref="O4379" r:id="rId6543"/>
    <hyperlink ref="O6251" r:id="rId6544"/>
    <hyperlink ref="O952" r:id="rId6545"/>
    <hyperlink ref="O5383" r:id="rId6546"/>
    <hyperlink ref="O5535" r:id="rId6547"/>
    <hyperlink ref="O3305" r:id="rId6548"/>
    <hyperlink ref="O12" r:id="rId6549"/>
    <hyperlink ref="O6004" r:id="rId6550"/>
    <hyperlink ref="O5267" r:id="rId6551"/>
    <hyperlink ref="O739" r:id="rId6552"/>
    <hyperlink ref="O6017" r:id="rId6553"/>
    <hyperlink ref="O3518" r:id="rId6554"/>
    <hyperlink ref="O135" r:id="rId6555"/>
    <hyperlink ref="O2274" r:id="rId6556"/>
    <hyperlink ref="O3078" r:id="rId6557"/>
    <hyperlink ref="O9" r:id="rId6558"/>
    <hyperlink ref="O187" r:id="rId6559"/>
    <hyperlink ref="O186" r:id="rId6560"/>
    <hyperlink ref="O5587" r:id="rId6561"/>
    <hyperlink ref="O3715" r:id="rId6562"/>
    <hyperlink ref="O3055" r:id="rId6563"/>
    <hyperlink ref="O1795" r:id="rId6564"/>
    <hyperlink ref="O136" r:id="rId6565"/>
    <hyperlink ref="O1291" r:id="rId6566"/>
    <hyperlink ref="O5923" r:id="rId6567"/>
    <hyperlink ref="O1584" r:id="rId6568"/>
    <hyperlink ref="O5867" r:id="rId6569"/>
    <hyperlink ref="O2137" r:id="rId6570"/>
    <hyperlink ref="O5296" r:id="rId6571"/>
    <hyperlink ref="O2020" r:id="rId6572"/>
    <hyperlink ref="O2018" r:id="rId6573"/>
    <hyperlink ref="O1794" r:id="rId6574"/>
    <hyperlink ref="O6507" r:id="rId6575"/>
    <hyperlink ref="O103" r:id="rId6576"/>
    <hyperlink ref="O5977" r:id="rId6577"/>
    <hyperlink ref="O5297" r:id="rId6578"/>
    <hyperlink ref="O4212" r:id="rId6579"/>
    <hyperlink ref="O3608" r:id="rId6580"/>
    <hyperlink ref="O3154" r:id="rId6581"/>
    <hyperlink ref="O3573" r:id="rId6582"/>
    <hyperlink ref="O3105" r:id="rId6583"/>
    <hyperlink ref="O5307" r:id="rId6584"/>
    <hyperlink ref="O3705" r:id="rId6585"/>
  </hyperlinks>
  <pageMargins left="0.7" right="0.7" top="0.75" bottom="0.75" header="0.3" footer="0.3"/>
  <pageSetup orientation="portrait" horizontalDpi="300" verticalDpi="300" r:id="rId658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8"/>
  <sheetViews>
    <sheetView topLeftCell="A898" workbookViewId="0">
      <selection activeCell="D905" sqref="D905"/>
    </sheetView>
  </sheetViews>
  <sheetFormatPr baseColWidth="10" defaultRowHeight="15" x14ac:dyDescent="0.25"/>
  <cols>
    <col min="1" max="1" width="21.7109375" customWidth="1"/>
    <col min="2" max="2" width="21.28515625" customWidth="1"/>
    <col min="3" max="3" width="20.28515625" customWidth="1"/>
    <col min="4" max="4" width="32.42578125" customWidth="1"/>
    <col min="5" max="5" width="32.42578125" style="1" customWidth="1"/>
    <col min="6" max="6" width="21.85546875" customWidth="1"/>
    <col min="7" max="7" width="19.85546875" customWidth="1"/>
    <col min="8" max="8" width="18.28515625" customWidth="1"/>
    <col min="9" max="9" width="15.7109375" customWidth="1"/>
  </cols>
  <sheetData>
    <row r="1" spans="1:9" s="3" customFormat="1" x14ac:dyDescent="0.25">
      <c r="A1" s="63" t="s">
        <v>0</v>
      </c>
      <c r="B1" s="63" t="s">
        <v>20046</v>
      </c>
      <c r="C1" s="63" t="s">
        <v>20072</v>
      </c>
      <c r="D1" s="63" t="s">
        <v>21534</v>
      </c>
      <c r="E1" s="63" t="s">
        <v>20043</v>
      </c>
      <c r="F1" s="63" t="s">
        <v>523</v>
      </c>
      <c r="G1" s="63" t="s">
        <v>523</v>
      </c>
      <c r="H1" s="63" t="s">
        <v>523</v>
      </c>
      <c r="I1" s="63" t="s">
        <v>523</v>
      </c>
    </row>
    <row r="2" spans="1:9" x14ac:dyDescent="0.25">
      <c r="A2" s="58" t="s">
        <v>20073</v>
      </c>
      <c r="B2" s="58" t="s">
        <v>6055</v>
      </c>
      <c r="C2" s="58" t="s">
        <v>20074</v>
      </c>
      <c r="D2" s="58" t="s">
        <v>20075</v>
      </c>
      <c r="E2" s="58" t="s">
        <v>13771</v>
      </c>
      <c r="F2" s="58" t="s">
        <v>14344</v>
      </c>
      <c r="G2" s="58" t="s">
        <v>20076</v>
      </c>
      <c r="H2" s="58"/>
      <c r="I2" s="58"/>
    </row>
    <row r="3" spans="1:9" x14ac:dyDescent="0.25">
      <c r="A3" s="58" t="s">
        <v>20077</v>
      </c>
      <c r="B3" s="58" t="s">
        <v>7028</v>
      </c>
      <c r="C3" s="58" t="s">
        <v>20074</v>
      </c>
      <c r="D3" s="58" t="s">
        <v>20075</v>
      </c>
      <c r="E3" s="58" t="s">
        <v>13771</v>
      </c>
      <c r="F3" s="58" t="s">
        <v>14344</v>
      </c>
      <c r="G3" s="58" t="s">
        <v>20076</v>
      </c>
      <c r="H3" s="58"/>
      <c r="I3" s="58"/>
    </row>
    <row r="4" spans="1:9" x14ac:dyDescent="0.25">
      <c r="A4" s="58" t="s">
        <v>20078</v>
      </c>
      <c r="B4" s="58" t="s">
        <v>5698</v>
      </c>
      <c r="C4" s="58" t="s">
        <v>20074</v>
      </c>
      <c r="D4" s="58" t="s">
        <v>20075</v>
      </c>
      <c r="E4" s="58" t="s">
        <v>13771</v>
      </c>
      <c r="F4" s="58" t="s">
        <v>14344</v>
      </c>
      <c r="G4" s="58" t="s">
        <v>20076</v>
      </c>
      <c r="H4" s="58"/>
      <c r="I4" s="58"/>
    </row>
    <row r="5" spans="1:9" x14ac:dyDescent="0.25">
      <c r="A5" s="58" t="s">
        <v>20079</v>
      </c>
      <c r="B5" s="58" t="s">
        <v>6050</v>
      </c>
      <c r="C5" s="58" t="s">
        <v>20074</v>
      </c>
      <c r="D5" s="58" t="s">
        <v>20075</v>
      </c>
      <c r="E5" s="58" t="s">
        <v>13771</v>
      </c>
      <c r="F5" s="58" t="s">
        <v>14344</v>
      </c>
      <c r="G5" s="58" t="s">
        <v>14139</v>
      </c>
      <c r="H5" s="58" t="s">
        <v>20080</v>
      </c>
      <c r="I5" s="58"/>
    </row>
    <row r="6" spans="1:9" x14ac:dyDescent="0.25">
      <c r="A6" s="58" t="s">
        <v>20081</v>
      </c>
      <c r="B6" s="58" t="s">
        <v>3227</v>
      </c>
      <c r="C6" s="58" t="s">
        <v>20074</v>
      </c>
      <c r="D6" s="58" t="s">
        <v>20075</v>
      </c>
      <c r="E6" s="58" t="s">
        <v>13771</v>
      </c>
      <c r="F6" s="58" t="s">
        <v>14344</v>
      </c>
      <c r="G6" s="58" t="s">
        <v>20082</v>
      </c>
      <c r="H6" s="58" t="s">
        <v>15566</v>
      </c>
      <c r="I6" s="58" t="s">
        <v>13807</v>
      </c>
    </row>
    <row r="7" spans="1:9" x14ac:dyDescent="0.25">
      <c r="A7" s="58" t="s">
        <v>20083</v>
      </c>
      <c r="B7" s="58" t="s">
        <v>4199</v>
      </c>
      <c r="C7" s="58" t="s">
        <v>20084</v>
      </c>
      <c r="D7" s="58" t="s">
        <v>20075</v>
      </c>
      <c r="E7" s="58" t="s">
        <v>13771</v>
      </c>
      <c r="F7" s="58" t="s">
        <v>14344</v>
      </c>
      <c r="G7" s="58" t="s">
        <v>15566</v>
      </c>
      <c r="H7" s="58" t="s">
        <v>20085</v>
      </c>
      <c r="I7" s="58"/>
    </row>
    <row r="8" spans="1:9" x14ac:dyDescent="0.25">
      <c r="A8" s="58" t="s">
        <v>20086</v>
      </c>
      <c r="B8" s="58" t="s">
        <v>7031</v>
      </c>
      <c r="C8" s="58" t="s">
        <v>20084</v>
      </c>
      <c r="D8" s="58" t="s">
        <v>20075</v>
      </c>
      <c r="E8" s="58" t="s">
        <v>13771</v>
      </c>
      <c r="F8" s="58" t="s">
        <v>14344</v>
      </c>
      <c r="G8" s="58" t="s">
        <v>14139</v>
      </c>
      <c r="H8" s="58" t="s">
        <v>20087</v>
      </c>
      <c r="I8" s="58"/>
    </row>
    <row r="9" spans="1:9" x14ac:dyDescent="0.25">
      <c r="A9" s="58" t="s">
        <v>20088</v>
      </c>
      <c r="B9" s="58" t="s">
        <v>9357</v>
      </c>
      <c r="C9" s="58" t="s">
        <v>14089</v>
      </c>
      <c r="D9" s="58" t="s">
        <v>20075</v>
      </c>
      <c r="E9" s="58" t="s">
        <v>13771</v>
      </c>
      <c r="F9" s="58" t="s">
        <v>14344</v>
      </c>
      <c r="G9" s="58" t="s">
        <v>20089</v>
      </c>
      <c r="H9" s="58" t="s">
        <v>13876</v>
      </c>
      <c r="I9" s="58" t="s">
        <v>20090</v>
      </c>
    </row>
    <row r="10" spans="1:9" x14ac:dyDescent="0.25">
      <c r="A10" s="58" t="s">
        <v>20091</v>
      </c>
      <c r="B10" s="58" t="s">
        <v>8395</v>
      </c>
      <c r="C10" s="58" t="s">
        <v>14089</v>
      </c>
      <c r="D10" s="58" t="s">
        <v>20075</v>
      </c>
      <c r="E10" s="58" t="s">
        <v>13771</v>
      </c>
      <c r="F10" s="58" t="s">
        <v>14344</v>
      </c>
      <c r="G10" s="58" t="s">
        <v>20089</v>
      </c>
      <c r="H10" s="58" t="s">
        <v>13876</v>
      </c>
      <c r="I10" s="58" t="s">
        <v>20087</v>
      </c>
    </row>
    <row r="11" spans="1:9" x14ac:dyDescent="0.25">
      <c r="A11" s="58" t="s">
        <v>20092</v>
      </c>
      <c r="B11" s="58" t="s">
        <v>7628</v>
      </c>
      <c r="C11" s="58" t="s">
        <v>14089</v>
      </c>
      <c r="D11" s="58" t="s">
        <v>20075</v>
      </c>
      <c r="E11" s="58" t="s">
        <v>13771</v>
      </c>
      <c r="F11" s="58" t="s">
        <v>14344</v>
      </c>
      <c r="G11" s="58" t="s">
        <v>20089</v>
      </c>
      <c r="H11" s="58" t="s">
        <v>13876</v>
      </c>
      <c r="I11" s="58" t="s">
        <v>20093</v>
      </c>
    </row>
    <row r="12" spans="1:9" x14ac:dyDescent="0.25">
      <c r="A12" s="58" t="s">
        <v>20094</v>
      </c>
      <c r="B12" s="58" t="s">
        <v>10497</v>
      </c>
      <c r="C12" s="58" t="s">
        <v>14089</v>
      </c>
      <c r="D12" s="58" t="s">
        <v>20075</v>
      </c>
      <c r="E12" s="58" t="s">
        <v>13771</v>
      </c>
      <c r="F12" s="58" t="s">
        <v>14344</v>
      </c>
      <c r="G12" s="58" t="s">
        <v>20089</v>
      </c>
      <c r="H12" s="58" t="s">
        <v>13876</v>
      </c>
      <c r="I12" s="58" t="s">
        <v>20095</v>
      </c>
    </row>
    <row r="13" spans="1:9" x14ac:dyDescent="0.25">
      <c r="A13" s="58" t="s">
        <v>20096</v>
      </c>
      <c r="B13" s="58" t="s">
        <v>6500</v>
      </c>
      <c r="C13" s="58" t="s">
        <v>20097</v>
      </c>
      <c r="D13" s="58" t="s">
        <v>20075</v>
      </c>
      <c r="E13" s="58" t="s">
        <v>13771</v>
      </c>
      <c r="F13" s="58" t="s">
        <v>14344</v>
      </c>
      <c r="G13" s="58" t="s">
        <v>15356</v>
      </c>
      <c r="H13" s="58" t="s">
        <v>15566</v>
      </c>
      <c r="I13" s="58" t="s">
        <v>15356</v>
      </c>
    </row>
    <row r="14" spans="1:9" x14ac:dyDescent="0.25">
      <c r="A14" s="58" t="s">
        <v>20098</v>
      </c>
      <c r="B14" s="58" t="s">
        <v>6979</v>
      </c>
      <c r="C14" s="58" t="s">
        <v>20097</v>
      </c>
      <c r="D14" s="58" t="s">
        <v>20075</v>
      </c>
      <c r="E14" s="58" t="s">
        <v>13771</v>
      </c>
      <c r="F14" s="58" t="s">
        <v>14344</v>
      </c>
      <c r="G14" s="58" t="s">
        <v>20099</v>
      </c>
      <c r="H14" s="58" t="s">
        <v>15778</v>
      </c>
      <c r="I14" s="58"/>
    </row>
    <row r="15" spans="1:9" x14ac:dyDescent="0.25">
      <c r="A15" s="58" t="s">
        <v>20100</v>
      </c>
      <c r="B15" s="58" t="s">
        <v>7036</v>
      </c>
      <c r="C15" s="58" t="s">
        <v>20097</v>
      </c>
      <c r="D15" s="58" t="s">
        <v>20075</v>
      </c>
      <c r="E15" s="58" t="s">
        <v>13771</v>
      </c>
      <c r="F15" s="58" t="s">
        <v>14344</v>
      </c>
      <c r="G15" s="58" t="s">
        <v>20076</v>
      </c>
      <c r="H15" s="58" t="s">
        <v>20101</v>
      </c>
      <c r="I15" s="58"/>
    </row>
    <row r="16" spans="1:9" x14ac:dyDescent="0.25">
      <c r="A16" s="58" t="s">
        <v>20102</v>
      </c>
      <c r="B16" s="58" t="s">
        <v>7627</v>
      </c>
      <c r="C16" s="58" t="s">
        <v>20097</v>
      </c>
      <c r="D16" s="58" t="s">
        <v>20075</v>
      </c>
      <c r="E16" s="58" t="s">
        <v>13771</v>
      </c>
      <c r="F16" s="58" t="s">
        <v>14344</v>
      </c>
      <c r="G16" s="58" t="s">
        <v>15778</v>
      </c>
      <c r="H16" s="58"/>
      <c r="I16" s="58"/>
    </row>
    <row r="17" spans="1:9" x14ac:dyDescent="0.25">
      <c r="A17" s="58" t="s">
        <v>20103</v>
      </c>
      <c r="B17" s="58" t="s">
        <v>4958</v>
      </c>
      <c r="C17" s="58" t="s">
        <v>20097</v>
      </c>
      <c r="D17" s="58" t="s">
        <v>20075</v>
      </c>
      <c r="E17" s="58" t="s">
        <v>13771</v>
      </c>
      <c r="F17" s="58" t="s">
        <v>14344</v>
      </c>
      <c r="G17" s="58" t="s">
        <v>13919</v>
      </c>
      <c r="H17" s="58" t="s">
        <v>15356</v>
      </c>
      <c r="I17" s="58"/>
    </row>
    <row r="18" spans="1:9" x14ac:dyDescent="0.25">
      <c r="A18" s="58" t="s">
        <v>20104</v>
      </c>
      <c r="B18" s="58" t="s">
        <v>2685</v>
      </c>
      <c r="C18" s="58" t="s">
        <v>20097</v>
      </c>
      <c r="D18" s="58" t="s">
        <v>20075</v>
      </c>
      <c r="E18" s="58" t="s">
        <v>13771</v>
      </c>
      <c r="F18" s="58" t="s">
        <v>14344</v>
      </c>
      <c r="G18" s="58" t="s">
        <v>13919</v>
      </c>
      <c r="H18" s="58" t="s">
        <v>15356</v>
      </c>
      <c r="I18" s="58"/>
    </row>
    <row r="19" spans="1:9" x14ac:dyDescent="0.25">
      <c r="A19" s="58" t="s">
        <v>20105</v>
      </c>
      <c r="B19" s="58" t="s">
        <v>7624</v>
      </c>
      <c r="C19" s="58" t="s">
        <v>20097</v>
      </c>
      <c r="D19" s="58" t="s">
        <v>20075</v>
      </c>
      <c r="E19" s="58" t="s">
        <v>13771</v>
      </c>
      <c r="F19" s="58" t="s">
        <v>14344</v>
      </c>
      <c r="G19" s="58" t="s">
        <v>13919</v>
      </c>
      <c r="H19" s="58" t="s">
        <v>20106</v>
      </c>
      <c r="I19" s="58" t="s">
        <v>15566</v>
      </c>
    </row>
    <row r="20" spans="1:9" x14ac:dyDescent="0.25">
      <c r="A20" s="58" t="s">
        <v>20107</v>
      </c>
      <c r="B20" s="58" t="s">
        <v>5592</v>
      </c>
      <c r="C20" s="58" t="s">
        <v>20097</v>
      </c>
      <c r="D20" s="58" t="s">
        <v>20075</v>
      </c>
      <c r="E20" s="58" t="s">
        <v>13771</v>
      </c>
      <c r="F20" s="58" t="s">
        <v>14344</v>
      </c>
      <c r="G20" s="58" t="s">
        <v>13919</v>
      </c>
      <c r="H20" s="58" t="s">
        <v>20106</v>
      </c>
      <c r="I20" s="58" t="s">
        <v>18333</v>
      </c>
    </row>
    <row r="21" spans="1:9" x14ac:dyDescent="0.25">
      <c r="A21" s="58" t="s">
        <v>20108</v>
      </c>
      <c r="B21" s="58" t="s">
        <v>4960</v>
      </c>
      <c r="C21" s="58" t="s">
        <v>20097</v>
      </c>
      <c r="D21" s="58" t="s">
        <v>20075</v>
      </c>
      <c r="E21" s="58" t="s">
        <v>13771</v>
      </c>
      <c r="F21" s="58" t="s">
        <v>14344</v>
      </c>
      <c r="G21" s="58" t="s">
        <v>14139</v>
      </c>
      <c r="H21" s="58" t="s">
        <v>14538</v>
      </c>
      <c r="I21" s="58" t="s">
        <v>15566</v>
      </c>
    </row>
    <row r="22" spans="1:9" x14ac:dyDescent="0.25">
      <c r="A22" s="58" t="s">
        <v>20109</v>
      </c>
      <c r="B22" s="58" t="s">
        <v>4953</v>
      </c>
      <c r="C22" s="58" t="s">
        <v>20097</v>
      </c>
      <c r="D22" s="58" t="s">
        <v>20075</v>
      </c>
      <c r="E22" s="58" t="s">
        <v>13771</v>
      </c>
      <c r="F22" s="58" t="s">
        <v>14344</v>
      </c>
      <c r="G22" s="58" t="s">
        <v>20082</v>
      </c>
      <c r="H22" s="58" t="s">
        <v>15566</v>
      </c>
      <c r="I22" s="58" t="s">
        <v>13807</v>
      </c>
    </row>
    <row r="23" spans="1:9" x14ac:dyDescent="0.25">
      <c r="A23" s="58" t="s">
        <v>20110</v>
      </c>
      <c r="B23" s="58" t="s">
        <v>6498</v>
      </c>
      <c r="C23" s="58" t="s">
        <v>20097</v>
      </c>
      <c r="D23" s="58" t="s">
        <v>20075</v>
      </c>
      <c r="E23" s="58" t="s">
        <v>13771</v>
      </c>
      <c r="F23" s="58" t="s">
        <v>14344</v>
      </c>
      <c r="G23" s="58" t="s">
        <v>20111</v>
      </c>
      <c r="H23" s="58" t="s">
        <v>20112</v>
      </c>
      <c r="I23" s="58"/>
    </row>
    <row r="24" spans="1:9" x14ac:dyDescent="0.25">
      <c r="A24" s="58" t="s">
        <v>20113</v>
      </c>
      <c r="B24" s="58" t="s">
        <v>6936</v>
      </c>
      <c r="C24" s="58" t="s">
        <v>20084</v>
      </c>
      <c r="D24" s="58" t="s">
        <v>20114</v>
      </c>
      <c r="E24" s="58" t="s">
        <v>13771</v>
      </c>
      <c r="F24" s="58" t="s">
        <v>14344</v>
      </c>
      <c r="G24" s="58" t="s">
        <v>13989</v>
      </c>
      <c r="H24" s="58" t="s">
        <v>20115</v>
      </c>
      <c r="I24" s="58"/>
    </row>
    <row r="25" spans="1:9" x14ac:dyDescent="0.25">
      <c r="A25" s="58" t="s">
        <v>20116</v>
      </c>
      <c r="B25" s="58" t="s">
        <v>11621</v>
      </c>
      <c r="C25" s="58" t="s">
        <v>20117</v>
      </c>
      <c r="D25" s="58" t="s">
        <v>20114</v>
      </c>
      <c r="E25" s="58" t="s">
        <v>13771</v>
      </c>
      <c r="F25" s="58" t="s">
        <v>14344</v>
      </c>
      <c r="G25" s="58" t="s">
        <v>20118</v>
      </c>
      <c r="H25" s="58" t="s">
        <v>20119</v>
      </c>
      <c r="I25" s="58"/>
    </row>
    <row r="26" spans="1:9" x14ac:dyDescent="0.25">
      <c r="A26" s="58" t="s">
        <v>20120</v>
      </c>
      <c r="B26" s="58" t="s">
        <v>6046</v>
      </c>
      <c r="C26" s="58" t="s">
        <v>20074</v>
      </c>
      <c r="D26" s="58" t="s">
        <v>20121</v>
      </c>
      <c r="E26" s="58" t="s">
        <v>13771</v>
      </c>
      <c r="F26" s="58" t="s">
        <v>14344</v>
      </c>
      <c r="G26" s="58" t="s">
        <v>15356</v>
      </c>
      <c r="H26" s="58" t="s">
        <v>20122</v>
      </c>
      <c r="I26" s="58"/>
    </row>
    <row r="27" spans="1:9" x14ac:dyDescent="0.25">
      <c r="A27" s="58" t="s">
        <v>20123</v>
      </c>
      <c r="B27" s="58" t="s">
        <v>6978</v>
      </c>
      <c r="C27" s="58" t="s">
        <v>20074</v>
      </c>
      <c r="D27" s="58" t="s">
        <v>20121</v>
      </c>
      <c r="E27" s="58" t="s">
        <v>13771</v>
      </c>
      <c r="F27" s="58" t="s">
        <v>14344</v>
      </c>
      <c r="G27" s="58" t="s">
        <v>20122</v>
      </c>
      <c r="H27" s="58" t="s">
        <v>14538</v>
      </c>
      <c r="I27" s="58"/>
    </row>
    <row r="28" spans="1:9" x14ac:dyDescent="0.25">
      <c r="A28" s="58" t="s">
        <v>20124</v>
      </c>
      <c r="B28" s="58" t="s">
        <v>8081</v>
      </c>
      <c r="C28" s="58" t="s">
        <v>20125</v>
      </c>
      <c r="D28" s="58" t="s">
        <v>20121</v>
      </c>
      <c r="E28" s="58" t="s">
        <v>13771</v>
      </c>
      <c r="F28" s="58" t="s">
        <v>14344</v>
      </c>
      <c r="G28" s="58" t="s">
        <v>7727</v>
      </c>
      <c r="H28" s="58" t="s">
        <v>20126</v>
      </c>
      <c r="I28" s="58"/>
    </row>
    <row r="29" spans="1:9" x14ac:dyDescent="0.25">
      <c r="A29" s="58" t="s">
        <v>20127</v>
      </c>
      <c r="B29" s="58" t="s">
        <v>4956</v>
      </c>
      <c r="C29" s="58" t="s">
        <v>20125</v>
      </c>
      <c r="D29" s="58" t="s">
        <v>20121</v>
      </c>
      <c r="E29" s="58" t="s">
        <v>13771</v>
      </c>
      <c r="F29" s="58" t="s">
        <v>14344</v>
      </c>
      <c r="G29" s="58" t="s">
        <v>7727</v>
      </c>
      <c r="H29" s="58" t="s">
        <v>20126</v>
      </c>
      <c r="I29" s="58"/>
    </row>
    <row r="30" spans="1:9" x14ac:dyDescent="0.25">
      <c r="A30" s="58" t="s">
        <v>20128</v>
      </c>
      <c r="B30" s="58" t="s">
        <v>3782</v>
      </c>
      <c r="C30" s="58" t="s">
        <v>20074</v>
      </c>
      <c r="D30" s="58" t="s">
        <v>20129</v>
      </c>
      <c r="E30" s="58" t="s">
        <v>13771</v>
      </c>
      <c r="F30" s="58" t="s">
        <v>14344</v>
      </c>
      <c r="G30" s="58" t="s">
        <v>15356</v>
      </c>
      <c r="H30" s="58" t="s">
        <v>15566</v>
      </c>
      <c r="I30" s="58"/>
    </row>
    <row r="31" spans="1:9" x14ac:dyDescent="0.25">
      <c r="A31" s="58" t="s">
        <v>20130</v>
      </c>
      <c r="B31" s="58" t="s">
        <v>3644</v>
      </c>
      <c r="C31" s="58" t="s">
        <v>20074</v>
      </c>
      <c r="D31" s="58" t="s">
        <v>20129</v>
      </c>
      <c r="E31" s="58" t="s">
        <v>13771</v>
      </c>
      <c r="F31" s="58" t="s">
        <v>14344</v>
      </c>
      <c r="G31" s="58" t="s">
        <v>15566</v>
      </c>
      <c r="H31" s="58" t="s">
        <v>15802</v>
      </c>
      <c r="I31" s="58"/>
    </row>
    <row r="32" spans="1:9" x14ac:dyDescent="0.25">
      <c r="A32" s="58" t="s">
        <v>20131</v>
      </c>
      <c r="B32" s="58" t="s">
        <v>6499</v>
      </c>
      <c r="C32" s="58" t="s">
        <v>20074</v>
      </c>
      <c r="D32" s="58" t="s">
        <v>20129</v>
      </c>
      <c r="E32" s="58" t="s">
        <v>13771</v>
      </c>
      <c r="F32" s="58" t="s">
        <v>14344</v>
      </c>
      <c r="G32" s="58" t="s">
        <v>13876</v>
      </c>
      <c r="H32" s="58" t="s">
        <v>20132</v>
      </c>
      <c r="I32" s="58"/>
    </row>
    <row r="33" spans="1:9" x14ac:dyDescent="0.25">
      <c r="A33" s="58" t="s">
        <v>20133</v>
      </c>
      <c r="B33" s="58" t="s">
        <v>5268</v>
      </c>
      <c r="C33" s="58" t="s">
        <v>20074</v>
      </c>
      <c r="D33" s="58" t="s">
        <v>20129</v>
      </c>
      <c r="E33" s="58" t="s">
        <v>13771</v>
      </c>
      <c r="F33" s="58" t="s">
        <v>14344</v>
      </c>
      <c r="G33" s="58" t="s">
        <v>20106</v>
      </c>
      <c r="H33" s="58" t="s">
        <v>20134</v>
      </c>
      <c r="I33" s="58"/>
    </row>
    <row r="34" spans="1:9" x14ac:dyDescent="0.25">
      <c r="A34" s="58" t="s">
        <v>20135</v>
      </c>
      <c r="B34" s="58" t="s">
        <v>6501</v>
      </c>
      <c r="C34" s="58" t="s">
        <v>20074</v>
      </c>
      <c r="D34" s="58" t="s">
        <v>20129</v>
      </c>
      <c r="E34" s="58" t="s">
        <v>13771</v>
      </c>
      <c r="F34" s="58" t="s">
        <v>14344</v>
      </c>
      <c r="G34" s="58" t="s">
        <v>20106</v>
      </c>
      <c r="H34" s="58" t="s">
        <v>20136</v>
      </c>
      <c r="I34" s="58"/>
    </row>
    <row r="35" spans="1:9" x14ac:dyDescent="0.25">
      <c r="A35" s="58" t="s">
        <v>20137</v>
      </c>
      <c r="B35" s="58" t="s">
        <v>5350</v>
      </c>
      <c r="C35" s="58" t="s">
        <v>20074</v>
      </c>
      <c r="D35" s="58" t="s">
        <v>20129</v>
      </c>
      <c r="E35" s="58" t="s">
        <v>13771</v>
      </c>
      <c r="F35" s="58" t="s">
        <v>14344</v>
      </c>
      <c r="G35" s="58" t="s">
        <v>20106</v>
      </c>
      <c r="H35" s="58" t="s">
        <v>20138</v>
      </c>
      <c r="I35" s="58"/>
    </row>
    <row r="36" spans="1:9" x14ac:dyDescent="0.25">
      <c r="A36" s="58" t="s">
        <v>20139</v>
      </c>
      <c r="B36" s="58" t="s">
        <v>5347</v>
      </c>
      <c r="C36" s="58" t="s">
        <v>20074</v>
      </c>
      <c r="D36" s="58" t="s">
        <v>20129</v>
      </c>
      <c r="E36" s="58" t="s">
        <v>13771</v>
      </c>
      <c r="F36" s="58" t="s">
        <v>14344</v>
      </c>
      <c r="G36" s="58" t="s">
        <v>20106</v>
      </c>
      <c r="H36" s="58" t="s">
        <v>15566</v>
      </c>
      <c r="I36" s="58"/>
    </row>
    <row r="37" spans="1:9" x14ac:dyDescent="0.25">
      <c r="A37" s="58" t="s">
        <v>20140</v>
      </c>
      <c r="B37" s="58" t="s">
        <v>9673</v>
      </c>
      <c r="C37" s="58" t="s">
        <v>20125</v>
      </c>
      <c r="D37" s="58" t="s">
        <v>20129</v>
      </c>
      <c r="E37" s="58" t="s">
        <v>13771</v>
      </c>
      <c r="F37" s="58" t="s">
        <v>14344</v>
      </c>
      <c r="G37" s="58" t="s">
        <v>13807</v>
      </c>
      <c r="H37" s="58" t="s">
        <v>20141</v>
      </c>
      <c r="I37" s="58"/>
    </row>
    <row r="38" spans="1:9" x14ac:dyDescent="0.25">
      <c r="A38" s="58" t="s">
        <v>20142</v>
      </c>
      <c r="B38" s="58" t="s">
        <v>7599</v>
      </c>
      <c r="C38" s="58" t="s">
        <v>20125</v>
      </c>
      <c r="D38" s="58" t="s">
        <v>20129</v>
      </c>
      <c r="E38" s="58" t="s">
        <v>13771</v>
      </c>
      <c r="F38" s="58" t="s">
        <v>14344</v>
      </c>
      <c r="G38" s="58" t="s">
        <v>20143</v>
      </c>
      <c r="H38" s="58" t="s">
        <v>20112</v>
      </c>
      <c r="I38" s="58"/>
    </row>
    <row r="39" spans="1:9" x14ac:dyDescent="0.25">
      <c r="A39" s="58" t="s">
        <v>20144</v>
      </c>
      <c r="B39" s="58" t="s">
        <v>948</v>
      </c>
      <c r="C39" s="58" t="s">
        <v>20125</v>
      </c>
      <c r="D39" s="58" t="s">
        <v>20129</v>
      </c>
      <c r="E39" s="58" t="s">
        <v>13771</v>
      </c>
      <c r="F39" s="58" t="s">
        <v>14344</v>
      </c>
      <c r="G39" s="58" t="s">
        <v>7727</v>
      </c>
      <c r="H39" s="58" t="s">
        <v>20134</v>
      </c>
      <c r="I39" s="58"/>
    </row>
    <row r="40" spans="1:9" x14ac:dyDescent="0.25">
      <c r="A40" s="58" t="s">
        <v>20145</v>
      </c>
      <c r="B40" s="58" t="s">
        <v>6490</v>
      </c>
      <c r="C40" s="58" t="s">
        <v>20146</v>
      </c>
      <c r="D40" s="58" t="s">
        <v>20129</v>
      </c>
      <c r="E40" s="58" t="s">
        <v>13771</v>
      </c>
      <c r="F40" s="58" t="s">
        <v>14344</v>
      </c>
      <c r="G40" s="58" t="s">
        <v>13876</v>
      </c>
      <c r="H40" s="58" t="s">
        <v>20076</v>
      </c>
      <c r="I40" s="58"/>
    </row>
    <row r="41" spans="1:9" x14ac:dyDescent="0.25">
      <c r="A41" s="58" t="s">
        <v>20147</v>
      </c>
      <c r="B41" s="58" t="s">
        <v>8389</v>
      </c>
      <c r="C41" s="58" t="s">
        <v>20146</v>
      </c>
      <c r="D41" s="58" t="s">
        <v>20129</v>
      </c>
      <c r="E41" s="58" t="s">
        <v>13771</v>
      </c>
      <c r="F41" s="58" t="s">
        <v>14344</v>
      </c>
      <c r="G41" s="58" t="s">
        <v>20106</v>
      </c>
      <c r="H41" s="58" t="s">
        <v>15566</v>
      </c>
      <c r="I41" s="58"/>
    </row>
    <row r="42" spans="1:9" x14ac:dyDescent="0.25">
      <c r="A42" s="58" t="s">
        <v>20148</v>
      </c>
      <c r="B42" s="58" t="s">
        <v>8396</v>
      </c>
      <c r="C42" s="58" t="s">
        <v>20146</v>
      </c>
      <c r="D42" s="58" t="s">
        <v>20129</v>
      </c>
      <c r="E42" s="58" t="s">
        <v>13771</v>
      </c>
      <c r="F42" s="58" t="s">
        <v>14344</v>
      </c>
      <c r="G42" s="58" t="s">
        <v>20106</v>
      </c>
      <c r="H42" s="58" t="s">
        <v>15566</v>
      </c>
      <c r="I42" s="58"/>
    </row>
    <row r="43" spans="1:9" x14ac:dyDescent="0.25">
      <c r="A43" s="58" t="s">
        <v>20149</v>
      </c>
      <c r="B43" s="58" t="s">
        <v>6488</v>
      </c>
      <c r="C43" s="58" t="s">
        <v>20084</v>
      </c>
      <c r="D43" s="58" t="s">
        <v>20129</v>
      </c>
      <c r="E43" s="58" t="s">
        <v>13771</v>
      </c>
      <c r="F43" s="58" t="s">
        <v>14344</v>
      </c>
      <c r="G43" s="58" t="s">
        <v>20106</v>
      </c>
      <c r="H43" s="58" t="s">
        <v>20112</v>
      </c>
      <c r="I43" s="58"/>
    </row>
    <row r="44" spans="1:9" x14ac:dyDescent="0.25">
      <c r="A44" s="58" t="s">
        <v>20150</v>
      </c>
      <c r="B44" s="58" t="s">
        <v>9358</v>
      </c>
      <c r="C44" s="58" t="s">
        <v>20084</v>
      </c>
      <c r="D44" s="58" t="s">
        <v>20129</v>
      </c>
      <c r="E44" s="58" t="s">
        <v>13771</v>
      </c>
      <c r="F44" s="58" t="s">
        <v>14344</v>
      </c>
      <c r="G44" s="58" t="s">
        <v>20106</v>
      </c>
      <c r="H44" s="58" t="s">
        <v>20151</v>
      </c>
      <c r="I44" s="58"/>
    </row>
    <row r="45" spans="1:9" x14ac:dyDescent="0.25">
      <c r="A45" s="58" t="s">
        <v>20152</v>
      </c>
      <c r="B45" s="58" t="s">
        <v>6491</v>
      </c>
      <c r="C45" s="58" t="s">
        <v>20084</v>
      </c>
      <c r="D45" s="58" t="s">
        <v>20129</v>
      </c>
      <c r="E45" s="58" t="s">
        <v>13771</v>
      </c>
      <c r="F45" s="58" t="s">
        <v>14344</v>
      </c>
      <c r="G45" s="58" t="s">
        <v>20106</v>
      </c>
      <c r="H45" s="58" t="s">
        <v>13807</v>
      </c>
      <c r="I45" s="58"/>
    </row>
    <row r="46" spans="1:9" x14ac:dyDescent="0.25">
      <c r="A46" s="58" t="s">
        <v>20153</v>
      </c>
      <c r="B46" s="58" t="s">
        <v>9360</v>
      </c>
      <c r="C46" s="58" t="s">
        <v>20084</v>
      </c>
      <c r="D46" s="58" t="s">
        <v>20129</v>
      </c>
      <c r="E46" s="58" t="s">
        <v>13771</v>
      </c>
      <c r="F46" s="58" t="s">
        <v>14344</v>
      </c>
      <c r="G46" s="58" t="s">
        <v>20106</v>
      </c>
      <c r="H46" s="58" t="s">
        <v>15566</v>
      </c>
      <c r="I46" s="58"/>
    </row>
    <row r="47" spans="1:9" x14ac:dyDescent="0.25">
      <c r="A47" s="58" t="s">
        <v>20154</v>
      </c>
      <c r="B47" s="58" t="s">
        <v>7033</v>
      </c>
      <c r="C47" s="58" t="s">
        <v>20117</v>
      </c>
      <c r="D47" s="58" t="s">
        <v>20129</v>
      </c>
      <c r="E47" s="58" t="s">
        <v>13771</v>
      </c>
      <c r="F47" s="58" t="s">
        <v>14344</v>
      </c>
      <c r="G47" s="58" t="s">
        <v>15566</v>
      </c>
      <c r="H47" s="58" t="s">
        <v>13807</v>
      </c>
      <c r="I47" s="58"/>
    </row>
    <row r="48" spans="1:9" x14ac:dyDescent="0.25">
      <c r="A48" s="58" t="s">
        <v>20155</v>
      </c>
      <c r="B48" s="58" t="s">
        <v>5691</v>
      </c>
      <c r="C48" s="58" t="s">
        <v>20117</v>
      </c>
      <c r="D48" s="58" t="s">
        <v>20129</v>
      </c>
      <c r="E48" s="58" t="s">
        <v>13771</v>
      </c>
      <c r="F48" s="58" t="s">
        <v>14344</v>
      </c>
      <c r="G48" s="58" t="s">
        <v>20106</v>
      </c>
      <c r="H48" s="58" t="s">
        <v>15149</v>
      </c>
      <c r="I48" s="58"/>
    </row>
    <row r="49" spans="1:9" x14ac:dyDescent="0.25">
      <c r="A49" s="58" t="s">
        <v>20156</v>
      </c>
      <c r="B49" s="58" t="s">
        <v>8393</v>
      </c>
      <c r="C49" s="58" t="s">
        <v>20117</v>
      </c>
      <c r="D49" s="58" t="s">
        <v>20129</v>
      </c>
      <c r="E49" s="58" t="s">
        <v>13771</v>
      </c>
      <c r="F49" s="58" t="s">
        <v>14344</v>
      </c>
      <c r="G49" s="58" t="s">
        <v>20106</v>
      </c>
      <c r="H49" s="58" t="s">
        <v>15566</v>
      </c>
      <c r="I49" s="58"/>
    </row>
    <row r="50" spans="1:9" x14ac:dyDescent="0.25">
      <c r="A50" s="58" t="s">
        <v>20157</v>
      </c>
      <c r="B50" s="58" t="s">
        <v>7025</v>
      </c>
      <c r="C50" s="58" t="s">
        <v>20117</v>
      </c>
      <c r="D50" s="58" t="s">
        <v>20129</v>
      </c>
      <c r="E50" s="58" t="s">
        <v>13771</v>
      </c>
      <c r="F50" s="58" t="s">
        <v>14344</v>
      </c>
      <c r="G50" s="58" t="s">
        <v>20106</v>
      </c>
      <c r="H50" s="58" t="s">
        <v>15566</v>
      </c>
      <c r="I50" s="58"/>
    </row>
    <row r="51" spans="1:9" x14ac:dyDescent="0.25">
      <c r="A51" s="58" t="s">
        <v>20158</v>
      </c>
      <c r="B51" s="58" t="s">
        <v>3807</v>
      </c>
      <c r="C51" s="58" t="s">
        <v>20117</v>
      </c>
      <c r="D51" s="58" t="s">
        <v>20129</v>
      </c>
      <c r="E51" s="58" t="s">
        <v>13771</v>
      </c>
      <c r="F51" s="58" t="s">
        <v>14344</v>
      </c>
      <c r="G51" s="58" t="s">
        <v>20106</v>
      </c>
      <c r="H51" s="58" t="s">
        <v>20159</v>
      </c>
      <c r="I51" s="58"/>
    </row>
    <row r="52" spans="1:9" x14ac:dyDescent="0.25">
      <c r="A52" s="58" t="s">
        <v>20160</v>
      </c>
      <c r="B52" s="58" t="s">
        <v>7622</v>
      </c>
      <c r="C52" s="58" t="s">
        <v>20117</v>
      </c>
      <c r="D52" s="58" t="s">
        <v>20129</v>
      </c>
      <c r="E52" s="58" t="s">
        <v>13771</v>
      </c>
      <c r="F52" s="58" t="s">
        <v>14344</v>
      </c>
      <c r="G52" s="58" t="s">
        <v>20106</v>
      </c>
      <c r="H52" s="58" t="s">
        <v>15566</v>
      </c>
      <c r="I52" s="58"/>
    </row>
    <row r="53" spans="1:9" x14ac:dyDescent="0.25">
      <c r="A53" s="58" t="s">
        <v>20161</v>
      </c>
      <c r="B53" s="58" t="s">
        <v>3083</v>
      </c>
      <c r="C53" s="58" t="s">
        <v>20097</v>
      </c>
      <c r="D53" s="58" t="s">
        <v>20129</v>
      </c>
      <c r="E53" s="58" t="s">
        <v>13771</v>
      </c>
      <c r="F53" s="58" t="s">
        <v>14344</v>
      </c>
      <c r="G53" s="58" t="s">
        <v>15356</v>
      </c>
      <c r="H53" s="58" t="s">
        <v>15566</v>
      </c>
      <c r="I53" s="58"/>
    </row>
    <row r="54" spans="1:9" x14ac:dyDescent="0.25">
      <c r="A54" s="58" t="s">
        <v>20162</v>
      </c>
      <c r="B54" s="58" t="s">
        <v>7630</v>
      </c>
      <c r="C54" s="58" t="s">
        <v>20097</v>
      </c>
      <c r="D54" s="58" t="s">
        <v>20129</v>
      </c>
      <c r="E54" s="58" t="s">
        <v>13771</v>
      </c>
      <c r="F54" s="58" t="s">
        <v>14344</v>
      </c>
      <c r="G54" s="58" t="s">
        <v>15356</v>
      </c>
      <c r="H54" s="58" t="s">
        <v>20163</v>
      </c>
      <c r="I54" s="58"/>
    </row>
    <row r="55" spans="1:9" x14ac:dyDescent="0.25">
      <c r="A55" s="58" t="s">
        <v>20164</v>
      </c>
      <c r="B55" s="58" t="s">
        <v>5693</v>
      </c>
      <c r="C55" s="58" t="s">
        <v>20097</v>
      </c>
      <c r="D55" s="58" t="s">
        <v>20129</v>
      </c>
      <c r="E55" s="58" t="s">
        <v>13771</v>
      </c>
      <c r="F55" s="58" t="s">
        <v>14344</v>
      </c>
      <c r="G55" s="58" t="s">
        <v>15356</v>
      </c>
      <c r="H55" s="58" t="s">
        <v>15566</v>
      </c>
      <c r="I55" s="58" t="s">
        <v>14538</v>
      </c>
    </row>
    <row r="56" spans="1:9" x14ac:dyDescent="0.25">
      <c r="A56" s="58" t="s">
        <v>20165</v>
      </c>
      <c r="B56" s="58" t="s">
        <v>4959</v>
      </c>
      <c r="C56" s="58" t="s">
        <v>20097</v>
      </c>
      <c r="D56" s="58" t="s">
        <v>20129</v>
      </c>
      <c r="E56" s="58" t="s">
        <v>13771</v>
      </c>
      <c r="F56" s="58" t="s">
        <v>14344</v>
      </c>
      <c r="G56" s="58" t="s">
        <v>15566</v>
      </c>
      <c r="H56" s="58" t="s">
        <v>20136</v>
      </c>
      <c r="I56" s="58"/>
    </row>
    <row r="57" spans="1:9" x14ac:dyDescent="0.25">
      <c r="A57" s="58" t="s">
        <v>20166</v>
      </c>
      <c r="B57" s="58" t="s">
        <v>7631</v>
      </c>
      <c r="C57" s="58" t="s">
        <v>20097</v>
      </c>
      <c r="D57" s="58" t="s">
        <v>20129</v>
      </c>
      <c r="E57" s="58" t="s">
        <v>13771</v>
      </c>
      <c r="F57" s="58" t="s">
        <v>14344</v>
      </c>
      <c r="G57" s="58" t="s">
        <v>20101</v>
      </c>
      <c r="H57" s="58"/>
      <c r="I57" s="58"/>
    </row>
    <row r="58" spans="1:9" x14ac:dyDescent="0.25">
      <c r="A58" s="58" t="s">
        <v>20167</v>
      </c>
      <c r="B58" s="58" t="s">
        <v>4651</v>
      </c>
      <c r="C58" s="58" t="s">
        <v>20097</v>
      </c>
      <c r="D58" s="58" t="s">
        <v>20129</v>
      </c>
      <c r="E58" s="58" t="s">
        <v>13771</v>
      </c>
      <c r="F58" s="58" t="s">
        <v>14344</v>
      </c>
      <c r="G58" s="58" t="s">
        <v>20168</v>
      </c>
      <c r="H58" s="58" t="s">
        <v>20169</v>
      </c>
      <c r="I58" s="58"/>
    </row>
    <row r="59" spans="1:9" x14ac:dyDescent="0.25">
      <c r="A59" s="58" t="s">
        <v>20170</v>
      </c>
      <c r="B59" s="58" t="s">
        <v>8391</v>
      </c>
      <c r="C59" s="58" t="s">
        <v>20097</v>
      </c>
      <c r="D59" s="58" t="s">
        <v>20129</v>
      </c>
      <c r="E59" s="58" t="s">
        <v>13771</v>
      </c>
      <c r="F59" s="58" t="s">
        <v>14344</v>
      </c>
      <c r="G59" s="58" t="s">
        <v>20106</v>
      </c>
      <c r="H59" s="58" t="s">
        <v>15566</v>
      </c>
      <c r="I59" s="58"/>
    </row>
    <row r="60" spans="1:9" x14ac:dyDescent="0.25">
      <c r="A60" s="58" t="s">
        <v>20171</v>
      </c>
      <c r="B60" s="58" t="s">
        <v>4957</v>
      </c>
      <c r="C60" s="58" t="s">
        <v>20097</v>
      </c>
      <c r="D60" s="58" t="s">
        <v>20129</v>
      </c>
      <c r="E60" s="58" t="s">
        <v>13771</v>
      </c>
      <c r="F60" s="58" t="s">
        <v>14344</v>
      </c>
      <c r="G60" s="58" t="s">
        <v>20106</v>
      </c>
      <c r="H60" s="58" t="s">
        <v>20172</v>
      </c>
      <c r="I60" s="58"/>
    </row>
    <row r="61" spans="1:9" x14ac:dyDescent="0.25">
      <c r="A61" s="58" t="s">
        <v>20173</v>
      </c>
      <c r="B61" s="58" t="s">
        <v>6052</v>
      </c>
      <c r="C61" s="58" t="s">
        <v>20097</v>
      </c>
      <c r="D61" s="58" t="s">
        <v>20129</v>
      </c>
      <c r="E61" s="58" t="s">
        <v>13771</v>
      </c>
      <c r="F61" s="58" t="s">
        <v>14344</v>
      </c>
      <c r="G61" s="58" t="s">
        <v>20106</v>
      </c>
      <c r="H61" s="58" t="s">
        <v>20076</v>
      </c>
      <c r="I61" s="58"/>
    </row>
    <row r="62" spans="1:9" x14ac:dyDescent="0.25">
      <c r="A62" s="58" t="s">
        <v>20174</v>
      </c>
      <c r="B62" s="58" t="s">
        <v>7032</v>
      </c>
      <c r="C62" s="58" t="s">
        <v>20097</v>
      </c>
      <c r="D62" s="58" t="s">
        <v>20129</v>
      </c>
      <c r="E62" s="58" t="s">
        <v>13771</v>
      </c>
      <c r="F62" s="58" t="s">
        <v>14344</v>
      </c>
      <c r="G62" s="58" t="s">
        <v>20106</v>
      </c>
      <c r="H62" s="58" t="s">
        <v>20175</v>
      </c>
      <c r="I62" s="58"/>
    </row>
    <row r="63" spans="1:9" x14ac:dyDescent="0.25">
      <c r="A63" s="58" t="s">
        <v>20176</v>
      </c>
      <c r="B63" s="58" t="s">
        <v>4601</v>
      </c>
      <c r="C63" s="58" t="s">
        <v>20097</v>
      </c>
      <c r="D63" s="58" t="s">
        <v>20177</v>
      </c>
      <c r="E63" s="58" t="s">
        <v>13771</v>
      </c>
      <c r="F63" s="58" t="s">
        <v>14344</v>
      </c>
      <c r="G63" s="58" t="s">
        <v>20106</v>
      </c>
      <c r="H63" s="58" t="s">
        <v>20178</v>
      </c>
      <c r="I63" s="58"/>
    </row>
    <row r="64" spans="1:9" x14ac:dyDescent="0.25">
      <c r="A64" s="58" t="s">
        <v>20179</v>
      </c>
      <c r="B64" s="58" t="s">
        <v>2385</v>
      </c>
      <c r="C64" s="58" t="s">
        <v>20074</v>
      </c>
      <c r="D64" s="58" t="s">
        <v>20180</v>
      </c>
      <c r="E64" s="58" t="s">
        <v>13771</v>
      </c>
      <c r="F64" s="58" t="s">
        <v>14344</v>
      </c>
      <c r="G64" s="58" t="s">
        <v>20181</v>
      </c>
      <c r="H64" s="58" t="s">
        <v>20182</v>
      </c>
      <c r="I64" s="58"/>
    </row>
    <row r="65" spans="1:9" x14ac:dyDescent="0.25">
      <c r="A65" s="58" t="s">
        <v>20183</v>
      </c>
      <c r="B65" s="58" t="s">
        <v>4724</v>
      </c>
      <c r="C65" s="58" t="s">
        <v>20074</v>
      </c>
      <c r="D65" s="58" t="s">
        <v>20180</v>
      </c>
      <c r="E65" s="58" t="s">
        <v>13771</v>
      </c>
      <c r="F65" s="58" t="s">
        <v>14344</v>
      </c>
      <c r="G65" s="58" t="s">
        <v>15062</v>
      </c>
      <c r="H65" s="58"/>
      <c r="I65" s="58"/>
    </row>
    <row r="66" spans="1:9" x14ac:dyDescent="0.25">
      <c r="A66" s="58" t="s">
        <v>20184</v>
      </c>
      <c r="B66" s="58" t="s">
        <v>3465</v>
      </c>
      <c r="C66" s="58" t="s">
        <v>20074</v>
      </c>
      <c r="D66" s="58" t="s">
        <v>20180</v>
      </c>
      <c r="E66" s="58" t="s">
        <v>13771</v>
      </c>
      <c r="F66" s="58" t="s">
        <v>14344</v>
      </c>
      <c r="G66" s="58" t="s">
        <v>15062</v>
      </c>
      <c r="H66" s="58" t="s">
        <v>1985</v>
      </c>
      <c r="I66" s="58"/>
    </row>
    <row r="67" spans="1:9" x14ac:dyDescent="0.25">
      <c r="A67" s="58" t="s">
        <v>20185</v>
      </c>
      <c r="B67" s="58" t="s">
        <v>7467</v>
      </c>
      <c r="C67" s="58" t="s">
        <v>20074</v>
      </c>
      <c r="D67" s="58" t="s">
        <v>20180</v>
      </c>
      <c r="E67" s="58" t="s">
        <v>13771</v>
      </c>
      <c r="F67" s="58" t="s">
        <v>14344</v>
      </c>
      <c r="G67" s="58" t="s">
        <v>15062</v>
      </c>
      <c r="H67" s="58" t="s">
        <v>1985</v>
      </c>
      <c r="I67" s="58"/>
    </row>
    <row r="68" spans="1:9" x14ac:dyDescent="0.25">
      <c r="A68" s="58" t="s">
        <v>20186</v>
      </c>
      <c r="B68" s="58" t="s">
        <v>1338</v>
      </c>
      <c r="C68" s="58" t="s">
        <v>20125</v>
      </c>
      <c r="D68" s="58" t="s">
        <v>20180</v>
      </c>
      <c r="E68" s="58" t="s">
        <v>13771</v>
      </c>
      <c r="F68" s="58" t="s">
        <v>14344</v>
      </c>
      <c r="G68" s="58" t="s">
        <v>1985</v>
      </c>
      <c r="H68" s="58" t="s">
        <v>15778</v>
      </c>
      <c r="I68" s="58"/>
    </row>
    <row r="69" spans="1:9" x14ac:dyDescent="0.25">
      <c r="A69" s="58" t="s">
        <v>20187</v>
      </c>
      <c r="B69" s="58" t="s">
        <v>1432</v>
      </c>
      <c r="C69" s="58" t="s">
        <v>20125</v>
      </c>
      <c r="D69" s="58" t="s">
        <v>20180</v>
      </c>
      <c r="E69" s="58" t="s">
        <v>13771</v>
      </c>
      <c r="F69" s="58" t="s">
        <v>14344</v>
      </c>
      <c r="G69" s="58" t="s">
        <v>1985</v>
      </c>
      <c r="H69" s="58" t="s">
        <v>18323</v>
      </c>
      <c r="I69" s="58"/>
    </row>
    <row r="70" spans="1:9" x14ac:dyDescent="0.25">
      <c r="A70" s="58" t="s">
        <v>20188</v>
      </c>
      <c r="B70" s="58" t="s">
        <v>2794</v>
      </c>
      <c r="C70" s="58" t="s">
        <v>20125</v>
      </c>
      <c r="D70" s="58" t="s">
        <v>20180</v>
      </c>
      <c r="E70" s="58" t="s">
        <v>13771</v>
      </c>
      <c r="F70" s="58" t="s">
        <v>14344</v>
      </c>
      <c r="G70" s="58" t="s">
        <v>1985</v>
      </c>
      <c r="H70" s="58" t="s">
        <v>15788</v>
      </c>
      <c r="I70" s="58"/>
    </row>
    <row r="71" spans="1:9" x14ac:dyDescent="0.25">
      <c r="A71" s="58" t="s">
        <v>20189</v>
      </c>
      <c r="B71" s="58" t="s">
        <v>2387</v>
      </c>
      <c r="C71" s="58" t="s">
        <v>20125</v>
      </c>
      <c r="D71" s="58" t="s">
        <v>20180</v>
      </c>
      <c r="E71" s="58" t="s">
        <v>13771</v>
      </c>
      <c r="F71" s="58" t="s">
        <v>14344</v>
      </c>
      <c r="G71" s="58" t="s">
        <v>1985</v>
      </c>
      <c r="H71" s="58" t="s">
        <v>6863</v>
      </c>
      <c r="I71" s="58"/>
    </row>
    <row r="72" spans="1:9" x14ac:dyDescent="0.25">
      <c r="A72" s="58" t="s">
        <v>20190</v>
      </c>
      <c r="B72" s="58" t="s">
        <v>1699</v>
      </c>
      <c r="C72" s="58" t="s">
        <v>20125</v>
      </c>
      <c r="D72" s="58" t="s">
        <v>20180</v>
      </c>
      <c r="E72" s="58" t="s">
        <v>13771</v>
      </c>
      <c r="F72" s="58" t="s">
        <v>14344</v>
      </c>
      <c r="G72" s="58" t="s">
        <v>1985</v>
      </c>
      <c r="H72" s="58" t="s">
        <v>13828</v>
      </c>
      <c r="I72" s="58"/>
    </row>
    <row r="73" spans="1:9" x14ac:dyDescent="0.25">
      <c r="A73" s="58" t="s">
        <v>20191</v>
      </c>
      <c r="B73" s="58" t="s">
        <v>1880</v>
      </c>
      <c r="C73" s="58" t="s">
        <v>20125</v>
      </c>
      <c r="D73" s="58" t="s">
        <v>20180</v>
      </c>
      <c r="E73" s="58" t="s">
        <v>13771</v>
      </c>
      <c r="F73" s="58" t="s">
        <v>14344</v>
      </c>
      <c r="G73" s="58" t="s">
        <v>1985</v>
      </c>
      <c r="H73" s="58"/>
      <c r="I73" s="58"/>
    </row>
    <row r="74" spans="1:9" x14ac:dyDescent="0.25">
      <c r="A74" s="58" t="s">
        <v>20192</v>
      </c>
      <c r="B74" s="58" t="s">
        <v>20195</v>
      </c>
      <c r="C74" s="58" t="s">
        <v>20146</v>
      </c>
      <c r="D74" s="58" t="s">
        <v>20180</v>
      </c>
      <c r="E74" s="58" t="s">
        <v>13771</v>
      </c>
      <c r="F74" s="58" t="s">
        <v>14344</v>
      </c>
      <c r="G74" s="58" t="s">
        <v>20193</v>
      </c>
      <c r="H74" s="58" t="s">
        <v>20194</v>
      </c>
      <c r="I74" s="58"/>
    </row>
    <row r="75" spans="1:9" x14ac:dyDescent="0.25">
      <c r="A75" s="58" t="s">
        <v>20196</v>
      </c>
      <c r="B75" s="58" t="s">
        <v>4379</v>
      </c>
      <c r="C75" s="58" t="s">
        <v>20146</v>
      </c>
      <c r="D75" s="58" t="s">
        <v>20180</v>
      </c>
      <c r="E75" s="58" t="s">
        <v>13771</v>
      </c>
      <c r="F75" s="58" t="s">
        <v>14344</v>
      </c>
      <c r="G75" s="58" t="s">
        <v>20106</v>
      </c>
      <c r="H75" s="58" t="s">
        <v>1985</v>
      </c>
      <c r="I75" s="58"/>
    </row>
    <row r="76" spans="1:9" x14ac:dyDescent="0.25">
      <c r="A76" s="58" t="s">
        <v>20197</v>
      </c>
      <c r="B76" s="58" t="s">
        <v>8454</v>
      </c>
      <c r="C76" s="58" t="s">
        <v>20084</v>
      </c>
      <c r="D76" s="58" t="s">
        <v>20180</v>
      </c>
      <c r="E76" s="58" t="s">
        <v>13771</v>
      </c>
      <c r="F76" s="58" t="s">
        <v>14344</v>
      </c>
      <c r="G76" s="58" t="s">
        <v>15929</v>
      </c>
      <c r="H76" s="58" t="s">
        <v>20198</v>
      </c>
      <c r="I76" s="58"/>
    </row>
    <row r="77" spans="1:9" x14ac:dyDescent="0.25">
      <c r="A77" s="58" t="s">
        <v>20199</v>
      </c>
      <c r="B77" s="58" t="s">
        <v>8949</v>
      </c>
      <c r="C77" s="58" t="s">
        <v>20200</v>
      </c>
      <c r="D77" s="58" t="s">
        <v>20201</v>
      </c>
      <c r="E77" s="58" t="s">
        <v>13771</v>
      </c>
      <c r="F77" s="58" t="s">
        <v>14344</v>
      </c>
      <c r="G77" s="58" t="s">
        <v>20202</v>
      </c>
      <c r="H77" s="58" t="s">
        <v>20203</v>
      </c>
      <c r="I77" s="58"/>
    </row>
    <row r="78" spans="1:9" x14ac:dyDescent="0.25">
      <c r="A78" s="58" t="s">
        <v>20204</v>
      </c>
      <c r="B78" s="58" t="s">
        <v>842</v>
      </c>
      <c r="C78" s="58" t="s">
        <v>20074</v>
      </c>
      <c r="D78" s="58" t="s">
        <v>20205</v>
      </c>
      <c r="E78" s="58" t="s">
        <v>13771</v>
      </c>
      <c r="F78" s="58" t="s">
        <v>14344</v>
      </c>
      <c r="G78" s="58" t="s">
        <v>15356</v>
      </c>
      <c r="H78" s="58" t="s">
        <v>20206</v>
      </c>
      <c r="I78" s="58"/>
    </row>
    <row r="79" spans="1:9" x14ac:dyDescent="0.25">
      <c r="A79" s="58" t="s">
        <v>20207</v>
      </c>
      <c r="B79" s="58" t="s">
        <v>4374</v>
      </c>
      <c r="C79" s="58" t="s">
        <v>20074</v>
      </c>
      <c r="D79" s="58" t="s">
        <v>20205</v>
      </c>
      <c r="E79" s="58" t="s">
        <v>13771</v>
      </c>
      <c r="F79" s="58" t="s">
        <v>14344</v>
      </c>
      <c r="G79" s="58" t="s">
        <v>15356</v>
      </c>
      <c r="H79" s="58" t="s">
        <v>15303</v>
      </c>
      <c r="I79" s="58"/>
    </row>
    <row r="80" spans="1:9" x14ac:dyDescent="0.25">
      <c r="A80" s="58" t="s">
        <v>20208</v>
      </c>
      <c r="B80" s="58" t="s">
        <v>382</v>
      </c>
      <c r="C80" s="58" t="s">
        <v>20074</v>
      </c>
      <c r="D80" s="58" t="s">
        <v>20205</v>
      </c>
      <c r="E80" s="58" t="s">
        <v>13771</v>
      </c>
      <c r="F80" s="58" t="s">
        <v>14344</v>
      </c>
      <c r="G80" s="58" t="s">
        <v>12398</v>
      </c>
      <c r="H80" s="58" t="s">
        <v>15790</v>
      </c>
      <c r="I80" s="58"/>
    </row>
    <row r="81" spans="1:9" x14ac:dyDescent="0.25">
      <c r="A81" s="58" t="s">
        <v>20209</v>
      </c>
      <c r="B81" s="58" t="s">
        <v>4652</v>
      </c>
      <c r="C81" s="58" t="s">
        <v>20074</v>
      </c>
      <c r="D81" s="58" t="s">
        <v>20205</v>
      </c>
      <c r="E81" s="58" t="s">
        <v>13771</v>
      </c>
      <c r="F81" s="58" t="s">
        <v>14344</v>
      </c>
      <c r="G81" s="58" t="s">
        <v>15566</v>
      </c>
      <c r="H81" s="58" t="s">
        <v>15149</v>
      </c>
      <c r="I81" s="58"/>
    </row>
    <row r="82" spans="1:9" x14ac:dyDescent="0.25">
      <c r="A82" s="58" t="s">
        <v>20210</v>
      </c>
      <c r="B82" s="58" t="s">
        <v>4148</v>
      </c>
      <c r="C82" s="58" t="s">
        <v>20074</v>
      </c>
      <c r="D82" s="58" t="s">
        <v>20205</v>
      </c>
      <c r="E82" s="58" t="s">
        <v>13771</v>
      </c>
      <c r="F82" s="58" t="s">
        <v>14344</v>
      </c>
      <c r="G82" s="58" t="s">
        <v>14139</v>
      </c>
      <c r="H82" s="58" t="s">
        <v>20211</v>
      </c>
      <c r="I82" s="58" t="s">
        <v>20212</v>
      </c>
    </row>
    <row r="83" spans="1:9" x14ac:dyDescent="0.25">
      <c r="A83" s="58" t="s">
        <v>20213</v>
      </c>
      <c r="B83" s="58" t="s">
        <v>6492</v>
      </c>
      <c r="C83" s="58" t="s">
        <v>20074</v>
      </c>
      <c r="D83" s="58" t="s">
        <v>20205</v>
      </c>
      <c r="E83" s="58" t="s">
        <v>13771</v>
      </c>
      <c r="F83" s="58" t="s">
        <v>14344</v>
      </c>
      <c r="G83" s="58" t="s">
        <v>14139</v>
      </c>
      <c r="H83" s="58" t="s">
        <v>15566</v>
      </c>
      <c r="I83" s="58" t="s">
        <v>20122</v>
      </c>
    </row>
    <row r="84" spans="1:9" x14ac:dyDescent="0.25">
      <c r="A84" s="58" t="s">
        <v>20214</v>
      </c>
      <c r="B84" s="58" t="s">
        <v>5562</v>
      </c>
      <c r="C84" s="58" t="s">
        <v>20074</v>
      </c>
      <c r="D84" s="58" t="s">
        <v>20205</v>
      </c>
      <c r="E84" s="58" t="s">
        <v>13771</v>
      </c>
      <c r="F84" s="58" t="s">
        <v>14344</v>
      </c>
      <c r="G84" s="58" t="s">
        <v>14139</v>
      </c>
      <c r="H84" s="58" t="s">
        <v>14538</v>
      </c>
      <c r="I84" s="58"/>
    </row>
    <row r="85" spans="1:9" x14ac:dyDescent="0.25">
      <c r="A85" s="58" t="s">
        <v>20215</v>
      </c>
      <c r="B85" s="58" t="s">
        <v>5100</v>
      </c>
      <c r="C85" s="58" t="s">
        <v>20074</v>
      </c>
      <c r="D85" s="58" t="s">
        <v>20205</v>
      </c>
      <c r="E85" s="58" t="s">
        <v>13771</v>
      </c>
      <c r="F85" s="58" t="s">
        <v>14344</v>
      </c>
      <c r="G85" s="58" t="s">
        <v>14139</v>
      </c>
      <c r="H85" s="58" t="s">
        <v>14538</v>
      </c>
      <c r="I85" s="58"/>
    </row>
    <row r="86" spans="1:9" x14ac:dyDescent="0.25">
      <c r="A86" s="58" t="s">
        <v>20216</v>
      </c>
      <c r="B86" s="58" t="s">
        <v>5700</v>
      </c>
      <c r="C86" s="58" t="s">
        <v>20074</v>
      </c>
      <c r="D86" s="58" t="s">
        <v>20205</v>
      </c>
      <c r="E86" s="58" t="s">
        <v>13771</v>
      </c>
      <c r="F86" s="58" t="s">
        <v>14344</v>
      </c>
      <c r="G86" s="58" t="s">
        <v>20217</v>
      </c>
      <c r="H86" s="58" t="s">
        <v>20101</v>
      </c>
      <c r="I86" s="58"/>
    </row>
    <row r="87" spans="1:9" x14ac:dyDescent="0.25">
      <c r="A87" s="58" t="s">
        <v>20218</v>
      </c>
      <c r="B87" s="58" t="s">
        <v>3778</v>
      </c>
      <c r="C87" s="58" t="s">
        <v>20074</v>
      </c>
      <c r="D87" s="58" t="s">
        <v>20205</v>
      </c>
      <c r="E87" s="58" t="s">
        <v>13771</v>
      </c>
      <c r="F87" s="58" t="s">
        <v>14344</v>
      </c>
      <c r="G87" s="58" t="s">
        <v>9892</v>
      </c>
      <c r="H87" s="58" t="s">
        <v>15790</v>
      </c>
      <c r="I87" s="58"/>
    </row>
    <row r="88" spans="1:9" x14ac:dyDescent="0.25">
      <c r="A88" s="58" t="s">
        <v>20219</v>
      </c>
      <c r="B88" s="58" t="s">
        <v>6504</v>
      </c>
      <c r="C88" s="58" t="s">
        <v>20074</v>
      </c>
      <c r="D88" s="58" t="s">
        <v>20205</v>
      </c>
      <c r="E88" s="58" t="s">
        <v>13771</v>
      </c>
      <c r="F88" s="58" t="s">
        <v>14344</v>
      </c>
      <c r="G88" s="58" t="s">
        <v>14791</v>
      </c>
      <c r="H88" s="58" t="s">
        <v>16326</v>
      </c>
      <c r="I88" s="58"/>
    </row>
    <row r="89" spans="1:9" x14ac:dyDescent="0.25">
      <c r="A89" s="58" t="s">
        <v>20220</v>
      </c>
      <c r="B89" s="58" t="s">
        <v>3781</v>
      </c>
      <c r="C89" s="58" t="s">
        <v>20074</v>
      </c>
      <c r="D89" s="58" t="s">
        <v>20205</v>
      </c>
      <c r="E89" s="58" t="s">
        <v>13771</v>
      </c>
      <c r="F89" s="58" t="s">
        <v>14344</v>
      </c>
      <c r="G89" s="58" t="s">
        <v>7727</v>
      </c>
      <c r="H89" s="58" t="s">
        <v>20221</v>
      </c>
      <c r="I89" s="58"/>
    </row>
    <row r="90" spans="1:9" x14ac:dyDescent="0.25">
      <c r="A90" s="58" t="s">
        <v>20222</v>
      </c>
      <c r="B90" s="58" t="s">
        <v>2424</v>
      </c>
      <c r="C90" s="58" t="s">
        <v>20125</v>
      </c>
      <c r="D90" s="58" t="s">
        <v>20205</v>
      </c>
      <c r="E90" s="58" t="s">
        <v>13771</v>
      </c>
      <c r="F90" s="58" t="s">
        <v>14344</v>
      </c>
      <c r="G90" s="58" t="s">
        <v>18450</v>
      </c>
      <c r="H90" s="58" t="s">
        <v>15176</v>
      </c>
      <c r="I90" s="58"/>
    </row>
    <row r="91" spans="1:9" x14ac:dyDescent="0.25">
      <c r="A91" s="58" t="s">
        <v>20223</v>
      </c>
      <c r="B91" s="58" t="s">
        <v>7629</v>
      </c>
      <c r="C91" s="58" t="s">
        <v>20125</v>
      </c>
      <c r="D91" s="58" t="s">
        <v>20205</v>
      </c>
      <c r="E91" s="58" t="s">
        <v>13771</v>
      </c>
      <c r="F91" s="58" t="s">
        <v>14344</v>
      </c>
      <c r="G91" s="58" t="s">
        <v>18450</v>
      </c>
      <c r="H91" s="58" t="s">
        <v>15176</v>
      </c>
      <c r="I91" s="58"/>
    </row>
    <row r="92" spans="1:9" x14ac:dyDescent="0.25">
      <c r="A92" s="58" t="s">
        <v>20224</v>
      </c>
      <c r="B92" s="58" t="s">
        <v>6124</v>
      </c>
      <c r="C92" s="58" t="s">
        <v>20125</v>
      </c>
      <c r="D92" s="58" t="s">
        <v>20205</v>
      </c>
      <c r="E92" s="58" t="s">
        <v>13771</v>
      </c>
      <c r="F92" s="58" t="s">
        <v>14344</v>
      </c>
      <c r="G92" s="58" t="s">
        <v>14139</v>
      </c>
      <c r="H92" s="58" t="s">
        <v>20225</v>
      </c>
      <c r="I92" s="58"/>
    </row>
    <row r="93" spans="1:9" x14ac:dyDescent="0.25">
      <c r="A93" s="58" t="s">
        <v>20226</v>
      </c>
      <c r="B93" s="58" t="s">
        <v>6123</v>
      </c>
      <c r="C93" s="58" t="s">
        <v>20125</v>
      </c>
      <c r="D93" s="58" t="s">
        <v>20205</v>
      </c>
      <c r="E93" s="58" t="s">
        <v>13771</v>
      </c>
      <c r="F93" s="58" t="s">
        <v>14344</v>
      </c>
      <c r="G93" s="58" t="s">
        <v>14139</v>
      </c>
      <c r="H93" s="58" t="s">
        <v>15848</v>
      </c>
      <c r="I93" s="58"/>
    </row>
    <row r="94" spans="1:9" x14ac:dyDescent="0.25">
      <c r="A94" s="58" t="s">
        <v>20227</v>
      </c>
      <c r="B94" s="58" t="s">
        <v>6503</v>
      </c>
      <c r="C94" s="58" t="s">
        <v>20125</v>
      </c>
      <c r="D94" s="58" t="s">
        <v>20205</v>
      </c>
      <c r="E94" s="58" t="s">
        <v>13771</v>
      </c>
      <c r="F94" s="58" t="s">
        <v>14344</v>
      </c>
      <c r="G94" s="58" t="s">
        <v>20228</v>
      </c>
      <c r="H94" s="58" t="s">
        <v>20229</v>
      </c>
      <c r="I94" s="58"/>
    </row>
    <row r="95" spans="1:9" x14ac:dyDescent="0.25">
      <c r="A95" s="58" t="s">
        <v>20230</v>
      </c>
      <c r="B95" s="58" t="s">
        <v>5121</v>
      </c>
      <c r="C95" s="58" t="s">
        <v>20125</v>
      </c>
      <c r="D95" s="58" t="s">
        <v>20205</v>
      </c>
      <c r="E95" s="58" t="s">
        <v>13771</v>
      </c>
      <c r="F95" s="58" t="s">
        <v>14344</v>
      </c>
      <c r="G95" s="58" t="s">
        <v>13980</v>
      </c>
      <c r="H95" s="58" t="s">
        <v>20231</v>
      </c>
      <c r="I95" s="58"/>
    </row>
    <row r="96" spans="1:9" x14ac:dyDescent="0.25">
      <c r="A96" s="58" t="s">
        <v>20232</v>
      </c>
      <c r="B96" s="58" t="s">
        <v>8926</v>
      </c>
      <c r="C96" s="58" t="s">
        <v>20125</v>
      </c>
      <c r="D96" s="58" t="s">
        <v>20205</v>
      </c>
      <c r="E96" s="58" t="s">
        <v>13771</v>
      </c>
      <c r="F96" s="58" t="s">
        <v>14344</v>
      </c>
      <c r="G96" s="58" t="s">
        <v>20233</v>
      </c>
      <c r="H96" s="58" t="s">
        <v>20234</v>
      </c>
      <c r="I96" s="58"/>
    </row>
    <row r="97" spans="1:9" x14ac:dyDescent="0.25">
      <c r="A97" s="58" t="s">
        <v>20235</v>
      </c>
      <c r="B97" s="58" t="s">
        <v>8572</v>
      </c>
      <c r="C97" s="58" t="s">
        <v>20146</v>
      </c>
      <c r="D97" s="58" t="s">
        <v>20205</v>
      </c>
      <c r="E97" s="58" t="s">
        <v>13771</v>
      </c>
      <c r="F97" s="58" t="s">
        <v>14344</v>
      </c>
      <c r="G97" s="58" t="s">
        <v>14139</v>
      </c>
      <c r="H97" s="58" t="s">
        <v>20236</v>
      </c>
      <c r="I97" s="58"/>
    </row>
    <row r="98" spans="1:9" x14ac:dyDescent="0.25">
      <c r="A98" s="58" t="s">
        <v>20237</v>
      </c>
      <c r="B98" s="58" t="s">
        <v>8956</v>
      </c>
      <c r="C98" s="58" t="s">
        <v>20146</v>
      </c>
      <c r="D98" s="58" t="s">
        <v>20205</v>
      </c>
      <c r="E98" s="58" t="s">
        <v>13771</v>
      </c>
      <c r="F98" s="58" t="s">
        <v>14344</v>
      </c>
      <c r="G98" s="58" t="s">
        <v>14139</v>
      </c>
      <c r="H98" s="58" t="s">
        <v>20238</v>
      </c>
      <c r="I98" s="58"/>
    </row>
    <row r="99" spans="1:9" x14ac:dyDescent="0.25">
      <c r="A99" s="58" t="s">
        <v>20239</v>
      </c>
      <c r="B99" s="58" t="s">
        <v>7874</v>
      </c>
      <c r="C99" s="58" t="s">
        <v>20146</v>
      </c>
      <c r="D99" s="58" t="s">
        <v>20205</v>
      </c>
      <c r="E99" s="58" t="s">
        <v>13771</v>
      </c>
      <c r="F99" s="58" t="s">
        <v>14344</v>
      </c>
      <c r="G99" s="58" t="s">
        <v>14139</v>
      </c>
      <c r="H99" s="58" t="s">
        <v>20236</v>
      </c>
      <c r="I99" s="58"/>
    </row>
    <row r="100" spans="1:9" x14ac:dyDescent="0.25">
      <c r="A100" s="58" t="s">
        <v>20240</v>
      </c>
      <c r="B100" s="58" t="s">
        <v>7868</v>
      </c>
      <c r="C100" s="58" t="s">
        <v>20146</v>
      </c>
      <c r="D100" s="58" t="s">
        <v>20205</v>
      </c>
      <c r="E100" s="58" t="s">
        <v>13771</v>
      </c>
      <c r="F100" s="58" t="s">
        <v>14344</v>
      </c>
      <c r="G100" s="58" t="s">
        <v>14139</v>
      </c>
      <c r="H100" s="58" t="s">
        <v>20236</v>
      </c>
      <c r="I100" s="58"/>
    </row>
    <row r="101" spans="1:9" x14ac:dyDescent="0.25">
      <c r="A101" s="58" t="s">
        <v>20241</v>
      </c>
      <c r="B101" s="58" t="s">
        <v>8348</v>
      </c>
      <c r="C101" s="58" t="s">
        <v>20146</v>
      </c>
      <c r="D101" s="58" t="s">
        <v>20205</v>
      </c>
      <c r="E101" s="58" t="s">
        <v>13771</v>
      </c>
      <c r="F101" s="58" t="s">
        <v>14344</v>
      </c>
      <c r="G101" s="58" t="s">
        <v>20126</v>
      </c>
      <c r="H101" s="58" t="s">
        <v>9892</v>
      </c>
      <c r="I101" s="58"/>
    </row>
    <row r="102" spans="1:9" x14ac:dyDescent="0.25">
      <c r="A102" s="58" t="s">
        <v>20242</v>
      </c>
      <c r="B102" s="58" t="s">
        <v>20243</v>
      </c>
      <c r="C102" s="58" t="s">
        <v>20146</v>
      </c>
      <c r="D102" s="58" t="s">
        <v>20205</v>
      </c>
      <c r="E102" s="58" t="s">
        <v>13771</v>
      </c>
      <c r="F102" s="58" t="s">
        <v>14344</v>
      </c>
      <c r="G102" s="58" t="s">
        <v>20126</v>
      </c>
      <c r="H102" s="58" t="s">
        <v>20099</v>
      </c>
      <c r="I102" s="58"/>
    </row>
    <row r="103" spans="1:9" x14ac:dyDescent="0.25">
      <c r="A103" s="58" t="s">
        <v>20244</v>
      </c>
      <c r="B103" s="58" t="s">
        <v>8959</v>
      </c>
      <c r="C103" s="58" t="s">
        <v>20146</v>
      </c>
      <c r="D103" s="58" t="s">
        <v>20205</v>
      </c>
      <c r="E103" s="58" t="s">
        <v>13771</v>
      </c>
      <c r="F103" s="58" t="s">
        <v>14344</v>
      </c>
      <c r="G103" s="58" t="s">
        <v>20202</v>
      </c>
      <c r="H103" s="58" t="s">
        <v>20245</v>
      </c>
      <c r="I103" s="58"/>
    </row>
    <row r="104" spans="1:9" x14ac:dyDescent="0.25">
      <c r="A104" s="58" t="s">
        <v>20246</v>
      </c>
      <c r="B104" s="58" t="s">
        <v>7873</v>
      </c>
      <c r="C104" s="58" t="s">
        <v>20146</v>
      </c>
      <c r="D104" s="58" t="s">
        <v>20205</v>
      </c>
      <c r="E104" s="58" t="s">
        <v>13771</v>
      </c>
      <c r="F104" s="58" t="s">
        <v>14344</v>
      </c>
      <c r="G104" s="58" t="s">
        <v>20202</v>
      </c>
      <c r="H104" s="58" t="s">
        <v>20247</v>
      </c>
      <c r="I104" s="58"/>
    </row>
    <row r="105" spans="1:9" x14ac:dyDescent="0.25">
      <c r="A105" s="58" t="s">
        <v>20248</v>
      </c>
      <c r="B105" s="58" t="s">
        <v>7878</v>
      </c>
      <c r="C105" s="58" t="s">
        <v>20146</v>
      </c>
      <c r="D105" s="58" t="s">
        <v>20205</v>
      </c>
      <c r="E105" s="58" t="s">
        <v>13771</v>
      </c>
      <c r="F105" s="58" t="s">
        <v>14344</v>
      </c>
      <c r="G105" s="58" t="s">
        <v>7727</v>
      </c>
      <c r="H105" s="58" t="s">
        <v>20126</v>
      </c>
      <c r="I105" s="58"/>
    </row>
    <row r="106" spans="1:9" x14ac:dyDescent="0.25">
      <c r="A106" s="58" t="s">
        <v>20249</v>
      </c>
      <c r="B106" s="58" t="s">
        <v>6255</v>
      </c>
      <c r="C106" s="58" t="s">
        <v>20084</v>
      </c>
      <c r="D106" s="58" t="s">
        <v>20205</v>
      </c>
      <c r="E106" s="58" t="s">
        <v>13771</v>
      </c>
      <c r="F106" s="58" t="s">
        <v>14344</v>
      </c>
      <c r="G106" s="58" t="s">
        <v>20250</v>
      </c>
      <c r="H106" s="58" t="s">
        <v>20251</v>
      </c>
      <c r="I106" s="58"/>
    </row>
    <row r="107" spans="1:9" x14ac:dyDescent="0.25">
      <c r="A107" s="58" t="s">
        <v>20252</v>
      </c>
      <c r="B107" s="58" t="s">
        <v>7625</v>
      </c>
      <c r="C107" s="58" t="s">
        <v>20084</v>
      </c>
      <c r="D107" s="58" t="s">
        <v>20205</v>
      </c>
      <c r="E107" s="58" t="s">
        <v>13771</v>
      </c>
      <c r="F107" s="58" t="s">
        <v>14344</v>
      </c>
      <c r="G107" s="58" t="s">
        <v>15566</v>
      </c>
      <c r="H107" s="58" t="s">
        <v>15062</v>
      </c>
      <c r="I107" s="58"/>
    </row>
    <row r="108" spans="1:9" x14ac:dyDescent="0.25">
      <c r="A108" s="58" t="s">
        <v>20253</v>
      </c>
      <c r="B108" s="58" t="s">
        <v>10498</v>
      </c>
      <c r="C108" s="58" t="s">
        <v>20084</v>
      </c>
      <c r="D108" s="58" t="s">
        <v>20205</v>
      </c>
      <c r="E108" s="58" t="s">
        <v>13771</v>
      </c>
      <c r="F108" s="58" t="s">
        <v>14344</v>
      </c>
      <c r="G108" s="58" t="s">
        <v>15566</v>
      </c>
      <c r="H108" s="58" t="s">
        <v>7047</v>
      </c>
      <c r="I108" s="58"/>
    </row>
    <row r="109" spans="1:9" x14ac:dyDescent="0.25">
      <c r="A109" s="58" t="s">
        <v>20254</v>
      </c>
      <c r="B109" s="58" t="s">
        <v>8951</v>
      </c>
      <c r="C109" s="58" t="s">
        <v>20084</v>
      </c>
      <c r="D109" s="58" t="s">
        <v>20205</v>
      </c>
      <c r="E109" s="58" t="s">
        <v>13771</v>
      </c>
      <c r="F109" s="58" t="s">
        <v>14344</v>
      </c>
      <c r="G109" s="58" t="s">
        <v>20106</v>
      </c>
      <c r="H109" s="58" t="s">
        <v>20255</v>
      </c>
      <c r="I109" s="58"/>
    </row>
    <row r="110" spans="1:9" x14ac:dyDescent="0.25">
      <c r="A110" s="58" t="s">
        <v>20256</v>
      </c>
      <c r="B110" s="58" t="s">
        <v>7660</v>
      </c>
      <c r="C110" s="58" t="s">
        <v>20084</v>
      </c>
      <c r="D110" s="58" t="s">
        <v>20205</v>
      </c>
      <c r="E110" s="58" t="s">
        <v>13771</v>
      </c>
      <c r="F110" s="58" t="s">
        <v>14344</v>
      </c>
      <c r="G110" s="58" t="s">
        <v>20106</v>
      </c>
      <c r="H110" s="58" t="s">
        <v>1985</v>
      </c>
      <c r="I110" s="58" t="s">
        <v>15156</v>
      </c>
    </row>
    <row r="111" spans="1:9" x14ac:dyDescent="0.25">
      <c r="A111" s="58" t="s">
        <v>20257</v>
      </c>
      <c r="B111" s="58" t="s">
        <v>5341</v>
      </c>
      <c r="C111" s="58" t="s">
        <v>20117</v>
      </c>
      <c r="D111" s="58" t="s">
        <v>20205</v>
      </c>
      <c r="E111" s="58" t="s">
        <v>13771</v>
      </c>
      <c r="F111" s="58" t="s">
        <v>14344</v>
      </c>
      <c r="G111" s="58" t="s">
        <v>14139</v>
      </c>
      <c r="H111" s="58" t="s">
        <v>20093</v>
      </c>
      <c r="I111" s="58"/>
    </row>
    <row r="112" spans="1:9" x14ac:dyDescent="0.25">
      <c r="A112" s="58" t="s">
        <v>20258</v>
      </c>
      <c r="B112" s="58" t="s">
        <v>4955</v>
      </c>
      <c r="C112" s="58" t="s">
        <v>20117</v>
      </c>
      <c r="D112" s="58" t="s">
        <v>20205</v>
      </c>
      <c r="E112" s="58" t="s">
        <v>13771</v>
      </c>
      <c r="F112" s="58" t="s">
        <v>14344</v>
      </c>
      <c r="G112" s="58" t="s">
        <v>14139</v>
      </c>
      <c r="H112" s="58" t="s">
        <v>20093</v>
      </c>
      <c r="I112" s="58"/>
    </row>
    <row r="113" spans="1:9" x14ac:dyDescent="0.25">
      <c r="A113" s="58" t="s">
        <v>20259</v>
      </c>
      <c r="B113" s="58" t="s">
        <v>9359</v>
      </c>
      <c r="C113" s="58" t="s">
        <v>20117</v>
      </c>
      <c r="D113" s="58" t="s">
        <v>20205</v>
      </c>
      <c r="E113" s="58" t="s">
        <v>13771</v>
      </c>
      <c r="F113" s="58" t="s">
        <v>14344</v>
      </c>
      <c r="G113" s="58" t="s">
        <v>20106</v>
      </c>
      <c r="H113" s="58" t="s">
        <v>20260</v>
      </c>
      <c r="I113" s="58"/>
    </row>
    <row r="114" spans="1:9" x14ac:dyDescent="0.25">
      <c r="A114" s="58" t="s">
        <v>20261</v>
      </c>
      <c r="B114" s="58" t="s">
        <v>5699</v>
      </c>
      <c r="C114" s="58" t="s">
        <v>20097</v>
      </c>
      <c r="D114" s="58" t="s">
        <v>20205</v>
      </c>
      <c r="E114" s="58" t="s">
        <v>13771</v>
      </c>
      <c r="F114" s="58" t="s">
        <v>14344</v>
      </c>
      <c r="G114" s="58" t="s">
        <v>15356</v>
      </c>
      <c r="H114" s="58" t="s">
        <v>15566</v>
      </c>
      <c r="I114" s="58"/>
    </row>
    <row r="115" spans="1:9" x14ac:dyDescent="0.25">
      <c r="A115" s="58" t="s">
        <v>20262</v>
      </c>
      <c r="B115" s="58" t="s">
        <v>6049</v>
      </c>
      <c r="C115" s="58" t="s">
        <v>20097</v>
      </c>
      <c r="D115" s="58" t="s">
        <v>20205</v>
      </c>
      <c r="E115" s="58" t="s">
        <v>13771</v>
      </c>
      <c r="F115" s="58" t="s">
        <v>14344</v>
      </c>
      <c r="G115" s="58" t="s">
        <v>20193</v>
      </c>
      <c r="H115" s="58" t="s">
        <v>15790</v>
      </c>
      <c r="I115" s="58"/>
    </row>
    <row r="116" spans="1:9" x14ac:dyDescent="0.25">
      <c r="A116" s="58" t="s">
        <v>20263</v>
      </c>
      <c r="B116" s="58" t="s">
        <v>3987</v>
      </c>
      <c r="C116" s="58" t="s">
        <v>20097</v>
      </c>
      <c r="D116" s="58" t="s">
        <v>20205</v>
      </c>
      <c r="E116" s="58" t="s">
        <v>13771</v>
      </c>
      <c r="F116" s="58" t="s">
        <v>14344</v>
      </c>
      <c r="G116" s="58" t="s">
        <v>20193</v>
      </c>
      <c r="H116" s="58" t="s">
        <v>15790</v>
      </c>
      <c r="I116" s="58"/>
    </row>
    <row r="117" spans="1:9" x14ac:dyDescent="0.25">
      <c r="A117" s="58" t="s">
        <v>20264</v>
      </c>
      <c r="B117" s="58" t="s">
        <v>5344</v>
      </c>
      <c r="C117" s="58" t="s">
        <v>20097</v>
      </c>
      <c r="D117" s="58" t="s">
        <v>20205</v>
      </c>
      <c r="E117" s="58" t="s">
        <v>13771</v>
      </c>
      <c r="F117" s="58" t="s">
        <v>14344</v>
      </c>
      <c r="G117" s="58" t="s">
        <v>15566</v>
      </c>
      <c r="H117" s="58" t="s">
        <v>14538</v>
      </c>
      <c r="I117" s="58"/>
    </row>
    <row r="118" spans="1:9" x14ac:dyDescent="0.25">
      <c r="A118" s="58" t="s">
        <v>20265</v>
      </c>
      <c r="B118" s="58" t="s">
        <v>3784</v>
      </c>
      <c r="C118" s="58" t="s">
        <v>20097</v>
      </c>
      <c r="D118" s="58" t="s">
        <v>20205</v>
      </c>
      <c r="E118" s="58" t="s">
        <v>13771</v>
      </c>
      <c r="F118" s="58" t="s">
        <v>14344</v>
      </c>
      <c r="G118" s="58" t="s">
        <v>15566</v>
      </c>
      <c r="H118" s="58" t="s">
        <v>20266</v>
      </c>
      <c r="I118" s="58"/>
    </row>
    <row r="119" spans="1:9" x14ac:dyDescent="0.25">
      <c r="A119" s="58" t="s">
        <v>20267</v>
      </c>
      <c r="B119" s="58" t="s">
        <v>5021</v>
      </c>
      <c r="C119" s="58" t="s">
        <v>20097</v>
      </c>
      <c r="D119" s="58" t="s">
        <v>20205</v>
      </c>
      <c r="E119" s="58" t="s">
        <v>13771</v>
      </c>
      <c r="F119" s="58" t="s">
        <v>14344</v>
      </c>
      <c r="G119" s="58" t="s">
        <v>20122</v>
      </c>
      <c r="H119" s="58" t="s">
        <v>14538</v>
      </c>
      <c r="I119" s="58"/>
    </row>
    <row r="120" spans="1:9" x14ac:dyDescent="0.25">
      <c r="A120" s="58" t="s">
        <v>20268</v>
      </c>
      <c r="B120" s="58" t="s">
        <v>6303</v>
      </c>
      <c r="C120" s="58" t="s">
        <v>20097</v>
      </c>
      <c r="D120" s="58" t="s">
        <v>20205</v>
      </c>
      <c r="E120" s="58" t="s">
        <v>13771</v>
      </c>
      <c r="F120" s="58" t="s">
        <v>14344</v>
      </c>
      <c r="G120" s="58" t="s">
        <v>20269</v>
      </c>
      <c r="H120" s="58" t="s">
        <v>20172</v>
      </c>
      <c r="I120" s="58"/>
    </row>
    <row r="121" spans="1:9" x14ac:dyDescent="0.25">
      <c r="A121" s="58" t="s">
        <v>20270</v>
      </c>
      <c r="B121" s="58" t="s">
        <v>5694</v>
      </c>
      <c r="C121" s="58" t="s">
        <v>20097</v>
      </c>
      <c r="D121" s="58" t="s">
        <v>20205</v>
      </c>
      <c r="E121" s="58" t="s">
        <v>13771</v>
      </c>
      <c r="F121" s="58" t="s">
        <v>14344</v>
      </c>
      <c r="G121" s="58" t="s">
        <v>15062</v>
      </c>
      <c r="H121" s="58" t="s">
        <v>20271</v>
      </c>
      <c r="I121" s="58"/>
    </row>
    <row r="122" spans="1:9" x14ac:dyDescent="0.25">
      <c r="A122" s="58" t="s">
        <v>20272</v>
      </c>
      <c r="B122" s="58" t="s">
        <v>6077</v>
      </c>
      <c r="C122" s="58" t="s">
        <v>20097</v>
      </c>
      <c r="D122" s="58" t="s">
        <v>20205</v>
      </c>
      <c r="E122" s="58" t="s">
        <v>13771</v>
      </c>
      <c r="F122" s="58" t="s">
        <v>14344</v>
      </c>
      <c r="G122" s="58" t="s">
        <v>14538</v>
      </c>
      <c r="H122" s="58" t="s">
        <v>14139</v>
      </c>
      <c r="I122" s="58"/>
    </row>
    <row r="123" spans="1:9" x14ac:dyDescent="0.25">
      <c r="A123" s="58" t="s">
        <v>20273</v>
      </c>
      <c r="B123" s="58" t="s">
        <v>1748</v>
      </c>
      <c r="C123" s="58" t="s">
        <v>20097</v>
      </c>
      <c r="D123" s="58" t="s">
        <v>20205</v>
      </c>
      <c r="E123" s="58" t="s">
        <v>13771</v>
      </c>
      <c r="F123" s="58" t="s">
        <v>14344</v>
      </c>
      <c r="G123" s="58" t="s">
        <v>14538</v>
      </c>
      <c r="H123" s="58" t="s">
        <v>14139</v>
      </c>
      <c r="I123" s="58"/>
    </row>
    <row r="124" spans="1:9" x14ac:dyDescent="0.25">
      <c r="A124" s="58" t="s">
        <v>20274</v>
      </c>
      <c r="B124" s="58" t="s">
        <v>1748</v>
      </c>
      <c r="C124" s="58" t="s">
        <v>20097</v>
      </c>
      <c r="D124" s="58" t="s">
        <v>20205</v>
      </c>
      <c r="E124" s="58" t="s">
        <v>13771</v>
      </c>
      <c r="F124" s="58" t="s">
        <v>14344</v>
      </c>
      <c r="G124" s="58" t="s">
        <v>20080</v>
      </c>
      <c r="H124" s="58" t="s">
        <v>14139</v>
      </c>
      <c r="I124" s="58"/>
    </row>
    <row r="125" spans="1:9" x14ac:dyDescent="0.25">
      <c r="A125" s="58" t="s">
        <v>20275</v>
      </c>
      <c r="B125" s="58" t="s">
        <v>6047</v>
      </c>
      <c r="C125" s="58" t="s">
        <v>20097</v>
      </c>
      <c r="D125" s="58" t="s">
        <v>20205</v>
      </c>
      <c r="E125" s="58" t="s">
        <v>13771</v>
      </c>
      <c r="F125" s="58" t="s">
        <v>14344</v>
      </c>
      <c r="G125" s="58" t="s">
        <v>20276</v>
      </c>
      <c r="H125" s="58" t="s">
        <v>14538</v>
      </c>
      <c r="I125" s="58"/>
    </row>
    <row r="126" spans="1:9" x14ac:dyDescent="0.25">
      <c r="A126" s="58" t="s">
        <v>20277</v>
      </c>
      <c r="B126" s="58" t="s">
        <v>5697</v>
      </c>
      <c r="C126" s="58" t="s">
        <v>20097</v>
      </c>
      <c r="D126" s="58" t="s">
        <v>20205</v>
      </c>
      <c r="E126" s="58" t="s">
        <v>13771</v>
      </c>
      <c r="F126" s="58" t="s">
        <v>14344</v>
      </c>
      <c r="G126" s="58" t="s">
        <v>9892</v>
      </c>
      <c r="H126" s="58" t="s">
        <v>1985</v>
      </c>
      <c r="I126" s="58"/>
    </row>
    <row r="127" spans="1:9" x14ac:dyDescent="0.25">
      <c r="A127" s="58" t="s">
        <v>20278</v>
      </c>
      <c r="B127" s="58" t="s">
        <v>6056</v>
      </c>
      <c r="C127" s="58" t="s">
        <v>20097</v>
      </c>
      <c r="D127" s="58" t="s">
        <v>20205</v>
      </c>
      <c r="E127" s="58" t="s">
        <v>13771</v>
      </c>
      <c r="F127" s="58" t="s">
        <v>14344</v>
      </c>
      <c r="G127" s="58" t="s">
        <v>9892</v>
      </c>
      <c r="H127" s="58"/>
      <c r="I127" s="58"/>
    </row>
    <row r="128" spans="1:9" x14ac:dyDescent="0.25">
      <c r="A128" s="58" t="s">
        <v>20279</v>
      </c>
      <c r="B128" s="58" t="s">
        <v>4391</v>
      </c>
      <c r="C128" s="58" t="s">
        <v>20097</v>
      </c>
      <c r="D128" s="58" t="s">
        <v>20205</v>
      </c>
      <c r="E128" s="58" t="s">
        <v>13771</v>
      </c>
      <c r="F128" s="58" t="s">
        <v>14344</v>
      </c>
      <c r="G128" s="58" t="s">
        <v>7727</v>
      </c>
      <c r="H128" s="58" t="s">
        <v>20280</v>
      </c>
      <c r="I128" s="58"/>
    </row>
    <row r="129" spans="1:9" x14ac:dyDescent="0.25">
      <c r="A129" s="58" t="s">
        <v>20281</v>
      </c>
      <c r="B129" s="58" t="s">
        <v>3643</v>
      </c>
      <c r="C129" s="58" t="s">
        <v>20097</v>
      </c>
      <c r="D129" s="58" t="s">
        <v>20205</v>
      </c>
      <c r="E129" s="58" t="s">
        <v>13771</v>
      </c>
      <c r="F129" s="58" t="s">
        <v>14344</v>
      </c>
      <c r="G129" s="58" t="s">
        <v>7727</v>
      </c>
      <c r="H129" s="58" t="s">
        <v>13807</v>
      </c>
      <c r="I129" s="58"/>
    </row>
    <row r="130" spans="1:9" x14ac:dyDescent="0.25">
      <c r="A130" s="58" t="s">
        <v>20282</v>
      </c>
      <c r="B130" s="58" t="s">
        <v>4961</v>
      </c>
      <c r="C130" s="58" t="s">
        <v>20097</v>
      </c>
      <c r="D130" s="58" t="s">
        <v>20205</v>
      </c>
      <c r="E130" s="58" t="s">
        <v>13771</v>
      </c>
      <c r="F130" s="58" t="s">
        <v>14344</v>
      </c>
      <c r="G130" s="58" t="s">
        <v>7727</v>
      </c>
      <c r="H130" s="58" t="s">
        <v>13807</v>
      </c>
      <c r="I130" s="58"/>
    </row>
    <row r="131" spans="1:9" x14ac:dyDescent="0.25">
      <c r="A131" s="58" t="s">
        <v>20283</v>
      </c>
      <c r="B131" s="58" t="s">
        <v>7026</v>
      </c>
      <c r="C131" s="58" t="s">
        <v>20097</v>
      </c>
      <c r="D131" s="58" t="s">
        <v>20205</v>
      </c>
      <c r="E131" s="58" t="s">
        <v>13771</v>
      </c>
      <c r="F131" s="58" t="s">
        <v>14344</v>
      </c>
      <c r="G131" s="58" t="s">
        <v>7727</v>
      </c>
      <c r="H131" s="58" t="s">
        <v>20221</v>
      </c>
      <c r="I131" s="58"/>
    </row>
    <row r="132" spans="1:9" x14ac:dyDescent="0.25">
      <c r="A132" s="58" t="s">
        <v>20284</v>
      </c>
      <c r="B132" s="58" t="s">
        <v>6051</v>
      </c>
      <c r="C132" s="58" t="s">
        <v>20097</v>
      </c>
      <c r="D132" s="58" t="s">
        <v>20205</v>
      </c>
      <c r="E132" s="58" t="s">
        <v>13771</v>
      </c>
      <c r="F132" s="58" t="s">
        <v>14344</v>
      </c>
      <c r="G132" s="58" t="s">
        <v>7727</v>
      </c>
      <c r="H132" s="58" t="s">
        <v>20221</v>
      </c>
      <c r="I132" s="58"/>
    </row>
    <row r="133" spans="1:9" x14ac:dyDescent="0.25">
      <c r="A133" s="58" t="s">
        <v>20285</v>
      </c>
      <c r="B133" s="58" t="s">
        <v>5535</v>
      </c>
      <c r="C133" s="58" t="s">
        <v>20097</v>
      </c>
      <c r="D133" s="58" t="s">
        <v>20205</v>
      </c>
      <c r="E133" s="58" t="s">
        <v>13771</v>
      </c>
      <c r="F133" s="58" t="s">
        <v>14344</v>
      </c>
      <c r="G133" s="58" t="s">
        <v>20106</v>
      </c>
      <c r="H133" s="58" t="s">
        <v>15790</v>
      </c>
      <c r="I133" s="58"/>
    </row>
    <row r="134" spans="1:9" x14ac:dyDescent="0.25">
      <c r="A134" s="58" t="s">
        <v>20286</v>
      </c>
      <c r="B134" s="58" t="s">
        <v>3987</v>
      </c>
      <c r="C134" s="58" t="s">
        <v>20097</v>
      </c>
      <c r="D134" s="58" t="s">
        <v>20205</v>
      </c>
      <c r="E134" s="58" t="s">
        <v>13771</v>
      </c>
      <c r="F134" s="58" t="s">
        <v>14344</v>
      </c>
      <c r="G134" s="58" t="s">
        <v>20106</v>
      </c>
      <c r="H134" s="58" t="s">
        <v>15790</v>
      </c>
      <c r="I134" s="58"/>
    </row>
    <row r="135" spans="1:9" x14ac:dyDescent="0.25">
      <c r="A135" s="58" t="s">
        <v>20287</v>
      </c>
      <c r="B135" s="58" t="s">
        <v>3987</v>
      </c>
      <c r="C135" s="58" t="s">
        <v>20097</v>
      </c>
      <c r="D135" s="58" t="s">
        <v>20205</v>
      </c>
      <c r="E135" s="58" t="s">
        <v>13771</v>
      </c>
      <c r="F135" s="58" t="s">
        <v>14344</v>
      </c>
      <c r="G135" s="58" t="s">
        <v>20106</v>
      </c>
      <c r="H135" s="58" t="s">
        <v>15790</v>
      </c>
      <c r="I135" s="58"/>
    </row>
    <row r="136" spans="1:9" x14ac:dyDescent="0.25">
      <c r="A136" s="58" t="s">
        <v>20288</v>
      </c>
      <c r="B136" s="58" t="s">
        <v>3891</v>
      </c>
      <c r="C136" s="58" t="s">
        <v>20097</v>
      </c>
      <c r="D136" s="58" t="s">
        <v>20205</v>
      </c>
      <c r="E136" s="58" t="s">
        <v>13771</v>
      </c>
      <c r="F136" s="58" t="s">
        <v>14344</v>
      </c>
      <c r="G136" s="58" t="s">
        <v>20106</v>
      </c>
      <c r="H136" s="58" t="s">
        <v>20289</v>
      </c>
      <c r="I136" s="58"/>
    </row>
    <row r="137" spans="1:9" x14ac:dyDescent="0.25">
      <c r="A137" s="58" t="s">
        <v>20290</v>
      </c>
      <c r="B137" s="58" t="s">
        <v>5696</v>
      </c>
      <c r="C137" s="58" t="s">
        <v>20097</v>
      </c>
      <c r="D137" s="58" t="s">
        <v>20205</v>
      </c>
      <c r="E137" s="58" t="s">
        <v>13771</v>
      </c>
      <c r="F137" s="58" t="s">
        <v>14344</v>
      </c>
      <c r="G137" s="58" t="s">
        <v>20106</v>
      </c>
      <c r="H137" s="58" t="s">
        <v>15566</v>
      </c>
      <c r="I137" s="58"/>
    </row>
    <row r="138" spans="1:9" x14ac:dyDescent="0.25">
      <c r="A138" s="58" t="s">
        <v>20291</v>
      </c>
      <c r="B138" s="58" t="s">
        <v>2425</v>
      </c>
      <c r="C138" s="58" t="s">
        <v>20097</v>
      </c>
      <c r="D138" s="58" t="s">
        <v>20205</v>
      </c>
      <c r="E138" s="58" t="s">
        <v>13771</v>
      </c>
      <c r="F138" s="58" t="s">
        <v>14344</v>
      </c>
      <c r="G138" s="58" t="s">
        <v>20106</v>
      </c>
      <c r="H138" s="58" t="s">
        <v>13807</v>
      </c>
      <c r="I138" s="58"/>
    </row>
    <row r="139" spans="1:9" x14ac:dyDescent="0.25">
      <c r="A139" s="58" t="s">
        <v>20292</v>
      </c>
      <c r="B139" s="58" t="s">
        <v>7030</v>
      </c>
      <c r="C139" s="58" t="s">
        <v>20097</v>
      </c>
      <c r="D139" s="58" t="s">
        <v>20205</v>
      </c>
      <c r="E139" s="58" t="s">
        <v>13771</v>
      </c>
      <c r="F139" s="58" t="s">
        <v>14344</v>
      </c>
      <c r="G139" s="58" t="s">
        <v>20106</v>
      </c>
      <c r="H139" s="58" t="s">
        <v>15566</v>
      </c>
      <c r="I139" s="58"/>
    </row>
    <row r="140" spans="1:9" x14ac:dyDescent="0.25">
      <c r="A140" s="58" t="s">
        <v>20293</v>
      </c>
      <c r="B140" s="58" t="s">
        <v>3342</v>
      </c>
      <c r="C140" s="58" t="s">
        <v>20097</v>
      </c>
      <c r="D140" s="58" t="s">
        <v>20205</v>
      </c>
      <c r="E140" s="58" t="s">
        <v>13771</v>
      </c>
      <c r="F140" s="58" t="s">
        <v>14344</v>
      </c>
      <c r="G140" s="58" t="s">
        <v>20106</v>
      </c>
      <c r="H140" s="58" t="s">
        <v>15790</v>
      </c>
      <c r="I140" s="58" t="s">
        <v>14538</v>
      </c>
    </row>
    <row r="141" spans="1:9" x14ac:dyDescent="0.25">
      <c r="A141" s="58" t="s">
        <v>20294</v>
      </c>
      <c r="B141" s="58" t="s">
        <v>6048</v>
      </c>
      <c r="C141" s="58" t="s">
        <v>20097</v>
      </c>
      <c r="D141" s="58" t="s">
        <v>20205</v>
      </c>
      <c r="E141" s="58" t="s">
        <v>13771</v>
      </c>
      <c r="F141" s="58" t="s">
        <v>14344</v>
      </c>
      <c r="G141" s="58" t="s">
        <v>20106</v>
      </c>
      <c r="H141" s="58" t="s">
        <v>15848</v>
      </c>
      <c r="I141" s="58" t="s">
        <v>15356</v>
      </c>
    </row>
    <row r="142" spans="1:9" x14ac:dyDescent="0.25">
      <c r="A142" s="59">
        <v>9781467639736</v>
      </c>
      <c r="B142" s="58" t="s">
        <v>5342</v>
      </c>
      <c r="C142" s="58" t="s">
        <v>20097</v>
      </c>
      <c r="D142" s="58" t="s">
        <v>20205</v>
      </c>
      <c r="E142" s="58" t="s">
        <v>13771</v>
      </c>
      <c r="F142" s="58" t="s">
        <v>14344</v>
      </c>
      <c r="G142" s="58" t="s">
        <v>20106</v>
      </c>
      <c r="H142" s="58" t="s">
        <v>20182</v>
      </c>
      <c r="I142" s="58" t="s">
        <v>15790</v>
      </c>
    </row>
    <row r="143" spans="1:9" x14ac:dyDescent="0.25">
      <c r="A143" s="58" t="s">
        <v>20295</v>
      </c>
      <c r="B143" s="58" t="s">
        <v>4334</v>
      </c>
      <c r="C143" s="58" t="s">
        <v>20097</v>
      </c>
      <c r="D143" s="58" t="s">
        <v>20205</v>
      </c>
      <c r="E143" s="58" t="s">
        <v>13771</v>
      </c>
      <c r="F143" s="58" t="s">
        <v>14344</v>
      </c>
      <c r="G143" s="58" t="s">
        <v>20106</v>
      </c>
      <c r="H143" s="58"/>
      <c r="I143" s="58"/>
    </row>
    <row r="144" spans="1:9" x14ac:dyDescent="0.25">
      <c r="A144" s="58" t="s">
        <v>20296</v>
      </c>
      <c r="B144" s="58" t="s">
        <v>5343</v>
      </c>
      <c r="C144" s="58" t="s">
        <v>20097</v>
      </c>
      <c r="D144" s="58" t="s">
        <v>20205</v>
      </c>
      <c r="E144" s="58" t="s">
        <v>13771</v>
      </c>
      <c r="F144" s="58" t="s">
        <v>14344</v>
      </c>
      <c r="G144" s="58" t="s">
        <v>20106</v>
      </c>
      <c r="H144" s="58" t="s">
        <v>15566</v>
      </c>
      <c r="I144" s="58"/>
    </row>
    <row r="145" spans="1:9" x14ac:dyDescent="0.25">
      <c r="A145" s="58" t="s">
        <v>20297</v>
      </c>
      <c r="B145" s="58" t="s">
        <v>5439</v>
      </c>
      <c r="C145" s="58" t="s">
        <v>20298</v>
      </c>
      <c r="D145" s="58" t="s">
        <v>20299</v>
      </c>
      <c r="E145" s="58" t="s">
        <v>13771</v>
      </c>
      <c r="F145" s="58" t="s">
        <v>14344</v>
      </c>
      <c r="G145" s="58" t="s">
        <v>13876</v>
      </c>
      <c r="H145" s="58" t="s">
        <v>13861</v>
      </c>
      <c r="I145" s="58" t="s">
        <v>20300</v>
      </c>
    </row>
    <row r="146" spans="1:9" x14ac:dyDescent="0.25">
      <c r="A146" s="58" t="s">
        <v>20301</v>
      </c>
      <c r="B146" s="58" t="s">
        <v>11186</v>
      </c>
      <c r="C146" s="58" t="s">
        <v>20117</v>
      </c>
      <c r="D146" s="58" t="s">
        <v>20302</v>
      </c>
      <c r="E146" s="58" t="s">
        <v>13771</v>
      </c>
      <c r="F146" s="58" t="s">
        <v>14344</v>
      </c>
      <c r="G146" s="58" t="s">
        <v>20303</v>
      </c>
      <c r="H146" s="58" t="s">
        <v>20304</v>
      </c>
      <c r="I146" s="58"/>
    </row>
    <row r="147" spans="1:9" x14ac:dyDescent="0.25">
      <c r="A147" s="58" t="s">
        <v>20305</v>
      </c>
      <c r="B147" s="58" t="s">
        <v>5534</v>
      </c>
      <c r="C147" s="58" t="s">
        <v>20200</v>
      </c>
      <c r="D147" s="58" t="s">
        <v>20302</v>
      </c>
      <c r="E147" s="58" t="s">
        <v>13771</v>
      </c>
      <c r="F147" s="58" t="s">
        <v>14344</v>
      </c>
      <c r="G147" s="58" t="s">
        <v>20306</v>
      </c>
      <c r="H147" s="58" t="s">
        <v>20307</v>
      </c>
      <c r="I147" s="58"/>
    </row>
    <row r="148" spans="1:9" x14ac:dyDescent="0.25">
      <c r="A148" s="58" t="s">
        <v>20308</v>
      </c>
      <c r="B148" s="58" t="s">
        <v>5492</v>
      </c>
      <c r="C148" s="58" t="s">
        <v>14089</v>
      </c>
      <c r="D148" s="58" t="s">
        <v>20302</v>
      </c>
      <c r="E148" s="58" t="s">
        <v>13771</v>
      </c>
      <c r="F148" s="58" t="s">
        <v>14344</v>
      </c>
      <c r="G148" s="58" t="s">
        <v>13980</v>
      </c>
      <c r="H148" s="58" t="s">
        <v>20309</v>
      </c>
      <c r="I148" s="58"/>
    </row>
    <row r="149" spans="1:9" x14ac:dyDescent="0.25">
      <c r="A149" s="58" t="s">
        <v>20310</v>
      </c>
      <c r="B149" s="58" t="s">
        <v>3799</v>
      </c>
      <c r="C149" s="58" t="s">
        <v>20311</v>
      </c>
      <c r="D149" s="58" t="s">
        <v>20302</v>
      </c>
      <c r="E149" s="58" t="s">
        <v>13771</v>
      </c>
      <c r="F149" s="58" t="s">
        <v>14344</v>
      </c>
      <c r="G149" s="58" t="s">
        <v>15127</v>
      </c>
      <c r="H149" s="58" t="s">
        <v>20312</v>
      </c>
      <c r="I149" s="58"/>
    </row>
    <row r="150" spans="1:9" x14ac:dyDescent="0.25">
      <c r="A150" s="58" t="s">
        <v>20313</v>
      </c>
      <c r="B150" s="58" t="s">
        <v>6044</v>
      </c>
      <c r="C150" s="58" t="s">
        <v>20311</v>
      </c>
      <c r="D150" s="58" t="s">
        <v>20302</v>
      </c>
      <c r="E150" s="58" t="s">
        <v>13771</v>
      </c>
      <c r="F150" s="58" t="s">
        <v>14344</v>
      </c>
      <c r="G150" s="58" t="s">
        <v>20307</v>
      </c>
      <c r="H150" s="58" t="s">
        <v>20314</v>
      </c>
      <c r="I150" s="58"/>
    </row>
    <row r="151" spans="1:9" x14ac:dyDescent="0.25">
      <c r="A151" s="58" t="s">
        <v>20315</v>
      </c>
      <c r="B151" s="58" t="s">
        <v>11482</v>
      </c>
      <c r="C151" s="58" t="s">
        <v>20311</v>
      </c>
      <c r="D151" s="58" t="s">
        <v>20302</v>
      </c>
      <c r="E151" s="58" t="s">
        <v>13771</v>
      </c>
      <c r="F151" s="58" t="s">
        <v>14344</v>
      </c>
      <c r="G151" s="58" t="s">
        <v>15334</v>
      </c>
      <c r="H151" s="58" t="s">
        <v>20316</v>
      </c>
      <c r="I151" s="58"/>
    </row>
    <row r="152" spans="1:9" x14ac:dyDescent="0.25">
      <c r="A152" s="58" t="s">
        <v>20317</v>
      </c>
      <c r="B152" s="58" t="s">
        <v>6546</v>
      </c>
      <c r="C152" s="58" t="s">
        <v>20311</v>
      </c>
      <c r="D152" s="58" t="s">
        <v>20302</v>
      </c>
      <c r="E152" s="58" t="s">
        <v>13771</v>
      </c>
      <c r="F152" s="58" t="s">
        <v>14344</v>
      </c>
      <c r="G152" s="58" t="s">
        <v>20318</v>
      </c>
      <c r="H152" s="58" t="s">
        <v>20319</v>
      </c>
      <c r="I152" s="58"/>
    </row>
    <row r="153" spans="1:9" x14ac:dyDescent="0.25">
      <c r="A153" s="58" t="s">
        <v>20320</v>
      </c>
      <c r="B153" s="58" t="s">
        <v>6547</v>
      </c>
      <c r="C153" s="58" t="s">
        <v>20311</v>
      </c>
      <c r="D153" s="58" t="s">
        <v>20302</v>
      </c>
      <c r="E153" s="58" t="s">
        <v>13771</v>
      </c>
      <c r="F153" s="58" t="s">
        <v>14344</v>
      </c>
      <c r="G153" s="58" t="s">
        <v>20318</v>
      </c>
      <c r="H153" s="58" t="s">
        <v>20321</v>
      </c>
      <c r="I153" s="58"/>
    </row>
    <row r="154" spans="1:9" x14ac:dyDescent="0.25">
      <c r="A154" s="58" t="s">
        <v>20322</v>
      </c>
      <c r="B154" s="58" t="s">
        <v>3419</v>
      </c>
      <c r="C154" s="58" t="s">
        <v>20298</v>
      </c>
      <c r="D154" s="58" t="s">
        <v>20302</v>
      </c>
      <c r="E154" s="58" t="s">
        <v>13771</v>
      </c>
      <c r="F154" s="58" t="s">
        <v>14344</v>
      </c>
      <c r="G154" s="58" t="s">
        <v>20323</v>
      </c>
      <c r="H154" s="58"/>
      <c r="I154" s="58"/>
    </row>
    <row r="155" spans="1:9" x14ac:dyDescent="0.25">
      <c r="A155" s="58" t="s">
        <v>20324</v>
      </c>
      <c r="B155" s="58" t="s">
        <v>11596</v>
      </c>
      <c r="C155" s="58" t="s">
        <v>20298</v>
      </c>
      <c r="D155" s="58" t="s">
        <v>20302</v>
      </c>
      <c r="E155" s="58" t="s">
        <v>13771</v>
      </c>
      <c r="F155" s="58" t="s">
        <v>14344</v>
      </c>
      <c r="G155" s="58" t="s">
        <v>13948</v>
      </c>
      <c r="H155" s="58"/>
      <c r="I155" s="58"/>
    </row>
    <row r="156" spans="1:9" x14ac:dyDescent="0.25">
      <c r="A156" s="58" t="s">
        <v>20325</v>
      </c>
      <c r="B156" s="58" t="s">
        <v>11562</v>
      </c>
      <c r="C156" s="58" t="s">
        <v>20326</v>
      </c>
      <c r="D156" s="58" t="s">
        <v>20302</v>
      </c>
      <c r="E156" s="58" t="s">
        <v>13771</v>
      </c>
      <c r="F156" s="58" t="s">
        <v>14344</v>
      </c>
      <c r="G156" s="58" t="s">
        <v>13948</v>
      </c>
      <c r="H156" s="58"/>
      <c r="I156" s="58"/>
    </row>
    <row r="157" spans="1:9" x14ac:dyDescent="0.25">
      <c r="A157" s="58" t="s">
        <v>20327</v>
      </c>
      <c r="B157" s="58" t="s">
        <v>6392</v>
      </c>
      <c r="C157" s="58" t="s">
        <v>20326</v>
      </c>
      <c r="D157" s="58" t="s">
        <v>20302</v>
      </c>
      <c r="E157" s="58" t="s">
        <v>13771</v>
      </c>
      <c r="F157" s="58" t="s">
        <v>14344</v>
      </c>
      <c r="G157" s="58" t="s">
        <v>14197</v>
      </c>
      <c r="H157" s="58"/>
      <c r="I157" s="58"/>
    </row>
    <row r="158" spans="1:9" x14ac:dyDescent="0.25">
      <c r="A158" s="58" t="s">
        <v>20328</v>
      </c>
      <c r="B158" s="58" t="s">
        <v>7912</v>
      </c>
      <c r="C158" s="58" t="s">
        <v>20326</v>
      </c>
      <c r="D158" s="58" t="s">
        <v>20302</v>
      </c>
      <c r="E158" s="58" t="s">
        <v>13771</v>
      </c>
      <c r="F158" s="58" t="s">
        <v>14344</v>
      </c>
      <c r="G158" s="58" t="s">
        <v>14197</v>
      </c>
      <c r="H158" s="58"/>
      <c r="I158" s="58"/>
    </row>
    <row r="159" spans="1:9" x14ac:dyDescent="0.25">
      <c r="A159" s="58" t="s">
        <v>20329</v>
      </c>
      <c r="B159" s="58" t="s">
        <v>7244</v>
      </c>
      <c r="C159" s="58" t="s">
        <v>20326</v>
      </c>
      <c r="D159" s="58" t="s">
        <v>20302</v>
      </c>
      <c r="E159" s="58" t="s">
        <v>13771</v>
      </c>
      <c r="F159" s="58" t="s">
        <v>14344</v>
      </c>
      <c r="G159" s="58" t="s">
        <v>20330</v>
      </c>
      <c r="H159" s="58" t="s">
        <v>20331</v>
      </c>
      <c r="I159" s="58"/>
    </row>
    <row r="160" spans="1:9" x14ac:dyDescent="0.25">
      <c r="A160" s="58" t="s">
        <v>20332</v>
      </c>
      <c r="B160" s="58" t="s">
        <v>6827</v>
      </c>
      <c r="C160" s="58" t="s">
        <v>20311</v>
      </c>
      <c r="D160" s="58" t="s">
        <v>20333</v>
      </c>
      <c r="E160" s="58" t="s">
        <v>13771</v>
      </c>
      <c r="F160" s="58" t="s">
        <v>14344</v>
      </c>
      <c r="G160" s="58"/>
      <c r="H160" s="58"/>
      <c r="I160" s="58" t="s">
        <v>20334</v>
      </c>
    </row>
    <row r="161" spans="1:9" x14ac:dyDescent="0.25">
      <c r="A161" s="58" t="s">
        <v>20335</v>
      </c>
      <c r="B161" s="58" t="s">
        <v>6291</v>
      </c>
      <c r="C161" s="58" t="s">
        <v>20311</v>
      </c>
      <c r="D161" s="58" t="s">
        <v>20333</v>
      </c>
      <c r="E161" s="58" t="s">
        <v>13771</v>
      </c>
      <c r="F161" s="58" t="s">
        <v>14344</v>
      </c>
      <c r="G161" s="58"/>
      <c r="H161" s="58"/>
      <c r="I161" s="58" t="s">
        <v>20334</v>
      </c>
    </row>
    <row r="162" spans="1:9" x14ac:dyDescent="0.25">
      <c r="A162" s="58" t="s">
        <v>20336</v>
      </c>
      <c r="B162" s="58" t="s">
        <v>8390</v>
      </c>
      <c r="C162" s="58" t="s">
        <v>20146</v>
      </c>
      <c r="D162" s="58" t="s">
        <v>20337</v>
      </c>
      <c r="E162" s="58" t="s">
        <v>13771</v>
      </c>
      <c r="F162" s="58" t="s">
        <v>14344</v>
      </c>
      <c r="G162" s="58" t="s">
        <v>20338</v>
      </c>
      <c r="H162" s="58" t="s">
        <v>20339</v>
      </c>
      <c r="I162" s="58"/>
    </row>
    <row r="163" spans="1:9" x14ac:dyDescent="0.25">
      <c r="A163" s="58" t="s">
        <v>20340</v>
      </c>
      <c r="B163" s="58" t="s">
        <v>8952</v>
      </c>
      <c r="C163" s="58" t="s">
        <v>20084</v>
      </c>
      <c r="D163" s="58" t="s">
        <v>20337</v>
      </c>
      <c r="E163" s="58" t="s">
        <v>13771</v>
      </c>
      <c r="F163" s="58" t="s">
        <v>14344</v>
      </c>
      <c r="G163" s="58" t="s">
        <v>20341</v>
      </c>
      <c r="H163" s="58"/>
      <c r="I163" s="58"/>
    </row>
    <row r="164" spans="1:9" x14ac:dyDescent="0.25">
      <c r="A164" s="58" t="s">
        <v>20342</v>
      </c>
      <c r="B164" s="58" t="s">
        <v>7880</v>
      </c>
      <c r="C164" s="58" t="s">
        <v>20084</v>
      </c>
      <c r="D164" s="58" t="s">
        <v>20337</v>
      </c>
      <c r="E164" s="58" t="s">
        <v>13771</v>
      </c>
      <c r="F164" s="58" t="s">
        <v>14344</v>
      </c>
      <c r="G164" s="58" t="s">
        <v>15145</v>
      </c>
      <c r="H164" s="58" t="s">
        <v>20343</v>
      </c>
      <c r="I164" s="58"/>
    </row>
    <row r="165" spans="1:9" x14ac:dyDescent="0.25">
      <c r="A165" s="58" t="s">
        <v>20344</v>
      </c>
      <c r="B165" s="58" t="s">
        <v>2040</v>
      </c>
      <c r="C165" s="58" t="s">
        <v>20084</v>
      </c>
      <c r="D165" s="58" t="s">
        <v>20337</v>
      </c>
      <c r="E165" s="58" t="s">
        <v>13771</v>
      </c>
      <c r="F165" s="58" t="s">
        <v>14344</v>
      </c>
      <c r="G165" s="58" t="s">
        <v>13860</v>
      </c>
      <c r="H165" s="58" t="s">
        <v>20345</v>
      </c>
      <c r="I165" s="58"/>
    </row>
    <row r="166" spans="1:9" x14ac:dyDescent="0.25">
      <c r="A166" s="58" t="s">
        <v>20346</v>
      </c>
      <c r="B166" s="58" t="s">
        <v>6287</v>
      </c>
      <c r="C166" s="58" t="s">
        <v>20117</v>
      </c>
      <c r="D166" s="58" t="s">
        <v>20337</v>
      </c>
      <c r="E166" s="58" t="s">
        <v>13771</v>
      </c>
      <c r="F166" s="58" t="s">
        <v>14344</v>
      </c>
      <c r="G166" s="58" t="s">
        <v>15127</v>
      </c>
      <c r="H166" s="58" t="s">
        <v>17105</v>
      </c>
      <c r="I166" s="58"/>
    </row>
    <row r="167" spans="1:9" x14ac:dyDescent="0.25">
      <c r="A167" s="58" t="s">
        <v>20347</v>
      </c>
      <c r="B167" s="58" t="s">
        <v>6466</v>
      </c>
      <c r="C167" s="58" t="s">
        <v>20117</v>
      </c>
      <c r="D167" s="58" t="s">
        <v>20337</v>
      </c>
      <c r="E167" s="58" t="s">
        <v>13771</v>
      </c>
      <c r="F167" s="58" t="s">
        <v>14344</v>
      </c>
      <c r="G167" s="58" t="s">
        <v>14153</v>
      </c>
      <c r="H167" s="58" t="s">
        <v>17105</v>
      </c>
      <c r="I167" s="58"/>
    </row>
    <row r="168" spans="1:9" x14ac:dyDescent="0.25">
      <c r="A168" s="58" t="s">
        <v>20348</v>
      </c>
      <c r="B168" s="58" t="s">
        <v>6676</v>
      </c>
      <c r="C168" s="58" t="s">
        <v>20117</v>
      </c>
      <c r="D168" s="58" t="s">
        <v>20337</v>
      </c>
      <c r="E168" s="58" t="s">
        <v>13771</v>
      </c>
      <c r="F168" s="58" t="s">
        <v>14344</v>
      </c>
      <c r="G168" s="58" t="s">
        <v>20349</v>
      </c>
      <c r="H168" s="58" t="s">
        <v>20350</v>
      </c>
      <c r="I168" s="58"/>
    </row>
    <row r="169" spans="1:9" x14ac:dyDescent="0.25">
      <c r="A169" s="58" t="s">
        <v>20351</v>
      </c>
      <c r="B169" s="58" t="s">
        <v>1879</v>
      </c>
      <c r="C169" s="58" t="s">
        <v>20117</v>
      </c>
      <c r="D169" s="58" t="s">
        <v>20337</v>
      </c>
      <c r="E169" s="58" t="s">
        <v>13771</v>
      </c>
      <c r="F169" s="58" t="s">
        <v>14344</v>
      </c>
      <c r="G169" s="58" t="s">
        <v>20352</v>
      </c>
      <c r="H169" s="58" t="s">
        <v>20353</v>
      </c>
      <c r="I169" s="58"/>
    </row>
    <row r="170" spans="1:9" x14ac:dyDescent="0.25">
      <c r="A170" s="58" t="s">
        <v>20354</v>
      </c>
      <c r="B170" s="58" t="s">
        <v>9949</v>
      </c>
      <c r="C170" s="58" t="s">
        <v>20117</v>
      </c>
      <c r="D170" s="58" t="s">
        <v>20337</v>
      </c>
      <c r="E170" s="58" t="s">
        <v>13771</v>
      </c>
      <c r="F170" s="58" t="s">
        <v>14344</v>
      </c>
      <c r="G170" s="58" t="s">
        <v>20355</v>
      </c>
      <c r="H170" s="58" t="s">
        <v>20356</v>
      </c>
      <c r="I170" s="58"/>
    </row>
    <row r="171" spans="1:9" x14ac:dyDescent="0.25">
      <c r="A171" s="58" t="s">
        <v>20357</v>
      </c>
      <c r="B171" s="58" t="s">
        <v>7716</v>
      </c>
      <c r="C171" s="58" t="s">
        <v>20117</v>
      </c>
      <c r="D171" s="58" t="s">
        <v>20337</v>
      </c>
      <c r="E171" s="58" t="s">
        <v>13771</v>
      </c>
      <c r="F171" s="58" t="s">
        <v>14344</v>
      </c>
      <c r="G171" s="58" t="s">
        <v>13860</v>
      </c>
      <c r="H171" s="58" t="s">
        <v>18492</v>
      </c>
      <c r="I171" s="58"/>
    </row>
    <row r="172" spans="1:9" x14ac:dyDescent="0.25">
      <c r="A172" s="59">
        <v>9781538205730</v>
      </c>
      <c r="B172" s="58" t="s">
        <v>1433</v>
      </c>
      <c r="C172" s="58" t="s">
        <v>20117</v>
      </c>
      <c r="D172" s="58" t="s">
        <v>20337</v>
      </c>
      <c r="E172" s="58" t="s">
        <v>13771</v>
      </c>
      <c r="F172" s="58" t="s">
        <v>14344</v>
      </c>
      <c r="G172" s="58" t="s">
        <v>20358</v>
      </c>
      <c r="H172" s="58" t="s">
        <v>15851</v>
      </c>
      <c r="I172" s="58"/>
    </row>
    <row r="173" spans="1:9" x14ac:dyDescent="0.25">
      <c r="A173" s="58" t="s">
        <v>20359</v>
      </c>
      <c r="B173" s="58" t="s">
        <v>8498</v>
      </c>
      <c r="C173" s="58" t="s">
        <v>20117</v>
      </c>
      <c r="D173" s="58" t="s">
        <v>20337</v>
      </c>
      <c r="E173" s="58" t="s">
        <v>13771</v>
      </c>
      <c r="F173" s="58" t="s">
        <v>14344</v>
      </c>
      <c r="G173" s="58" t="s">
        <v>20360</v>
      </c>
      <c r="H173" s="58" t="s">
        <v>17105</v>
      </c>
      <c r="I173" s="58"/>
    </row>
    <row r="174" spans="1:9" x14ac:dyDescent="0.25">
      <c r="A174" s="58" t="s">
        <v>20361</v>
      </c>
      <c r="B174" s="58" t="s">
        <v>4920</v>
      </c>
      <c r="C174" s="58" t="s">
        <v>20117</v>
      </c>
      <c r="D174" s="58" t="s">
        <v>20337</v>
      </c>
      <c r="E174" s="58" t="s">
        <v>13771</v>
      </c>
      <c r="F174" s="58" t="s">
        <v>14344</v>
      </c>
      <c r="G174" s="58" t="s">
        <v>20106</v>
      </c>
      <c r="H174" s="58" t="s">
        <v>20362</v>
      </c>
      <c r="I174" s="58"/>
    </row>
    <row r="175" spans="1:9" x14ac:dyDescent="0.25">
      <c r="A175" s="58" t="s">
        <v>20363</v>
      </c>
      <c r="B175" s="58" t="s">
        <v>7125</v>
      </c>
      <c r="C175" s="58" t="s">
        <v>20117</v>
      </c>
      <c r="D175" s="58" t="s">
        <v>20337</v>
      </c>
      <c r="E175" s="58" t="s">
        <v>13771</v>
      </c>
      <c r="F175" s="58" t="s">
        <v>14344</v>
      </c>
      <c r="G175" s="58" t="s">
        <v>20364</v>
      </c>
      <c r="H175" s="58" t="s">
        <v>13807</v>
      </c>
      <c r="I175" s="58"/>
    </row>
    <row r="176" spans="1:9" x14ac:dyDescent="0.25">
      <c r="A176" s="58" t="s">
        <v>20365</v>
      </c>
      <c r="B176" s="58" t="s">
        <v>5564</v>
      </c>
      <c r="C176" s="58" t="s">
        <v>20366</v>
      </c>
      <c r="D176" s="58" t="s">
        <v>20337</v>
      </c>
      <c r="E176" s="58" t="s">
        <v>13771</v>
      </c>
      <c r="F176" s="58" t="s">
        <v>14344</v>
      </c>
      <c r="G176" s="58" t="s">
        <v>20338</v>
      </c>
      <c r="H176" s="58" t="s">
        <v>13927</v>
      </c>
      <c r="I176" s="58"/>
    </row>
    <row r="177" spans="1:9" x14ac:dyDescent="0.25">
      <c r="A177" s="58" t="s">
        <v>20367</v>
      </c>
      <c r="B177" s="58" t="s">
        <v>7597</v>
      </c>
      <c r="C177" s="58" t="s">
        <v>20366</v>
      </c>
      <c r="D177" s="58" t="s">
        <v>20337</v>
      </c>
      <c r="E177" s="58" t="s">
        <v>13771</v>
      </c>
      <c r="F177" s="58" t="s">
        <v>14344</v>
      </c>
      <c r="G177" s="58" t="s">
        <v>15127</v>
      </c>
      <c r="H177" s="58" t="s">
        <v>20368</v>
      </c>
      <c r="I177" s="58"/>
    </row>
    <row r="178" spans="1:9" x14ac:dyDescent="0.25">
      <c r="A178" s="58" t="s">
        <v>20369</v>
      </c>
      <c r="B178" s="58" t="s">
        <v>9626</v>
      </c>
      <c r="C178" s="58" t="s">
        <v>20366</v>
      </c>
      <c r="D178" s="58" t="s">
        <v>20337</v>
      </c>
      <c r="E178" s="58" t="s">
        <v>13771</v>
      </c>
      <c r="F178" s="58" t="s">
        <v>14344</v>
      </c>
      <c r="G178" s="58" t="s">
        <v>20370</v>
      </c>
      <c r="H178" s="58" t="s">
        <v>14547</v>
      </c>
      <c r="I178" s="58"/>
    </row>
    <row r="179" spans="1:9" x14ac:dyDescent="0.25">
      <c r="A179" s="58" t="s">
        <v>20371</v>
      </c>
      <c r="B179" s="58" t="s">
        <v>4369</v>
      </c>
      <c r="C179" s="58" t="s">
        <v>20366</v>
      </c>
      <c r="D179" s="58" t="s">
        <v>20337</v>
      </c>
      <c r="E179" s="58" t="s">
        <v>13771</v>
      </c>
      <c r="F179" s="58" t="s">
        <v>14344</v>
      </c>
      <c r="G179" s="58" t="s">
        <v>20372</v>
      </c>
      <c r="H179" s="58" t="s">
        <v>20373</v>
      </c>
      <c r="I179" s="58"/>
    </row>
    <row r="180" spans="1:9" x14ac:dyDescent="0.25">
      <c r="A180" s="58" t="s">
        <v>20374</v>
      </c>
      <c r="B180" s="58" t="s">
        <v>6467</v>
      </c>
      <c r="C180" s="58" t="s">
        <v>20366</v>
      </c>
      <c r="D180" s="58" t="s">
        <v>20337</v>
      </c>
      <c r="E180" s="58" t="s">
        <v>13771</v>
      </c>
      <c r="F180" s="58" t="s">
        <v>14344</v>
      </c>
      <c r="G180" s="58" t="s">
        <v>14973</v>
      </c>
      <c r="H180" s="58" t="s">
        <v>20375</v>
      </c>
      <c r="I180" s="58"/>
    </row>
    <row r="181" spans="1:9" x14ac:dyDescent="0.25">
      <c r="A181" s="58" t="s">
        <v>20376</v>
      </c>
      <c r="B181" s="58" t="s">
        <v>2525</v>
      </c>
      <c r="C181" s="58" t="s">
        <v>20366</v>
      </c>
      <c r="D181" s="58" t="s">
        <v>20337</v>
      </c>
      <c r="E181" s="58" t="s">
        <v>13771</v>
      </c>
      <c r="F181" s="58" t="s">
        <v>14344</v>
      </c>
      <c r="G181" s="58" t="s">
        <v>20377</v>
      </c>
      <c r="H181" s="58" t="s">
        <v>20370</v>
      </c>
      <c r="I181" s="58"/>
    </row>
    <row r="182" spans="1:9" x14ac:dyDescent="0.25">
      <c r="A182" s="58" t="s">
        <v>20378</v>
      </c>
      <c r="B182" s="58" t="s">
        <v>1637</v>
      </c>
      <c r="C182" s="58" t="s">
        <v>20366</v>
      </c>
      <c r="D182" s="58" t="s">
        <v>20337</v>
      </c>
      <c r="E182" s="58" t="s">
        <v>13771</v>
      </c>
      <c r="F182" s="58" t="s">
        <v>14344</v>
      </c>
      <c r="G182" s="58" t="s">
        <v>20377</v>
      </c>
      <c r="H182" s="58" t="s">
        <v>20379</v>
      </c>
      <c r="I182" s="58"/>
    </row>
    <row r="183" spans="1:9" x14ac:dyDescent="0.25">
      <c r="A183" s="58" t="s">
        <v>20380</v>
      </c>
      <c r="B183" s="58" t="s">
        <v>1638</v>
      </c>
      <c r="C183" s="58" t="s">
        <v>20366</v>
      </c>
      <c r="D183" s="58" t="s">
        <v>20337</v>
      </c>
      <c r="E183" s="58" t="s">
        <v>13771</v>
      </c>
      <c r="F183" s="58" t="s">
        <v>14344</v>
      </c>
      <c r="G183" s="58" t="s">
        <v>20377</v>
      </c>
      <c r="H183" s="58" t="s">
        <v>20381</v>
      </c>
      <c r="I183" s="58"/>
    </row>
    <row r="184" spans="1:9" x14ac:dyDescent="0.25">
      <c r="A184" s="58" t="s">
        <v>20382</v>
      </c>
      <c r="B184" s="58" t="s">
        <v>2930</v>
      </c>
      <c r="C184" s="58" t="s">
        <v>20366</v>
      </c>
      <c r="D184" s="58" t="s">
        <v>20337</v>
      </c>
      <c r="E184" s="58" t="s">
        <v>13771</v>
      </c>
      <c r="F184" s="58" t="s">
        <v>14344</v>
      </c>
      <c r="G184" s="58" t="s">
        <v>20377</v>
      </c>
      <c r="H184" s="58" t="s">
        <v>20383</v>
      </c>
      <c r="I184" s="58"/>
    </row>
    <row r="185" spans="1:9" x14ac:dyDescent="0.25">
      <c r="A185" s="58" t="s">
        <v>20384</v>
      </c>
      <c r="B185" s="58" t="s">
        <v>4746</v>
      </c>
      <c r="C185" s="58" t="s">
        <v>20366</v>
      </c>
      <c r="D185" s="58" t="s">
        <v>20337</v>
      </c>
      <c r="E185" s="58" t="s">
        <v>13771</v>
      </c>
      <c r="F185" s="58" t="s">
        <v>14344</v>
      </c>
      <c r="G185" s="58" t="s">
        <v>20377</v>
      </c>
      <c r="H185" s="58" t="s">
        <v>20385</v>
      </c>
      <c r="I185" s="58"/>
    </row>
    <row r="186" spans="1:9" x14ac:dyDescent="0.25">
      <c r="A186" s="58" t="s">
        <v>20386</v>
      </c>
      <c r="B186" s="58" t="s">
        <v>4745</v>
      </c>
      <c r="C186" s="58" t="s">
        <v>20366</v>
      </c>
      <c r="D186" s="58" t="s">
        <v>20337</v>
      </c>
      <c r="E186" s="58" t="s">
        <v>13771</v>
      </c>
      <c r="F186" s="58" t="s">
        <v>14344</v>
      </c>
      <c r="G186" s="58" t="s">
        <v>20377</v>
      </c>
      <c r="H186" s="58" t="s">
        <v>20387</v>
      </c>
      <c r="I186" s="58"/>
    </row>
    <row r="187" spans="1:9" x14ac:dyDescent="0.25">
      <c r="A187" s="58" t="s">
        <v>20388</v>
      </c>
      <c r="B187" s="58" t="s">
        <v>11566</v>
      </c>
      <c r="C187" s="58" t="s">
        <v>20366</v>
      </c>
      <c r="D187" s="58" t="s">
        <v>20337</v>
      </c>
      <c r="E187" s="58" t="s">
        <v>13771</v>
      </c>
      <c r="F187" s="58" t="s">
        <v>14344</v>
      </c>
      <c r="G187" s="58" t="s">
        <v>20377</v>
      </c>
      <c r="H187" s="58" t="s">
        <v>20389</v>
      </c>
      <c r="I187" s="58"/>
    </row>
    <row r="188" spans="1:9" x14ac:dyDescent="0.25">
      <c r="A188" s="58" t="s">
        <v>20390</v>
      </c>
      <c r="B188" s="58" t="s">
        <v>7721</v>
      </c>
      <c r="C188" s="58" t="s">
        <v>20200</v>
      </c>
      <c r="D188" s="58" t="s">
        <v>20337</v>
      </c>
      <c r="E188" s="58" t="s">
        <v>13771</v>
      </c>
      <c r="F188" s="58" t="s">
        <v>14344</v>
      </c>
      <c r="G188" s="58" t="s">
        <v>14153</v>
      </c>
      <c r="H188" s="58" t="s">
        <v>17105</v>
      </c>
      <c r="I188" s="58"/>
    </row>
    <row r="189" spans="1:9" x14ac:dyDescent="0.25">
      <c r="A189" s="58" t="s">
        <v>20391</v>
      </c>
      <c r="B189" s="58" t="s">
        <v>6831</v>
      </c>
      <c r="C189" s="58" t="s">
        <v>20200</v>
      </c>
      <c r="D189" s="58" t="s">
        <v>20337</v>
      </c>
      <c r="E189" s="58" t="s">
        <v>13771</v>
      </c>
      <c r="F189" s="58" t="s">
        <v>14344</v>
      </c>
      <c r="G189" s="58" t="s">
        <v>16311</v>
      </c>
      <c r="H189" s="58" t="s">
        <v>13807</v>
      </c>
      <c r="I189" s="58"/>
    </row>
    <row r="190" spans="1:9" x14ac:dyDescent="0.25">
      <c r="A190" s="58" t="s">
        <v>20392</v>
      </c>
      <c r="B190" s="58" t="s">
        <v>2925</v>
      </c>
      <c r="C190" s="58" t="s">
        <v>20200</v>
      </c>
      <c r="D190" s="58" t="s">
        <v>20337</v>
      </c>
      <c r="E190" s="58" t="s">
        <v>13771</v>
      </c>
      <c r="F190" s="58" t="s">
        <v>14344</v>
      </c>
      <c r="G190" s="58" t="s">
        <v>20334</v>
      </c>
      <c r="H190" s="58" t="s">
        <v>20393</v>
      </c>
      <c r="I190" s="58"/>
    </row>
    <row r="191" spans="1:9" x14ac:dyDescent="0.25">
      <c r="A191" s="58" t="s">
        <v>20394</v>
      </c>
      <c r="B191" s="58" t="s">
        <v>1576</v>
      </c>
      <c r="C191" s="58" t="s">
        <v>20200</v>
      </c>
      <c r="D191" s="58" t="s">
        <v>20337</v>
      </c>
      <c r="E191" s="58" t="s">
        <v>13771</v>
      </c>
      <c r="F191" s="58" t="s">
        <v>14344</v>
      </c>
      <c r="G191" s="58" t="s">
        <v>17105</v>
      </c>
      <c r="H191" s="58" t="s">
        <v>17836</v>
      </c>
      <c r="I191" s="58"/>
    </row>
    <row r="192" spans="1:9" x14ac:dyDescent="0.25">
      <c r="A192" s="58" t="s">
        <v>20395</v>
      </c>
      <c r="B192" s="58" t="s">
        <v>5302</v>
      </c>
      <c r="C192" s="58" t="s">
        <v>20200</v>
      </c>
      <c r="D192" s="58" t="s">
        <v>20337</v>
      </c>
      <c r="E192" s="58" t="s">
        <v>13771</v>
      </c>
      <c r="F192" s="58" t="s">
        <v>14344</v>
      </c>
      <c r="G192" s="58" t="s">
        <v>20396</v>
      </c>
      <c r="H192" s="58" t="s">
        <v>20397</v>
      </c>
      <c r="I192" s="58"/>
    </row>
    <row r="193" spans="1:9" x14ac:dyDescent="0.25">
      <c r="A193" s="58" t="s">
        <v>20398</v>
      </c>
      <c r="B193" s="58" t="s">
        <v>2389</v>
      </c>
      <c r="C193" s="58" t="s">
        <v>20311</v>
      </c>
      <c r="D193" s="58" t="s">
        <v>20337</v>
      </c>
      <c r="E193" s="58" t="s">
        <v>13771</v>
      </c>
      <c r="F193" s="58" t="s">
        <v>14344</v>
      </c>
      <c r="G193" s="58" t="s">
        <v>20399</v>
      </c>
      <c r="H193" s="58" t="s">
        <v>19330</v>
      </c>
      <c r="I193" s="58" t="s">
        <v>20400</v>
      </c>
    </row>
    <row r="194" spans="1:9" x14ac:dyDescent="0.25">
      <c r="A194" s="58" t="s">
        <v>20401</v>
      </c>
      <c r="B194" s="58" t="s">
        <v>7462</v>
      </c>
      <c r="C194" s="58" t="s">
        <v>20311</v>
      </c>
      <c r="D194" s="58" t="s">
        <v>20337</v>
      </c>
      <c r="E194" s="58" t="s">
        <v>13771</v>
      </c>
      <c r="F194" s="58" t="s">
        <v>14344</v>
      </c>
      <c r="G194" s="58" t="s">
        <v>13861</v>
      </c>
      <c r="H194" s="58"/>
      <c r="I194" s="58"/>
    </row>
    <row r="195" spans="1:9" x14ac:dyDescent="0.25">
      <c r="A195" s="58" t="s">
        <v>20402</v>
      </c>
      <c r="B195" s="58" t="s">
        <v>6465</v>
      </c>
      <c r="C195" s="58" t="s">
        <v>20311</v>
      </c>
      <c r="D195" s="58" t="s">
        <v>20337</v>
      </c>
      <c r="E195" s="58" t="s">
        <v>13771</v>
      </c>
      <c r="F195" s="58" t="s">
        <v>14344</v>
      </c>
      <c r="G195" s="58" t="s">
        <v>14153</v>
      </c>
      <c r="H195" s="58" t="s">
        <v>17105</v>
      </c>
      <c r="I195" s="58"/>
    </row>
    <row r="196" spans="1:9" x14ac:dyDescent="0.25">
      <c r="A196" s="58" t="s">
        <v>20403</v>
      </c>
      <c r="B196" s="58" t="s">
        <v>5809</v>
      </c>
      <c r="C196" s="58" t="s">
        <v>20311</v>
      </c>
      <c r="D196" s="58" t="s">
        <v>20337</v>
      </c>
      <c r="E196" s="58" t="s">
        <v>13771</v>
      </c>
      <c r="F196" s="58" t="s">
        <v>14344</v>
      </c>
      <c r="G196" s="58" t="s">
        <v>17105</v>
      </c>
      <c r="H196" s="58" t="s">
        <v>20404</v>
      </c>
      <c r="I196" s="58"/>
    </row>
    <row r="197" spans="1:9" x14ac:dyDescent="0.25">
      <c r="A197" s="58" t="s">
        <v>20405</v>
      </c>
      <c r="B197" s="58" t="s">
        <v>8343</v>
      </c>
      <c r="C197" s="58" t="s">
        <v>20311</v>
      </c>
      <c r="D197" s="58" t="s">
        <v>20337</v>
      </c>
      <c r="E197" s="58" t="s">
        <v>13771</v>
      </c>
      <c r="F197" s="58" t="s">
        <v>14344</v>
      </c>
      <c r="G197" s="58" t="s">
        <v>20406</v>
      </c>
      <c r="H197" s="58" t="s">
        <v>17105</v>
      </c>
      <c r="I197" s="58"/>
    </row>
    <row r="198" spans="1:9" x14ac:dyDescent="0.25">
      <c r="A198" s="58" t="s">
        <v>20407</v>
      </c>
      <c r="B198" s="58" t="s">
        <v>3627</v>
      </c>
      <c r="C198" s="58" t="s">
        <v>20311</v>
      </c>
      <c r="D198" s="58" t="s">
        <v>20337</v>
      </c>
      <c r="E198" s="58" t="s">
        <v>13771</v>
      </c>
      <c r="F198" s="58" t="s">
        <v>14344</v>
      </c>
      <c r="G198" s="58" t="s">
        <v>13860</v>
      </c>
      <c r="H198" s="58" t="s">
        <v>18727</v>
      </c>
      <c r="I198" s="58"/>
    </row>
    <row r="199" spans="1:9" x14ac:dyDescent="0.25">
      <c r="A199" s="58" t="s">
        <v>20408</v>
      </c>
      <c r="B199" s="58" t="s">
        <v>11550</v>
      </c>
      <c r="C199" s="58" t="s">
        <v>20311</v>
      </c>
      <c r="D199" s="58" t="s">
        <v>20337</v>
      </c>
      <c r="E199" s="58" t="s">
        <v>13771</v>
      </c>
      <c r="F199" s="58" t="s">
        <v>14344</v>
      </c>
      <c r="G199" s="58" t="s">
        <v>20409</v>
      </c>
      <c r="H199" s="58" t="s">
        <v>20410</v>
      </c>
      <c r="I199" s="58"/>
    </row>
    <row r="200" spans="1:9" x14ac:dyDescent="0.25">
      <c r="A200" s="58" t="s">
        <v>20411</v>
      </c>
      <c r="B200" s="58" t="s">
        <v>4750</v>
      </c>
      <c r="C200" s="58" t="s">
        <v>20298</v>
      </c>
      <c r="D200" s="58" t="s">
        <v>20337</v>
      </c>
      <c r="E200" s="58" t="s">
        <v>13771</v>
      </c>
      <c r="F200" s="58" t="s">
        <v>14344</v>
      </c>
      <c r="G200" s="58" t="s">
        <v>14314</v>
      </c>
      <c r="H200" s="58" t="s">
        <v>13860</v>
      </c>
      <c r="I200" s="58"/>
    </row>
    <row r="201" spans="1:9" x14ac:dyDescent="0.25">
      <c r="A201" s="58" t="s">
        <v>20412</v>
      </c>
      <c r="B201" s="58" t="s">
        <v>7460</v>
      </c>
      <c r="C201" s="58" t="s">
        <v>20298</v>
      </c>
      <c r="D201" s="58" t="s">
        <v>20337</v>
      </c>
      <c r="E201" s="58" t="s">
        <v>13771</v>
      </c>
      <c r="F201" s="58" t="s">
        <v>14344</v>
      </c>
      <c r="G201" s="58" t="s">
        <v>20118</v>
      </c>
      <c r="H201" s="58" t="s">
        <v>20413</v>
      </c>
      <c r="I201" s="58"/>
    </row>
    <row r="202" spans="1:9" x14ac:dyDescent="0.25">
      <c r="A202" s="58" t="s">
        <v>20414</v>
      </c>
      <c r="B202" s="58" t="s">
        <v>4747</v>
      </c>
      <c r="C202" s="58" t="s">
        <v>20298</v>
      </c>
      <c r="D202" s="58" t="s">
        <v>20337</v>
      </c>
      <c r="E202" s="58" t="s">
        <v>13771</v>
      </c>
      <c r="F202" s="58" t="s">
        <v>14344</v>
      </c>
      <c r="G202" s="58" t="s">
        <v>13860</v>
      </c>
      <c r="H202" s="58" t="s">
        <v>13455</v>
      </c>
      <c r="I202" s="58"/>
    </row>
    <row r="203" spans="1:9" x14ac:dyDescent="0.25">
      <c r="A203" s="58" t="s">
        <v>20415</v>
      </c>
      <c r="B203" s="58" t="s">
        <v>2963</v>
      </c>
      <c r="C203" s="58" t="s">
        <v>20326</v>
      </c>
      <c r="D203" s="58" t="s">
        <v>20337</v>
      </c>
      <c r="E203" s="58" t="s">
        <v>13771</v>
      </c>
      <c r="F203" s="58" t="s">
        <v>14344</v>
      </c>
      <c r="G203" s="58" t="s">
        <v>20416</v>
      </c>
      <c r="H203" s="58" t="s">
        <v>14181</v>
      </c>
      <c r="I203" s="58"/>
    </row>
    <row r="204" spans="1:9" x14ac:dyDescent="0.25">
      <c r="A204" s="58" t="s">
        <v>20417</v>
      </c>
      <c r="B204" s="58" t="s">
        <v>4189</v>
      </c>
      <c r="C204" s="58" t="s">
        <v>20326</v>
      </c>
      <c r="D204" s="58" t="s">
        <v>20337</v>
      </c>
      <c r="E204" s="58" t="s">
        <v>13771</v>
      </c>
      <c r="F204" s="58" t="s">
        <v>14344</v>
      </c>
      <c r="G204" s="58" t="s">
        <v>20416</v>
      </c>
      <c r="H204" s="58" t="s">
        <v>20418</v>
      </c>
      <c r="I204" s="58"/>
    </row>
    <row r="205" spans="1:9" x14ac:dyDescent="0.25">
      <c r="A205" s="58" t="s">
        <v>20419</v>
      </c>
      <c r="B205" s="58" t="s">
        <v>8782</v>
      </c>
      <c r="C205" s="58" t="s">
        <v>20097</v>
      </c>
      <c r="D205" s="58" t="s">
        <v>20337</v>
      </c>
      <c r="E205" s="58" t="s">
        <v>13771</v>
      </c>
      <c r="F205" s="58" t="s">
        <v>14344</v>
      </c>
      <c r="G205" s="58" t="s">
        <v>20420</v>
      </c>
      <c r="H205" s="58" t="s">
        <v>14538</v>
      </c>
      <c r="I205" s="58"/>
    </row>
    <row r="206" spans="1:9" x14ac:dyDescent="0.25">
      <c r="A206" s="58" t="s">
        <v>20421</v>
      </c>
      <c r="B206" s="58" t="s">
        <v>5345</v>
      </c>
      <c r="C206" s="58" t="s">
        <v>20074</v>
      </c>
      <c r="D206" s="58" t="s">
        <v>20422</v>
      </c>
      <c r="E206" s="58" t="s">
        <v>13771</v>
      </c>
      <c r="F206" s="58" t="s">
        <v>14344</v>
      </c>
      <c r="G206" s="58" t="s">
        <v>14179</v>
      </c>
      <c r="H206" s="58" t="s">
        <v>1985</v>
      </c>
      <c r="I206" s="58"/>
    </row>
    <row r="207" spans="1:9" x14ac:dyDescent="0.25">
      <c r="A207" s="58" t="s">
        <v>20423</v>
      </c>
      <c r="B207" s="58" t="s">
        <v>2988</v>
      </c>
      <c r="C207" s="58" t="s">
        <v>20074</v>
      </c>
      <c r="D207" s="58" t="s">
        <v>20422</v>
      </c>
      <c r="E207" s="58" t="s">
        <v>13771</v>
      </c>
      <c r="F207" s="58" t="s">
        <v>14344</v>
      </c>
      <c r="G207" s="58" t="s">
        <v>14153</v>
      </c>
      <c r="H207" s="58" t="s">
        <v>13807</v>
      </c>
      <c r="I207" s="58"/>
    </row>
    <row r="208" spans="1:9" x14ac:dyDescent="0.25">
      <c r="A208" s="58" t="s">
        <v>20424</v>
      </c>
      <c r="B208" s="58" t="s">
        <v>3271</v>
      </c>
      <c r="C208" s="58" t="s">
        <v>20074</v>
      </c>
      <c r="D208" s="58" t="s">
        <v>20422</v>
      </c>
      <c r="E208" s="58" t="s">
        <v>13771</v>
      </c>
      <c r="F208" s="58" t="s">
        <v>14344</v>
      </c>
      <c r="G208" s="58" t="s">
        <v>14153</v>
      </c>
      <c r="H208" s="58" t="s">
        <v>13807</v>
      </c>
      <c r="I208" s="58"/>
    </row>
    <row r="209" spans="1:9" x14ac:dyDescent="0.25">
      <c r="A209" s="58" t="s">
        <v>20425</v>
      </c>
      <c r="B209" s="58" t="s">
        <v>3303</v>
      </c>
      <c r="C209" s="58" t="s">
        <v>20074</v>
      </c>
      <c r="D209" s="58" t="s">
        <v>20422</v>
      </c>
      <c r="E209" s="58" t="s">
        <v>13771</v>
      </c>
      <c r="F209" s="58" t="s">
        <v>14344</v>
      </c>
      <c r="G209" s="58" t="s">
        <v>20426</v>
      </c>
      <c r="H209" s="58" t="s">
        <v>13989</v>
      </c>
      <c r="I209" s="58"/>
    </row>
    <row r="210" spans="1:9" x14ac:dyDescent="0.25">
      <c r="A210" s="58" t="s">
        <v>20427</v>
      </c>
      <c r="B210" s="58" t="s">
        <v>1978</v>
      </c>
      <c r="C210" s="58" t="s">
        <v>20074</v>
      </c>
      <c r="D210" s="58" t="s">
        <v>20422</v>
      </c>
      <c r="E210" s="58" t="s">
        <v>13771</v>
      </c>
      <c r="F210" s="58" t="s">
        <v>14344</v>
      </c>
      <c r="G210" s="58" t="s">
        <v>14161</v>
      </c>
      <c r="H210" s="58" t="s">
        <v>20428</v>
      </c>
      <c r="I210" s="58"/>
    </row>
    <row r="211" spans="1:9" x14ac:dyDescent="0.25">
      <c r="A211" s="58" t="s">
        <v>20429</v>
      </c>
      <c r="B211" s="58" t="s">
        <v>96</v>
      </c>
      <c r="C211" s="58" t="s">
        <v>20074</v>
      </c>
      <c r="D211" s="58" t="s">
        <v>20422</v>
      </c>
      <c r="E211" s="58" t="s">
        <v>13771</v>
      </c>
      <c r="F211" s="58" t="s">
        <v>14344</v>
      </c>
      <c r="G211" s="58" t="s">
        <v>13579</v>
      </c>
      <c r="H211" s="58" t="s">
        <v>15202</v>
      </c>
      <c r="I211" s="58"/>
    </row>
    <row r="212" spans="1:9" x14ac:dyDescent="0.25">
      <c r="A212" s="58" t="s">
        <v>20430</v>
      </c>
      <c r="B212" s="58" t="s">
        <v>1339</v>
      </c>
      <c r="C212" s="58" t="s">
        <v>20074</v>
      </c>
      <c r="D212" s="58" t="s">
        <v>20422</v>
      </c>
      <c r="E212" s="58" t="s">
        <v>13771</v>
      </c>
      <c r="F212" s="58" t="s">
        <v>14344</v>
      </c>
      <c r="G212" s="58" t="s">
        <v>20106</v>
      </c>
      <c r="H212" s="58" t="s">
        <v>13989</v>
      </c>
      <c r="I212" s="58"/>
    </row>
    <row r="213" spans="1:9" x14ac:dyDescent="0.25">
      <c r="A213" s="58" t="s">
        <v>20431</v>
      </c>
      <c r="B213" s="58" t="s">
        <v>8356</v>
      </c>
      <c r="C213" s="58" t="s">
        <v>20125</v>
      </c>
      <c r="D213" s="58" t="s">
        <v>20422</v>
      </c>
      <c r="E213" s="58" t="s">
        <v>13771</v>
      </c>
      <c r="F213" s="58" t="s">
        <v>14344</v>
      </c>
      <c r="G213" s="58" t="s">
        <v>13948</v>
      </c>
      <c r="H213" s="58" t="s">
        <v>20432</v>
      </c>
      <c r="I213" s="58" t="s">
        <v>20433</v>
      </c>
    </row>
    <row r="214" spans="1:9" x14ac:dyDescent="0.25">
      <c r="A214" s="58" t="s">
        <v>20434</v>
      </c>
      <c r="B214" s="58" t="s">
        <v>2977</v>
      </c>
      <c r="C214" s="58" t="s">
        <v>20125</v>
      </c>
      <c r="D214" s="58" t="s">
        <v>20422</v>
      </c>
      <c r="E214" s="58" t="s">
        <v>13771</v>
      </c>
      <c r="F214" s="58" t="s">
        <v>14344</v>
      </c>
      <c r="G214" s="58" t="s">
        <v>13989</v>
      </c>
      <c r="H214" s="58" t="s">
        <v>20435</v>
      </c>
      <c r="I214" s="58"/>
    </row>
    <row r="215" spans="1:9" x14ac:dyDescent="0.25">
      <c r="A215" s="58" t="s">
        <v>20436</v>
      </c>
      <c r="B215" s="58" t="s">
        <v>7626</v>
      </c>
      <c r="C215" s="58" t="s">
        <v>20125</v>
      </c>
      <c r="D215" s="58" t="s">
        <v>20422</v>
      </c>
      <c r="E215" s="58" t="s">
        <v>13771</v>
      </c>
      <c r="F215" s="58" t="s">
        <v>14344</v>
      </c>
      <c r="G215" s="58" t="s">
        <v>15062</v>
      </c>
      <c r="H215" s="58" t="s">
        <v>20428</v>
      </c>
      <c r="I215" s="58"/>
    </row>
    <row r="216" spans="1:9" x14ac:dyDescent="0.25">
      <c r="A216" s="58" t="s">
        <v>20437</v>
      </c>
      <c r="B216" s="58" t="s">
        <v>5122</v>
      </c>
      <c r="C216" s="58" t="s">
        <v>20125</v>
      </c>
      <c r="D216" s="58" t="s">
        <v>20422</v>
      </c>
      <c r="E216" s="58" t="s">
        <v>13771</v>
      </c>
      <c r="F216" s="58" t="s">
        <v>14344</v>
      </c>
      <c r="G216" s="58" t="s">
        <v>13980</v>
      </c>
      <c r="H216" s="58" t="s">
        <v>20251</v>
      </c>
      <c r="I216" s="58"/>
    </row>
    <row r="217" spans="1:9" x14ac:dyDescent="0.25">
      <c r="A217" s="58" t="s">
        <v>20438</v>
      </c>
      <c r="B217" s="58" t="s">
        <v>6144</v>
      </c>
      <c r="C217" s="58" t="s">
        <v>20125</v>
      </c>
      <c r="D217" s="58" t="s">
        <v>20422</v>
      </c>
      <c r="E217" s="58" t="s">
        <v>13771</v>
      </c>
      <c r="F217" s="58" t="s">
        <v>14344</v>
      </c>
      <c r="G217" s="58" t="s">
        <v>9892</v>
      </c>
      <c r="H217" s="58" t="s">
        <v>17431</v>
      </c>
      <c r="I217" s="58" t="s">
        <v>20433</v>
      </c>
    </row>
    <row r="218" spans="1:9" x14ac:dyDescent="0.25">
      <c r="A218" s="58" t="s">
        <v>20439</v>
      </c>
      <c r="B218" s="58" t="s">
        <v>4962</v>
      </c>
      <c r="C218" s="58" t="s">
        <v>20125</v>
      </c>
      <c r="D218" s="58" t="s">
        <v>20422</v>
      </c>
      <c r="E218" s="58" t="s">
        <v>13771</v>
      </c>
      <c r="F218" s="58" t="s">
        <v>14344</v>
      </c>
      <c r="G218" s="58" t="s">
        <v>20440</v>
      </c>
      <c r="H218" s="58" t="s">
        <v>20441</v>
      </c>
      <c r="I218" s="58"/>
    </row>
    <row r="219" spans="1:9" x14ac:dyDescent="0.25">
      <c r="A219" s="58" t="s">
        <v>20442</v>
      </c>
      <c r="B219" s="58" t="s">
        <v>6493</v>
      </c>
      <c r="C219" s="58" t="s">
        <v>20125</v>
      </c>
      <c r="D219" s="58" t="s">
        <v>20422</v>
      </c>
      <c r="E219" s="58" t="s">
        <v>13771</v>
      </c>
      <c r="F219" s="58" t="s">
        <v>14344</v>
      </c>
      <c r="G219" s="58" t="s">
        <v>20106</v>
      </c>
      <c r="H219" s="58" t="s">
        <v>20182</v>
      </c>
      <c r="I219" s="58"/>
    </row>
    <row r="220" spans="1:9" x14ac:dyDescent="0.25">
      <c r="A220" s="58" t="s">
        <v>20443</v>
      </c>
      <c r="B220" s="58" t="s">
        <v>7877</v>
      </c>
      <c r="C220" s="58" t="s">
        <v>20146</v>
      </c>
      <c r="D220" s="58" t="s">
        <v>20422</v>
      </c>
      <c r="E220" s="58" t="s">
        <v>13771</v>
      </c>
      <c r="F220" s="58" t="s">
        <v>14344</v>
      </c>
      <c r="G220" s="58" t="s">
        <v>14345</v>
      </c>
      <c r="H220" s="58" t="s">
        <v>13807</v>
      </c>
      <c r="I220" s="58"/>
    </row>
    <row r="221" spans="1:9" x14ac:dyDescent="0.25">
      <c r="A221" s="58" t="s">
        <v>20444</v>
      </c>
      <c r="B221" s="58" t="s">
        <v>1139</v>
      </c>
      <c r="C221" s="58" t="s">
        <v>20146</v>
      </c>
      <c r="D221" s="58" t="s">
        <v>20422</v>
      </c>
      <c r="E221" s="58" t="s">
        <v>13771</v>
      </c>
      <c r="F221" s="58" t="s">
        <v>14344</v>
      </c>
      <c r="G221" s="58" t="s">
        <v>14345</v>
      </c>
      <c r="H221" s="58" t="s">
        <v>13807</v>
      </c>
      <c r="I221" s="58"/>
    </row>
    <row r="222" spans="1:9" x14ac:dyDescent="0.25">
      <c r="A222" s="58" t="s">
        <v>20445</v>
      </c>
      <c r="B222" s="58" t="s">
        <v>3806</v>
      </c>
      <c r="C222" s="58" t="s">
        <v>20146</v>
      </c>
      <c r="D222" s="58" t="s">
        <v>20422</v>
      </c>
      <c r="E222" s="58" t="s">
        <v>13771</v>
      </c>
      <c r="F222" s="58" t="s">
        <v>14344</v>
      </c>
      <c r="G222" s="58" t="s">
        <v>20446</v>
      </c>
      <c r="H222" s="58" t="s">
        <v>20447</v>
      </c>
      <c r="I222" s="58"/>
    </row>
    <row r="223" spans="1:9" x14ac:dyDescent="0.25">
      <c r="A223" s="58" t="s">
        <v>20448</v>
      </c>
      <c r="B223" s="58" t="s">
        <v>7204</v>
      </c>
      <c r="C223" s="58" t="s">
        <v>20146</v>
      </c>
      <c r="D223" s="58" t="s">
        <v>20422</v>
      </c>
      <c r="E223" s="58" t="s">
        <v>13771</v>
      </c>
      <c r="F223" s="58" t="s">
        <v>14344</v>
      </c>
      <c r="G223" s="58" t="s">
        <v>20449</v>
      </c>
      <c r="H223" s="58" t="s">
        <v>20428</v>
      </c>
      <c r="I223" s="58"/>
    </row>
    <row r="224" spans="1:9" x14ac:dyDescent="0.25">
      <c r="A224" s="58" t="s">
        <v>20450</v>
      </c>
      <c r="B224" s="58" t="s">
        <v>141</v>
      </c>
      <c r="C224" s="58" t="s">
        <v>20146</v>
      </c>
      <c r="D224" s="58" t="s">
        <v>20422</v>
      </c>
      <c r="E224" s="58" t="s">
        <v>13771</v>
      </c>
      <c r="F224" s="58" t="s">
        <v>14344</v>
      </c>
      <c r="G224" s="58" t="s">
        <v>15145</v>
      </c>
      <c r="H224" s="58" t="s">
        <v>20451</v>
      </c>
      <c r="I224" s="58"/>
    </row>
    <row r="225" spans="1:9" x14ac:dyDescent="0.25">
      <c r="A225" s="58" t="s">
        <v>20452</v>
      </c>
      <c r="B225" s="58" t="s">
        <v>10233</v>
      </c>
      <c r="C225" s="58" t="s">
        <v>20146</v>
      </c>
      <c r="D225" s="58" t="s">
        <v>20422</v>
      </c>
      <c r="E225" s="58" t="s">
        <v>13771</v>
      </c>
      <c r="F225" s="58" t="s">
        <v>14344</v>
      </c>
      <c r="G225" s="58" t="s">
        <v>20453</v>
      </c>
      <c r="H225" s="58" t="s">
        <v>20454</v>
      </c>
      <c r="I225" s="58"/>
    </row>
    <row r="226" spans="1:9" x14ac:dyDescent="0.25">
      <c r="A226" s="58" t="s">
        <v>20455</v>
      </c>
      <c r="B226" s="58" t="s">
        <v>8512</v>
      </c>
      <c r="C226" s="58" t="s">
        <v>20146</v>
      </c>
      <c r="D226" s="58" t="s">
        <v>20422</v>
      </c>
      <c r="E226" s="58" t="s">
        <v>13771</v>
      </c>
      <c r="F226" s="58" t="s">
        <v>14344</v>
      </c>
      <c r="G226" s="58" t="s">
        <v>20266</v>
      </c>
      <c r="H226" s="58" t="s">
        <v>13812</v>
      </c>
      <c r="I226" s="58"/>
    </row>
    <row r="227" spans="1:9" x14ac:dyDescent="0.25">
      <c r="A227" s="58" t="s">
        <v>20456</v>
      </c>
      <c r="B227" s="58" t="s">
        <v>5834</v>
      </c>
      <c r="C227" s="58" t="s">
        <v>20146</v>
      </c>
      <c r="D227" s="58" t="s">
        <v>20422</v>
      </c>
      <c r="E227" s="58" t="s">
        <v>13771</v>
      </c>
      <c r="F227" s="58" t="s">
        <v>14344</v>
      </c>
      <c r="G227" s="58" t="s">
        <v>20457</v>
      </c>
      <c r="H227" s="58" t="s">
        <v>20428</v>
      </c>
      <c r="I227" s="58"/>
    </row>
    <row r="228" spans="1:9" x14ac:dyDescent="0.25">
      <c r="A228" s="58" t="s">
        <v>20458</v>
      </c>
      <c r="B228" s="58" t="s">
        <v>8950</v>
      </c>
      <c r="C228" s="58" t="s">
        <v>20146</v>
      </c>
      <c r="D228" s="58" t="s">
        <v>20422</v>
      </c>
      <c r="E228" s="58" t="s">
        <v>13771</v>
      </c>
      <c r="F228" s="58" t="s">
        <v>14344</v>
      </c>
      <c r="G228" s="58" t="s">
        <v>13980</v>
      </c>
      <c r="H228" s="58" t="s">
        <v>20459</v>
      </c>
      <c r="I228" s="58"/>
    </row>
    <row r="229" spans="1:9" x14ac:dyDescent="0.25">
      <c r="A229" s="58" t="s">
        <v>20460</v>
      </c>
      <c r="B229" s="58" t="s">
        <v>9361</v>
      </c>
      <c r="C229" s="58" t="s">
        <v>20146</v>
      </c>
      <c r="D229" s="58" t="s">
        <v>20422</v>
      </c>
      <c r="E229" s="58" t="s">
        <v>13771</v>
      </c>
      <c r="F229" s="58" t="s">
        <v>14344</v>
      </c>
      <c r="G229" s="58" t="s">
        <v>20461</v>
      </c>
      <c r="H229" s="58" t="s">
        <v>20462</v>
      </c>
      <c r="I229" s="58"/>
    </row>
    <row r="230" spans="1:9" x14ac:dyDescent="0.25">
      <c r="A230" s="58" t="s">
        <v>20463</v>
      </c>
      <c r="B230" s="58" t="s">
        <v>6994</v>
      </c>
      <c r="C230" s="58" t="s">
        <v>20146</v>
      </c>
      <c r="D230" s="58" t="s">
        <v>20422</v>
      </c>
      <c r="E230" s="58" t="s">
        <v>13771</v>
      </c>
      <c r="F230" s="58" t="s">
        <v>14344</v>
      </c>
      <c r="G230" s="58" t="s">
        <v>20464</v>
      </c>
      <c r="H230" s="58" t="s">
        <v>20465</v>
      </c>
      <c r="I230" s="58"/>
    </row>
    <row r="231" spans="1:9" x14ac:dyDescent="0.25">
      <c r="A231" s="58" t="s">
        <v>20466</v>
      </c>
      <c r="B231" s="58" t="s">
        <v>2388</v>
      </c>
      <c r="C231" s="58" t="s">
        <v>20146</v>
      </c>
      <c r="D231" s="58" t="s">
        <v>20422</v>
      </c>
      <c r="E231" s="58" t="s">
        <v>13771</v>
      </c>
      <c r="F231" s="58" t="s">
        <v>14344</v>
      </c>
      <c r="G231" s="58" t="s">
        <v>20106</v>
      </c>
      <c r="H231" s="58" t="s">
        <v>13807</v>
      </c>
      <c r="I231" s="58"/>
    </row>
    <row r="232" spans="1:9" x14ac:dyDescent="0.25">
      <c r="A232" s="58" t="s">
        <v>20467</v>
      </c>
      <c r="B232" s="58" t="s">
        <v>7623</v>
      </c>
      <c r="C232" s="58" t="s">
        <v>20146</v>
      </c>
      <c r="D232" s="58" t="s">
        <v>20422</v>
      </c>
      <c r="E232" s="58" t="s">
        <v>13771</v>
      </c>
      <c r="F232" s="58" t="s">
        <v>14344</v>
      </c>
      <c r="G232" s="58" t="s">
        <v>20106</v>
      </c>
      <c r="H232" s="58" t="s">
        <v>20468</v>
      </c>
      <c r="I232" s="58"/>
    </row>
    <row r="233" spans="1:9" x14ac:dyDescent="0.25">
      <c r="A233" s="58" t="s">
        <v>20469</v>
      </c>
      <c r="B233" s="58" t="s">
        <v>2929</v>
      </c>
      <c r="C233" s="58" t="s">
        <v>20146</v>
      </c>
      <c r="D233" s="58" t="s">
        <v>20422</v>
      </c>
      <c r="E233" s="58" t="s">
        <v>13771</v>
      </c>
      <c r="F233" s="58" t="s">
        <v>14344</v>
      </c>
      <c r="G233" s="58" t="s">
        <v>20106</v>
      </c>
      <c r="H233" s="58" t="s">
        <v>20428</v>
      </c>
      <c r="I233" s="58"/>
    </row>
    <row r="234" spans="1:9" x14ac:dyDescent="0.25">
      <c r="A234" s="58" t="s">
        <v>20470</v>
      </c>
      <c r="B234" s="58" t="s">
        <v>5695</v>
      </c>
      <c r="C234" s="58" t="s">
        <v>20146</v>
      </c>
      <c r="D234" s="58" t="s">
        <v>20422</v>
      </c>
      <c r="E234" s="58" t="s">
        <v>13771</v>
      </c>
      <c r="F234" s="58" t="s">
        <v>14344</v>
      </c>
      <c r="G234" s="58" t="s">
        <v>20106</v>
      </c>
      <c r="H234" s="58" t="s">
        <v>20428</v>
      </c>
      <c r="I234" s="58"/>
    </row>
    <row r="235" spans="1:9" x14ac:dyDescent="0.25">
      <c r="A235" s="58" t="s">
        <v>20471</v>
      </c>
      <c r="B235" s="58" t="s">
        <v>7289</v>
      </c>
      <c r="C235" s="58" t="s">
        <v>20084</v>
      </c>
      <c r="D235" s="58" t="s">
        <v>20422</v>
      </c>
      <c r="E235" s="58" t="s">
        <v>13771</v>
      </c>
      <c r="F235" s="58" t="s">
        <v>14344</v>
      </c>
      <c r="G235" s="58" t="s">
        <v>20432</v>
      </c>
      <c r="H235" s="58" t="s">
        <v>20472</v>
      </c>
      <c r="I235" s="58"/>
    </row>
    <row r="236" spans="1:9" x14ac:dyDescent="0.25">
      <c r="A236" s="58" t="s">
        <v>20473</v>
      </c>
      <c r="B236" s="58" t="s">
        <v>6487</v>
      </c>
      <c r="C236" s="58" t="s">
        <v>20084</v>
      </c>
      <c r="D236" s="58" t="s">
        <v>20422</v>
      </c>
      <c r="E236" s="58" t="s">
        <v>13771</v>
      </c>
      <c r="F236" s="58" t="s">
        <v>14344</v>
      </c>
      <c r="G236" s="58" t="s">
        <v>15149</v>
      </c>
      <c r="H236" s="58" t="s">
        <v>13807</v>
      </c>
      <c r="I236" s="58"/>
    </row>
    <row r="237" spans="1:9" x14ac:dyDescent="0.25">
      <c r="A237" s="58" t="s">
        <v>20474</v>
      </c>
      <c r="B237" s="58" t="s">
        <v>11567</v>
      </c>
      <c r="C237" s="58" t="s">
        <v>20084</v>
      </c>
      <c r="D237" s="58" t="s">
        <v>20422</v>
      </c>
      <c r="E237" s="58" t="s">
        <v>13771</v>
      </c>
      <c r="F237" s="58" t="s">
        <v>14344</v>
      </c>
      <c r="G237" s="58" t="s">
        <v>14538</v>
      </c>
      <c r="H237" s="58"/>
      <c r="I237" s="58"/>
    </row>
    <row r="238" spans="1:9" x14ac:dyDescent="0.25">
      <c r="A238" s="58" t="s">
        <v>20475</v>
      </c>
      <c r="B238" s="58" t="s">
        <v>3804</v>
      </c>
      <c r="C238" s="58" t="s">
        <v>20084</v>
      </c>
      <c r="D238" s="58" t="s">
        <v>20422</v>
      </c>
      <c r="E238" s="58" t="s">
        <v>13771</v>
      </c>
      <c r="F238" s="58" t="s">
        <v>14344</v>
      </c>
      <c r="G238" s="58" t="s">
        <v>13807</v>
      </c>
      <c r="H238" s="58" t="s">
        <v>20472</v>
      </c>
      <c r="I238" s="58"/>
    </row>
    <row r="239" spans="1:9" x14ac:dyDescent="0.25">
      <c r="A239" s="58" t="s">
        <v>20476</v>
      </c>
      <c r="B239" s="58" t="s">
        <v>3801</v>
      </c>
      <c r="C239" s="58" t="s">
        <v>20084</v>
      </c>
      <c r="D239" s="58" t="s">
        <v>20422</v>
      </c>
      <c r="E239" s="58" t="s">
        <v>13771</v>
      </c>
      <c r="F239" s="58" t="s">
        <v>14344</v>
      </c>
      <c r="G239" s="58" t="s">
        <v>13807</v>
      </c>
      <c r="H239" s="58" t="s">
        <v>20472</v>
      </c>
      <c r="I239" s="58"/>
    </row>
    <row r="240" spans="1:9" x14ac:dyDescent="0.25">
      <c r="A240" s="58" t="s">
        <v>20477</v>
      </c>
      <c r="B240" s="58" t="s">
        <v>4996</v>
      </c>
      <c r="C240" s="58" t="s">
        <v>20084</v>
      </c>
      <c r="D240" s="58" t="s">
        <v>20422</v>
      </c>
      <c r="E240" s="58" t="s">
        <v>13771</v>
      </c>
      <c r="F240" s="58" t="s">
        <v>14344</v>
      </c>
      <c r="G240" s="58" t="s">
        <v>13807</v>
      </c>
      <c r="H240" s="58" t="s">
        <v>20472</v>
      </c>
      <c r="I240" s="58"/>
    </row>
    <row r="241" spans="1:9" x14ac:dyDescent="0.25">
      <c r="A241" s="58" t="s">
        <v>20478</v>
      </c>
      <c r="B241" s="58" t="s">
        <v>3805</v>
      </c>
      <c r="C241" s="58" t="s">
        <v>20084</v>
      </c>
      <c r="D241" s="58" t="s">
        <v>20422</v>
      </c>
      <c r="E241" s="58" t="s">
        <v>13771</v>
      </c>
      <c r="F241" s="58" t="s">
        <v>14344</v>
      </c>
      <c r="G241" s="58" t="s">
        <v>13807</v>
      </c>
      <c r="H241" s="58" t="s">
        <v>20472</v>
      </c>
      <c r="I241" s="58"/>
    </row>
    <row r="242" spans="1:9" x14ac:dyDescent="0.25">
      <c r="A242" s="58" t="s">
        <v>20479</v>
      </c>
      <c r="B242" s="58" t="s">
        <v>3106</v>
      </c>
      <c r="C242" s="58" t="s">
        <v>20084</v>
      </c>
      <c r="D242" s="58" t="s">
        <v>20422</v>
      </c>
      <c r="E242" s="58" t="s">
        <v>13771</v>
      </c>
      <c r="F242" s="58" t="s">
        <v>14344</v>
      </c>
      <c r="G242" s="58" t="s">
        <v>13807</v>
      </c>
      <c r="H242" s="58" t="s">
        <v>20472</v>
      </c>
      <c r="I242" s="58"/>
    </row>
    <row r="243" spans="1:9" x14ac:dyDescent="0.25">
      <c r="A243" s="58" t="s">
        <v>20480</v>
      </c>
      <c r="B243" s="58" t="s">
        <v>3105</v>
      </c>
      <c r="C243" s="58" t="s">
        <v>20084</v>
      </c>
      <c r="D243" s="58" t="s">
        <v>20422</v>
      </c>
      <c r="E243" s="58" t="s">
        <v>13771</v>
      </c>
      <c r="F243" s="58" t="s">
        <v>14344</v>
      </c>
      <c r="G243" s="58" t="s">
        <v>13807</v>
      </c>
      <c r="H243" s="58" t="s">
        <v>20472</v>
      </c>
      <c r="I243" s="58"/>
    </row>
    <row r="244" spans="1:9" x14ac:dyDescent="0.25">
      <c r="A244" s="58" t="s">
        <v>20481</v>
      </c>
      <c r="B244" s="58" t="s">
        <v>7621</v>
      </c>
      <c r="C244" s="58" t="s">
        <v>20084</v>
      </c>
      <c r="D244" s="58" t="s">
        <v>20422</v>
      </c>
      <c r="E244" s="58" t="s">
        <v>13771</v>
      </c>
      <c r="F244" s="58" t="s">
        <v>14344</v>
      </c>
      <c r="G244" s="58" t="s">
        <v>20482</v>
      </c>
      <c r="H244" s="58" t="s">
        <v>13807</v>
      </c>
      <c r="I244" s="58"/>
    </row>
    <row r="245" spans="1:9" x14ac:dyDescent="0.25">
      <c r="A245" s="58" t="s">
        <v>20483</v>
      </c>
      <c r="B245" s="58" t="s">
        <v>2103</v>
      </c>
      <c r="C245" s="58" t="s">
        <v>20084</v>
      </c>
      <c r="D245" s="58" t="s">
        <v>20422</v>
      </c>
      <c r="E245" s="58" t="s">
        <v>13771</v>
      </c>
      <c r="F245" s="58" t="s">
        <v>14344</v>
      </c>
      <c r="G245" s="58" t="s">
        <v>13933</v>
      </c>
      <c r="H245" s="58" t="s">
        <v>13989</v>
      </c>
      <c r="I245" s="58"/>
    </row>
    <row r="246" spans="1:9" x14ac:dyDescent="0.25">
      <c r="A246" s="58" t="s">
        <v>20484</v>
      </c>
      <c r="B246" s="58" t="s">
        <v>4389</v>
      </c>
      <c r="C246" s="58" t="s">
        <v>20084</v>
      </c>
      <c r="D246" s="58" t="s">
        <v>20422</v>
      </c>
      <c r="E246" s="58" t="s">
        <v>13771</v>
      </c>
      <c r="F246" s="58" t="s">
        <v>14344</v>
      </c>
      <c r="G246" s="58" t="s">
        <v>20485</v>
      </c>
      <c r="H246" s="58" t="s">
        <v>13807</v>
      </c>
      <c r="I246" s="58"/>
    </row>
    <row r="247" spans="1:9" x14ac:dyDescent="0.25">
      <c r="A247" s="58" t="s">
        <v>20486</v>
      </c>
      <c r="B247" s="58" t="s">
        <v>3226</v>
      </c>
      <c r="C247" s="58" t="s">
        <v>20084</v>
      </c>
      <c r="D247" s="58" t="s">
        <v>20422</v>
      </c>
      <c r="E247" s="58" t="s">
        <v>13771</v>
      </c>
      <c r="F247" s="58" t="s">
        <v>14344</v>
      </c>
      <c r="G247" s="58" t="s">
        <v>13801</v>
      </c>
      <c r="H247" s="58" t="s">
        <v>13807</v>
      </c>
      <c r="I247" s="58"/>
    </row>
    <row r="248" spans="1:9" x14ac:dyDescent="0.25">
      <c r="A248" s="58" t="s">
        <v>20487</v>
      </c>
      <c r="B248" s="58" t="s">
        <v>6489</v>
      </c>
      <c r="C248" s="58" t="s">
        <v>20084</v>
      </c>
      <c r="D248" s="58" t="s">
        <v>20422</v>
      </c>
      <c r="E248" s="58" t="s">
        <v>13771</v>
      </c>
      <c r="F248" s="58" t="s">
        <v>14344</v>
      </c>
      <c r="G248" s="58" t="s">
        <v>15832</v>
      </c>
      <c r="H248" s="58" t="s">
        <v>13807</v>
      </c>
      <c r="I248" s="58"/>
    </row>
    <row r="249" spans="1:9" x14ac:dyDescent="0.25">
      <c r="A249" s="58" t="s">
        <v>20488</v>
      </c>
      <c r="B249" s="58" t="s">
        <v>3491</v>
      </c>
      <c r="C249" s="58" t="s">
        <v>20084</v>
      </c>
      <c r="D249" s="58" t="s">
        <v>20422</v>
      </c>
      <c r="E249" s="58" t="s">
        <v>13771</v>
      </c>
      <c r="F249" s="58" t="s">
        <v>14344</v>
      </c>
      <c r="G249" s="58" t="s">
        <v>14211</v>
      </c>
      <c r="H249" s="58" t="s">
        <v>13807</v>
      </c>
      <c r="I249" s="58"/>
    </row>
    <row r="250" spans="1:9" x14ac:dyDescent="0.25">
      <c r="A250" s="58" t="s">
        <v>20489</v>
      </c>
      <c r="B250" s="58" t="s">
        <v>6045</v>
      </c>
      <c r="C250" s="58" t="s">
        <v>20084</v>
      </c>
      <c r="D250" s="58" t="s">
        <v>20422</v>
      </c>
      <c r="E250" s="58" t="s">
        <v>13771</v>
      </c>
      <c r="F250" s="58" t="s">
        <v>14344</v>
      </c>
      <c r="G250" s="58" t="s">
        <v>20490</v>
      </c>
      <c r="H250" s="58" t="s">
        <v>13807</v>
      </c>
      <c r="I250" s="58"/>
    </row>
    <row r="251" spans="1:9" x14ac:dyDescent="0.25">
      <c r="A251" s="58" t="s">
        <v>20491</v>
      </c>
      <c r="B251" s="58" t="s">
        <v>5692</v>
      </c>
      <c r="C251" s="58" t="s">
        <v>20084</v>
      </c>
      <c r="D251" s="58" t="s">
        <v>20422</v>
      </c>
      <c r="E251" s="58" t="s">
        <v>13771</v>
      </c>
      <c r="F251" s="58" t="s">
        <v>14344</v>
      </c>
      <c r="G251" s="58" t="s">
        <v>18757</v>
      </c>
      <c r="H251" s="58" t="s">
        <v>13807</v>
      </c>
      <c r="I251" s="58"/>
    </row>
    <row r="252" spans="1:9" x14ac:dyDescent="0.25">
      <c r="A252" s="58" t="s">
        <v>20492</v>
      </c>
      <c r="B252" s="58" t="s">
        <v>4650</v>
      </c>
      <c r="C252" s="58" t="s">
        <v>20084</v>
      </c>
      <c r="D252" s="58" t="s">
        <v>20422</v>
      </c>
      <c r="E252" s="58" t="s">
        <v>13771</v>
      </c>
      <c r="F252" s="58" t="s">
        <v>14344</v>
      </c>
      <c r="G252" s="58" t="s">
        <v>20493</v>
      </c>
      <c r="H252" s="58" t="s">
        <v>13807</v>
      </c>
      <c r="I252" s="58"/>
    </row>
    <row r="253" spans="1:9" x14ac:dyDescent="0.25">
      <c r="A253" s="58" t="s">
        <v>20494</v>
      </c>
      <c r="B253" s="58" t="s">
        <v>6696</v>
      </c>
      <c r="C253" s="58" t="s">
        <v>20084</v>
      </c>
      <c r="D253" s="58" t="s">
        <v>20422</v>
      </c>
      <c r="E253" s="58" t="s">
        <v>13771</v>
      </c>
      <c r="F253" s="58" t="s">
        <v>14344</v>
      </c>
      <c r="G253" s="58" t="s">
        <v>20495</v>
      </c>
      <c r="H253" s="58" t="s">
        <v>20496</v>
      </c>
      <c r="I253" s="58"/>
    </row>
    <row r="254" spans="1:9" x14ac:dyDescent="0.25">
      <c r="A254" s="58" t="s">
        <v>20497</v>
      </c>
      <c r="B254" s="58" t="s">
        <v>5348</v>
      </c>
      <c r="C254" s="58" t="s">
        <v>20084</v>
      </c>
      <c r="D254" s="58" t="s">
        <v>20422</v>
      </c>
      <c r="E254" s="58" t="s">
        <v>13771</v>
      </c>
      <c r="F254" s="58" t="s">
        <v>14344</v>
      </c>
      <c r="G254" s="58" t="s">
        <v>20106</v>
      </c>
      <c r="H254" s="58" t="s">
        <v>20498</v>
      </c>
      <c r="I254" s="58"/>
    </row>
    <row r="255" spans="1:9" x14ac:dyDescent="0.25">
      <c r="A255" s="58" t="s">
        <v>20499</v>
      </c>
      <c r="B255" s="58" t="s">
        <v>5493</v>
      </c>
      <c r="C255" s="58" t="s">
        <v>20084</v>
      </c>
      <c r="D255" s="58" t="s">
        <v>20422</v>
      </c>
      <c r="E255" s="58" t="s">
        <v>13771</v>
      </c>
      <c r="F255" s="58" t="s">
        <v>14344</v>
      </c>
      <c r="G255" s="58" t="s">
        <v>20106</v>
      </c>
      <c r="H255" s="58" t="s">
        <v>1985</v>
      </c>
      <c r="I255" s="58"/>
    </row>
    <row r="256" spans="1:9" x14ac:dyDescent="0.25">
      <c r="A256" s="58" t="s">
        <v>20500</v>
      </c>
      <c r="B256" s="58" t="s">
        <v>3727</v>
      </c>
      <c r="C256" s="58" t="s">
        <v>20084</v>
      </c>
      <c r="D256" s="58" t="s">
        <v>20422</v>
      </c>
      <c r="E256" s="58" t="s">
        <v>13771</v>
      </c>
      <c r="F256" s="58" t="s">
        <v>14344</v>
      </c>
      <c r="G256" s="58" t="s">
        <v>20106</v>
      </c>
      <c r="H256" s="58" t="s">
        <v>20501</v>
      </c>
      <c r="I256" s="58"/>
    </row>
    <row r="257" spans="1:9" x14ac:dyDescent="0.25">
      <c r="A257" s="58" t="s">
        <v>20502</v>
      </c>
      <c r="B257" s="58" t="s">
        <v>1061</v>
      </c>
      <c r="C257" s="58" t="s">
        <v>20084</v>
      </c>
      <c r="D257" s="58" t="s">
        <v>20422</v>
      </c>
      <c r="E257" s="58" t="s">
        <v>13771</v>
      </c>
      <c r="F257" s="58" t="s">
        <v>14344</v>
      </c>
      <c r="G257" s="58" t="s">
        <v>20106</v>
      </c>
      <c r="H257" s="58" t="s">
        <v>20428</v>
      </c>
      <c r="I257" s="58"/>
    </row>
    <row r="258" spans="1:9" x14ac:dyDescent="0.25">
      <c r="A258" s="58" t="s">
        <v>20503</v>
      </c>
      <c r="B258" s="58" t="s">
        <v>10236</v>
      </c>
      <c r="C258" s="58" t="s">
        <v>20084</v>
      </c>
      <c r="D258" s="58" t="s">
        <v>20422</v>
      </c>
      <c r="E258" s="58" t="s">
        <v>13771</v>
      </c>
      <c r="F258" s="58" t="s">
        <v>14344</v>
      </c>
      <c r="G258" s="58" t="s">
        <v>20106</v>
      </c>
      <c r="H258" s="58" t="s">
        <v>20504</v>
      </c>
      <c r="I258" s="58" t="s">
        <v>13919</v>
      </c>
    </row>
    <row r="259" spans="1:9" x14ac:dyDescent="0.25">
      <c r="A259" s="58" t="s">
        <v>20505</v>
      </c>
      <c r="B259" s="58" t="s">
        <v>7867</v>
      </c>
      <c r="C259" s="58" t="s">
        <v>20117</v>
      </c>
      <c r="D259" s="58" t="s">
        <v>20422</v>
      </c>
      <c r="E259" s="58" t="s">
        <v>13771</v>
      </c>
      <c r="F259" s="58" t="s">
        <v>14344</v>
      </c>
      <c r="G259" s="58" t="s">
        <v>20338</v>
      </c>
      <c r="H259" s="58" t="s">
        <v>15827</v>
      </c>
      <c r="I259" s="58"/>
    </row>
    <row r="260" spans="1:9" x14ac:dyDescent="0.25">
      <c r="A260" s="58" t="s">
        <v>20506</v>
      </c>
      <c r="B260" s="58" t="s">
        <v>9627</v>
      </c>
      <c r="C260" s="58" t="s">
        <v>20117</v>
      </c>
      <c r="D260" s="58" t="s">
        <v>20422</v>
      </c>
      <c r="E260" s="58" t="s">
        <v>13771</v>
      </c>
      <c r="F260" s="58" t="s">
        <v>14344</v>
      </c>
      <c r="G260" s="58" t="s">
        <v>20507</v>
      </c>
      <c r="H260" s="58"/>
      <c r="I260" s="58"/>
    </row>
    <row r="261" spans="1:9" x14ac:dyDescent="0.25">
      <c r="A261" s="58" t="s">
        <v>20508</v>
      </c>
      <c r="B261" s="58" t="s">
        <v>3031</v>
      </c>
      <c r="C261" s="58" t="s">
        <v>20117</v>
      </c>
      <c r="D261" s="58" t="s">
        <v>20422</v>
      </c>
      <c r="E261" s="58" t="s">
        <v>13771</v>
      </c>
      <c r="F261" s="58" t="s">
        <v>14344</v>
      </c>
      <c r="G261" s="58" t="s">
        <v>13807</v>
      </c>
      <c r="H261" s="58"/>
      <c r="I261" s="58"/>
    </row>
    <row r="262" spans="1:9" x14ac:dyDescent="0.25">
      <c r="A262" s="58" t="s">
        <v>20509</v>
      </c>
      <c r="B262" s="58" t="s">
        <v>10690</v>
      </c>
      <c r="C262" s="58" t="s">
        <v>20117</v>
      </c>
      <c r="D262" s="58" t="s">
        <v>20422</v>
      </c>
      <c r="E262" s="58" t="s">
        <v>13771</v>
      </c>
      <c r="F262" s="58" t="s">
        <v>14344</v>
      </c>
      <c r="G262" s="58" t="s">
        <v>20510</v>
      </c>
      <c r="H262" s="58" t="s">
        <v>13807</v>
      </c>
      <c r="I262" s="58"/>
    </row>
    <row r="263" spans="1:9" x14ac:dyDescent="0.25">
      <c r="A263" s="58" t="s">
        <v>20511</v>
      </c>
      <c r="B263" s="58" t="s">
        <v>7869</v>
      </c>
      <c r="C263" s="58" t="s">
        <v>20117</v>
      </c>
      <c r="D263" s="58" t="s">
        <v>20422</v>
      </c>
      <c r="E263" s="58" t="s">
        <v>13771</v>
      </c>
      <c r="F263" s="58" t="s">
        <v>14344</v>
      </c>
      <c r="G263" s="58" t="s">
        <v>14186</v>
      </c>
      <c r="H263" s="58" t="s">
        <v>14198</v>
      </c>
      <c r="I263" s="58"/>
    </row>
    <row r="264" spans="1:9" x14ac:dyDescent="0.25">
      <c r="A264" s="58" t="s">
        <v>20512</v>
      </c>
      <c r="B264" s="58" t="s">
        <v>7312</v>
      </c>
      <c r="C264" s="58" t="s">
        <v>20117</v>
      </c>
      <c r="D264" s="58" t="s">
        <v>20422</v>
      </c>
      <c r="E264" s="58" t="s">
        <v>13771</v>
      </c>
      <c r="F264" s="58" t="s">
        <v>14344</v>
      </c>
      <c r="G264" s="58" t="s">
        <v>16326</v>
      </c>
      <c r="H264" s="58"/>
      <c r="I264" s="58"/>
    </row>
    <row r="265" spans="1:9" x14ac:dyDescent="0.25">
      <c r="A265" s="58" t="s">
        <v>20513</v>
      </c>
      <c r="B265" s="58" t="s">
        <v>4882</v>
      </c>
      <c r="C265" s="58" t="s">
        <v>20117</v>
      </c>
      <c r="D265" s="58" t="s">
        <v>20422</v>
      </c>
      <c r="E265" s="58" t="s">
        <v>13771</v>
      </c>
      <c r="F265" s="58" t="s">
        <v>14344</v>
      </c>
      <c r="G265" s="58" t="s">
        <v>20514</v>
      </c>
      <c r="H265" s="58"/>
      <c r="I265" s="58"/>
    </row>
    <row r="266" spans="1:9" x14ac:dyDescent="0.25">
      <c r="A266" s="58" t="s">
        <v>20515</v>
      </c>
      <c r="B266" s="58" t="s">
        <v>5298</v>
      </c>
      <c r="C266" s="58" t="s">
        <v>20117</v>
      </c>
      <c r="D266" s="58" t="s">
        <v>20422</v>
      </c>
      <c r="E266" s="58" t="s">
        <v>13771</v>
      </c>
      <c r="F266" s="58" t="s">
        <v>14344</v>
      </c>
      <c r="G266" s="58" t="s">
        <v>16326</v>
      </c>
      <c r="H266" s="58"/>
      <c r="I266" s="58"/>
    </row>
    <row r="267" spans="1:9" x14ac:dyDescent="0.25">
      <c r="A267" s="58" t="s">
        <v>20516</v>
      </c>
      <c r="B267" s="58" t="s">
        <v>7313</v>
      </c>
      <c r="C267" s="58" t="s">
        <v>20117</v>
      </c>
      <c r="D267" s="58" t="s">
        <v>20422</v>
      </c>
      <c r="E267" s="58" t="s">
        <v>13771</v>
      </c>
      <c r="F267" s="58" t="s">
        <v>14344</v>
      </c>
      <c r="G267" s="58" t="s">
        <v>16326</v>
      </c>
      <c r="H267" s="58"/>
      <c r="I267" s="58"/>
    </row>
    <row r="268" spans="1:9" x14ac:dyDescent="0.25">
      <c r="A268" s="58" t="s">
        <v>20517</v>
      </c>
      <c r="B268" s="58" t="s">
        <v>5301</v>
      </c>
      <c r="C268" s="58" t="s">
        <v>20117</v>
      </c>
      <c r="D268" s="58" t="s">
        <v>20422</v>
      </c>
      <c r="E268" s="58" t="s">
        <v>13771</v>
      </c>
      <c r="F268" s="58" t="s">
        <v>14344</v>
      </c>
      <c r="G268" s="58" t="s">
        <v>16326</v>
      </c>
      <c r="H268" s="58"/>
      <c r="I268" s="58"/>
    </row>
    <row r="269" spans="1:9" x14ac:dyDescent="0.25">
      <c r="A269" s="58" t="s">
        <v>20518</v>
      </c>
      <c r="B269" s="58" t="s">
        <v>4048</v>
      </c>
      <c r="C269" s="58" t="s">
        <v>20117</v>
      </c>
      <c r="D269" s="58" t="s">
        <v>20422</v>
      </c>
      <c r="E269" s="58" t="s">
        <v>13771</v>
      </c>
      <c r="F269" s="58" t="s">
        <v>14344</v>
      </c>
      <c r="G269" s="58" t="s">
        <v>16326</v>
      </c>
      <c r="H269" s="58"/>
      <c r="I269" s="58"/>
    </row>
    <row r="270" spans="1:9" x14ac:dyDescent="0.25">
      <c r="A270" s="58" t="s">
        <v>20519</v>
      </c>
      <c r="B270" s="58" t="s">
        <v>4045</v>
      </c>
      <c r="C270" s="58" t="s">
        <v>20117</v>
      </c>
      <c r="D270" s="58" t="s">
        <v>20422</v>
      </c>
      <c r="E270" s="58" t="s">
        <v>13771</v>
      </c>
      <c r="F270" s="58" t="s">
        <v>14344</v>
      </c>
      <c r="G270" s="58" t="s">
        <v>16326</v>
      </c>
      <c r="H270" s="58"/>
      <c r="I270" s="58"/>
    </row>
    <row r="271" spans="1:9" x14ac:dyDescent="0.25">
      <c r="A271" s="58" t="s">
        <v>20520</v>
      </c>
      <c r="B271" s="58" t="s">
        <v>8508</v>
      </c>
      <c r="C271" s="58" t="s">
        <v>20117</v>
      </c>
      <c r="D271" s="58" t="s">
        <v>20422</v>
      </c>
      <c r="E271" s="58" t="s">
        <v>13771</v>
      </c>
      <c r="F271" s="58" t="s">
        <v>14344</v>
      </c>
      <c r="G271" s="58" t="s">
        <v>13807</v>
      </c>
      <c r="H271" s="58"/>
      <c r="I271" s="58"/>
    </row>
    <row r="272" spans="1:9" x14ac:dyDescent="0.25">
      <c r="A272" s="58" t="s">
        <v>20521</v>
      </c>
      <c r="B272" s="58" t="s">
        <v>6829</v>
      </c>
      <c r="C272" s="58" t="s">
        <v>20117</v>
      </c>
      <c r="D272" s="58" t="s">
        <v>20422</v>
      </c>
      <c r="E272" s="58" t="s">
        <v>13771</v>
      </c>
      <c r="F272" s="58" t="s">
        <v>14344</v>
      </c>
      <c r="G272" s="58" t="s">
        <v>3016</v>
      </c>
      <c r="H272" s="58"/>
      <c r="I272" s="58"/>
    </row>
    <row r="273" spans="1:9" x14ac:dyDescent="0.25">
      <c r="A273" s="58" t="s">
        <v>20522</v>
      </c>
      <c r="B273" s="58" t="s">
        <v>9487</v>
      </c>
      <c r="C273" s="58" t="s">
        <v>20117</v>
      </c>
      <c r="D273" s="58" t="s">
        <v>20422</v>
      </c>
      <c r="E273" s="58" t="s">
        <v>13771</v>
      </c>
      <c r="F273" s="58" t="s">
        <v>14344</v>
      </c>
      <c r="G273" s="58" t="s">
        <v>20523</v>
      </c>
      <c r="H273" s="58" t="s">
        <v>20524</v>
      </c>
      <c r="I273" s="58"/>
    </row>
    <row r="274" spans="1:9" x14ac:dyDescent="0.25">
      <c r="A274" s="58" t="s">
        <v>20525</v>
      </c>
      <c r="B274" s="58" t="s">
        <v>8953</v>
      </c>
      <c r="C274" s="58" t="s">
        <v>20117</v>
      </c>
      <c r="D274" s="58" t="s">
        <v>20422</v>
      </c>
      <c r="E274" s="58" t="s">
        <v>13771</v>
      </c>
      <c r="F274" s="58" t="s">
        <v>14344</v>
      </c>
      <c r="G274" s="58" t="s">
        <v>14153</v>
      </c>
      <c r="H274" s="58" t="s">
        <v>20526</v>
      </c>
      <c r="I274" s="58"/>
    </row>
    <row r="275" spans="1:9" x14ac:dyDescent="0.25">
      <c r="A275" s="58" t="s">
        <v>20527</v>
      </c>
      <c r="B275" s="58" t="s">
        <v>5977</v>
      </c>
      <c r="C275" s="58" t="s">
        <v>20117</v>
      </c>
      <c r="D275" s="58" t="s">
        <v>20422</v>
      </c>
      <c r="E275" s="58" t="s">
        <v>13771</v>
      </c>
      <c r="F275" s="58" t="s">
        <v>14344</v>
      </c>
      <c r="G275" s="58" t="s">
        <v>13807</v>
      </c>
      <c r="H275" s="58" t="s">
        <v>20472</v>
      </c>
      <c r="I275" s="58"/>
    </row>
    <row r="276" spans="1:9" x14ac:dyDescent="0.25">
      <c r="A276" s="58" t="s">
        <v>20528</v>
      </c>
      <c r="B276" s="58" t="s">
        <v>1559</v>
      </c>
      <c r="C276" s="58" t="s">
        <v>20117</v>
      </c>
      <c r="D276" s="58" t="s">
        <v>20422</v>
      </c>
      <c r="E276" s="58" t="s">
        <v>13771</v>
      </c>
      <c r="F276" s="58" t="s">
        <v>14344</v>
      </c>
      <c r="G276" s="58" t="s">
        <v>14153</v>
      </c>
      <c r="H276" s="58" t="s">
        <v>13807</v>
      </c>
      <c r="I276" s="58"/>
    </row>
    <row r="277" spans="1:9" x14ac:dyDescent="0.25">
      <c r="A277" s="58" t="s">
        <v>20529</v>
      </c>
      <c r="B277" s="58" t="s">
        <v>4149</v>
      </c>
      <c r="C277" s="58" t="s">
        <v>20117</v>
      </c>
      <c r="D277" s="58" t="s">
        <v>20422</v>
      </c>
      <c r="E277" s="58" t="s">
        <v>13771</v>
      </c>
      <c r="F277" s="58" t="s">
        <v>14344</v>
      </c>
      <c r="G277" s="58" t="s">
        <v>14153</v>
      </c>
      <c r="H277" s="58" t="s">
        <v>13807</v>
      </c>
      <c r="I277" s="58"/>
    </row>
    <row r="278" spans="1:9" x14ac:dyDescent="0.25">
      <c r="A278" s="58" t="s">
        <v>20530</v>
      </c>
      <c r="B278" s="58" t="s">
        <v>7723</v>
      </c>
      <c r="C278" s="58" t="s">
        <v>20117</v>
      </c>
      <c r="D278" s="58" t="s">
        <v>20422</v>
      </c>
      <c r="E278" s="58" t="s">
        <v>13771</v>
      </c>
      <c r="F278" s="58" t="s">
        <v>14344</v>
      </c>
      <c r="G278" s="58" t="s">
        <v>20531</v>
      </c>
      <c r="H278" s="58" t="s">
        <v>15189</v>
      </c>
      <c r="I278" s="58"/>
    </row>
    <row r="279" spans="1:9" x14ac:dyDescent="0.25">
      <c r="A279" s="58" t="s">
        <v>20532</v>
      </c>
      <c r="B279" s="58" t="s">
        <v>9851</v>
      </c>
      <c r="C279" s="58" t="s">
        <v>20117</v>
      </c>
      <c r="D279" s="58" t="s">
        <v>20422</v>
      </c>
      <c r="E279" s="58" t="s">
        <v>13771</v>
      </c>
      <c r="F279" s="58" t="s">
        <v>14344</v>
      </c>
      <c r="G279" s="58" t="s">
        <v>1985</v>
      </c>
      <c r="H279" s="58" t="s">
        <v>14179</v>
      </c>
      <c r="I279" s="58"/>
    </row>
    <row r="280" spans="1:9" x14ac:dyDescent="0.25">
      <c r="A280" s="58" t="s">
        <v>20533</v>
      </c>
      <c r="B280" s="58" t="s">
        <v>7598</v>
      </c>
      <c r="C280" s="58" t="s">
        <v>20117</v>
      </c>
      <c r="D280" s="58" t="s">
        <v>20422</v>
      </c>
      <c r="E280" s="58" t="s">
        <v>13771</v>
      </c>
      <c r="F280" s="58" t="s">
        <v>14344</v>
      </c>
      <c r="G280" s="58" t="s">
        <v>20534</v>
      </c>
      <c r="H280" s="58" t="s">
        <v>14179</v>
      </c>
      <c r="I280" s="58"/>
    </row>
    <row r="281" spans="1:9" x14ac:dyDescent="0.25">
      <c r="A281" s="58" t="s">
        <v>20535</v>
      </c>
      <c r="B281" s="58" t="s">
        <v>1941</v>
      </c>
      <c r="C281" s="58" t="s">
        <v>20117</v>
      </c>
      <c r="D281" s="58" t="s">
        <v>20422</v>
      </c>
      <c r="E281" s="58" t="s">
        <v>13771</v>
      </c>
      <c r="F281" s="58" t="s">
        <v>14344</v>
      </c>
      <c r="G281" s="58" t="s">
        <v>20536</v>
      </c>
      <c r="H281" s="58" t="s">
        <v>20537</v>
      </c>
      <c r="I281" s="58"/>
    </row>
    <row r="282" spans="1:9" x14ac:dyDescent="0.25">
      <c r="A282" s="58" t="s">
        <v>20538</v>
      </c>
      <c r="B282" s="58" t="s">
        <v>6609</v>
      </c>
      <c r="C282" s="58" t="s">
        <v>20117</v>
      </c>
      <c r="D282" s="58" t="s">
        <v>20422</v>
      </c>
      <c r="E282" s="58" t="s">
        <v>13771</v>
      </c>
      <c r="F282" s="58" t="s">
        <v>14344</v>
      </c>
      <c r="G282" s="58" t="s">
        <v>20482</v>
      </c>
      <c r="H282" s="58" t="s">
        <v>383</v>
      </c>
      <c r="I282" s="58"/>
    </row>
    <row r="283" spans="1:9" x14ac:dyDescent="0.25">
      <c r="A283" s="58" t="s">
        <v>20539</v>
      </c>
      <c r="B283" s="58" t="s">
        <v>4749</v>
      </c>
      <c r="C283" s="58" t="s">
        <v>20117</v>
      </c>
      <c r="D283" s="58" t="s">
        <v>20422</v>
      </c>
      <c r="E283" s="58" t="s">
        <v>13771</v>
      </c>
      <c r="F283" s="58" t="s">
        <v>14344</v>
      </c>
      <c r="G283" s="58" t="s">
        <v>20540</v>
      </c>
      <c r="H283" s="58" t="s">
        <v>20541</v>
      </c>
      <c r="I283" s="58"/>
    </row>
    <row r="284" spans="1:9" x14ac:dyDescent="0.25">
      <c r="A284" s="58" t="s">
        <v>20542</v>
      </c>
      <c r="B284" s="58" t="s">
        <v>4993</v>
      </c>
      <c r="C284" s="58" t="s">
        <v>20117</v>
      </c>
      <c r="D284" s="58" t="s">
        <v>20422</v>
      </c>
      <c r="E284" s="58" t="s">
        <v>13771</v>
      </c>
      <c r="F284" s="58" t="s">
        <v>14344</v>
      </c>
      <c r="G284" s="58" t="s">
        <v>20543</v>
      </c>
      <c r="H284" s="58" t="s">
        <v>20544</v>
      </c>
      <c r="I284" s="58"/>
    </row>
    <row r="285" spans="1:9" x14ac:dyDescent="0.25">
      <c r="A285" s="58" t="s">
        <v>20545</v>
      </c>
      <c r="B285" s="58" t="s">
        <v>6502</v>
      </c>
      <c r="C285" s="58" t="s">
        <v>20117</v>
      </c>
      <c r="D285" s="58" t="s">
        <v>20422</v>
      </c>
      <c r="E285" s="58" t="s">
        <v>13771</v>
      </c>
      <c r="F285" s="58" t="s">
        <v>14344</v>
      </c>
      <c r="G285" s="58" t="s">
        <v>20546</v>
      </c>
      <c r="H285" s="58" t="s">
        <v>13807</v>
      </c>
      <c r="I285" s="58"/>
    </row>
    <row r="286" spans="1:9" x14ac:dyDescent="0.25">
      <c r="A286" s="58" t="s">
        <v>20547</v>
      </c>
      <c r="B286" s="58" t="s">
        <v>3299</v>
      </c>
      <c r="C286" s="58" t="s">
        <v>20117</v>
      </c>
      <c r="D286" s="58" t="s">
        <v>20422</v>
      </c>
      <c r="E286" s="58" t="s">
        <v>13771</v>
      </c>
      <c r="F286" s="58" t="s">
        <v>14344</v>
      </c>
      <c r="G286" s="58" t="s">
        <v>20266</v>
      </c>
      <c r="H286" s="58" t="s">
        <v>20548</v>
      </c>
      <c r="I286" s="58"/>
    </row>
    <row r="287" spans="1:9" x14ac:dyDescent="0.25">
      <c r="A287" s="58" t="s">
        <v>20549</v>
      </c>
      <c r="B287" s="58" t="s">
        <v>9339</v>
      </c>
      <c r="C287" s="58" t="s">
        <v>20117</v>
      </c>
      <c r="D287" s="58" t="s">
        <v>20422</v>
      </c>
      <c r="E287" s="58" t="s">
        <v>13771</v>
      </c>
      <c r="F287" s="58" t="s">
        <v>14344</v>
      </c>
      <c r="G287" s="58" t="s">
        <v>17280</v>
      </c>
      <c r="H287" s="58" t="s">
        <v>15827</v>
      </c>
      <c r="I287" s="58"/>
    </row>
    <row r="288" spans="1:9" x14ac:dyDescent="0.25">
      <c r="A288" s="58" t="s">
        <v>20550</v>
      </c>
      <c r="B288" s="58" t="s">
        <v>7145</v>
      </c>
      <c r="C288" s="58" t="s">
        <v>20117</v>
      </c>
      <c r="D288" s="58" t="s">
        <v>20422</v>
      </c>
      <c r="E288" s="58" t="s">
        <v>13771</v>
      </c>
      <c r="F288" s="58" t="s">
        <v>14344</v>
      </c>
      <c r="G288" s="58" t="s">
        <v>13980</v>
      </c>
      <c r="H288" s="58" t="s">
        <v>20251</v>
      </c>
      <c r="I288" s="58"/>
    </row>
    <row r="289" spans="1:9" x14ac:dyDescent="0.25">
      <c r="A289" s="58" t="s">
        <v>20551</v>
      </c>
      <c r="B289" s="58" t="s">
        <v>5123</v>
      </c>
      <c r="C289" s="58" t="s">
        <v>20117</v>
      </c>
      <c r="D289" s="58" t="s">
        <v>20422</v>
      </c>
      <c r="E289" s="58" t="s">
        <v>13771</v>
      </c>
      <c r="F289" s="58" t="s">
        <v>14344</v>
      </c>
      <c r="G289" s="58" t="s">
        <v>13980</v>
      </c>
      <c r="H289" s="58" t="s">
        <v>20552</v>
      </c>
      <c r="I289" s="58"/>
    </row>
    <row r="290" spans="1:9" x14ac:dyDescent="0.25">
      <c r="A290" s="58" t="s">
        <v>20553</v>
      </c>
      <c r="B290" s="58" t="s">
        <v>4954</v>
      </c>
      <c r="C290" s="58" t="s">
        <v>20117</v>
      </c>
      <c r="D290" s="58" t="s">
        <v>20422</v>
      </c>
      <c r="E290" s="58" t="s">
        <v>13771</v>
      </c>
      <c r="F290" s="58" t="s">
        <v>14344</v>
      </c>
      <c r="G290" s="58" t="s">
        <v>20440</v>
      </c>
      <c r="H290" s="58" t="s">
        <v>14385</v>
      </c>
      <c r="I290" s="58"/>
    </row>
    <row r="291" spans="1:9" x14ac:dyDescent="0.25">
      <c r="A291" s="58" t="s">
        <v>20554</v>
      </c>
      <c r="B291" s="58" t="s">
        <v>1908</v>
      </c>
      <c r="C291" s="58" t="s">
        <v>20117</v>
      </c>
      <c r="D291" s="58" t="s">
        <v>20422</v>
      </c>
      <c r="E291" s="58" t="s">
        <v>13771</v>
      </c>
      <c r="F291" s="58" t="s">
        <v>14344</v>
      </c>
      <c r="G291" s="58" t="s">
        <v>20106</v>
      </c>
      <c r="H291" s="58" t="s">
        <v>14362</v>
      </c>
      <c r="I291" s="58"/>
    </row>
    <row r="292" spans="1:9" x14ac:dyDescent="0.25">
      <c r="A292" s="58" t="s">
        <v>20555</v>
      </c>
      <c r="B292" s="58" t="s">
        <v>2513</v>
      </c>
      <c r="C292" s="58" t="s">
        <v>20117</v>
      </c>
      <c r="D292" s="58" t="s">
        <v>20422</v>
      </c>
      <c r="E292" s="58" t="s">
        <v>13771</v>
      </c>
      <c r="F292" s="58" t="s">
        <v>14344</v>
      </c>
      <c r="G292" s="58" t="s">
        <v>20106</v>
      </c>
      <c r="H292" s="58" t="s">
        <v>14362</v>
      </c>
      <c r="I292" s="58"/>
    </row>
    <row r="293" spans="1:9" x14ac:dyDescent="0.25">
      <c r="A293" s="58" t="s">
        <v>20556</v>
      </c>
      <c r="B293" s="58" t="s">
        <v>10485</v>
      </c>
      <c r="C293" s="58" t="s">
        <v>20117</v>
      </c>
      <c r="D293" s="58" t="s">
        <v>20422</v>
      </c>
      <c r="E293" s="58" t="s">
        <v>13771</v>
      </c>
      <c r="F293" s="58" t="s">
        <v>14344</v>
      </c>
      <c r="G293" s="58" t="s">
        <v>20106</v>
      </c>
      <c r="H293" s="58" t="s">
        <v>20557</v>
      </c>
      <c r="I293" s="58"/>
    </row>
    <row r="294" spans="1:9" x14ac:dyDescent="0.25">
      <c r="A294" s="58" t="s">
        <v>20558</v>
      </c>
      <c r="B294" s="58" t="s">
        <v>6495</v>
      </c>
      <c r="C294" s="58" t="s">
        <v>20117</v>
      </c>
      <c r="D294" s="58" t="s">
        <v>20422</v>
      </c>
      <c r="E294" s="58" t="s">
        <v>13771</v>
      </c>
      <c r="F294" s="58" t="s">
        <v>14344</v>
      </c>
      <c r="G294" s="58" t="s">
        <v>20106</v>
      </c>
      <c r="H294" s="58" t="s">
        <v>20559</v>
      </c>
      <c r="I294" s="58"/>
    </row>
    <row r="295" spans="1:9" x14ac:dyDescent="0.25">
      <c r="A295" s="58" t="s">
        <v>20560</v>
      </c>
      <c r="B295" s="58" t="s">
        <v>3763</v>
      </c>
      <c r="C295" s="58" t="s">
        <v>20117</v>
      </c>
      <c r="D295" s="58" t="s">
        <v>20422</v>
      </c>
      <c r="E295" s="58" t="s">
        <v>13771</v>
      </c>
      <c r="F295" s="58" t="s">
        <v>14344</v>
      </c>
      <c r="G295" s="58" t="s">
        <v>20561</v>
      </c>
      <c r="H295" s="58" t="s">
        <v>406</v>
      </c>
      <c r="I295" s="58"/>
    </row>
    <row r="296" spans="1:9" x14ac:dyDescent="0.25">
      <c r="A296" s="58" t="s">
        <v>20562</v>
      </c>
      <c r="B296" s="58" t="s">
        <v>430</v>
      </c>
      <c r="C296" s="58" t="s">
        <v>20366</v>
      </c>
      <c r="D296" s="58" t="s">
        <v>20422</v>
      </c>
      <c r="E296" s="58" t="s">
        <v>13771</v>
      </c>
      <c r="F296" s="58" t="s">
        <v>14344</v>
      </c>
      <c r="G296" s="58" t="s">
        <v>17595</v>
      </c>
      <c r="H296" s="58"/>
      <c r="I296" s="58"/>
    </row>
    <row r="297" spans="1:9" x14ac:dyDescent="0.25">
      <c r="A297" s="58" t="s">
        <v>20563</v>
      </c>
      <c r="B297" s="58" t="s">
        <v>624</v>
      </c>
      <c r="C297" s="58" t="s">
        <v>20366</v>
      </c>
      <c r="D297" s="58" t="s">
        <v>20422</v>
      </c>
      <c r="E297" s="58" t="s">
        <v>13771</v>
      </c>
      <c r="F297" s="58" t="s">
        <v>14344</v>
      </c>
      <c r="G297" s="58" t="s">
        <v>18450</v>
      </c>
      <c r="H297" s="58" t="s">
        <v>14910</v>
      </c>
      <c r="I297" s="58" t="s">
        <v>17513</v>
      </c>
    </row>
    <row r="298" spans="1:9" x14ac:dyDescent="0.25">
      <c r="A298" s="58" t="s">
        <v>20564</v>
      </c>
      <c r="B298" s="58" t="s">
        <v>2562</v>
      </c>
      <c r="C298" s="58" t="s">
        <v>20366</v>
      </c>
      <c r="D298" s="58" t="s">
        <v>20422</v>
      </c>
      <c r="E298" s="58" t="s">
        <v>13771</v>
      </c>
      <c r="F298" s="58" t="s">
        <v>14344</v>
      </c>
      <c r="G298" s="58" t="s">
        <v>15955</v>
      </c>
      <c r="H298" s="58"/>
      <c r="I298" s="58"/>
    </row>
    <row r="299" spans="1:9" x14ac:dyDescent="0.25">
      <c r="A299" s="58" t="s">
        <v>20565</v>
      </c>
      <c r="B299" s="58" t="s">
        <v>2793</v>
      </c>
      <c r="C299" s="58" t="s">
        <v>20366</v>
      </c>
      <c r="D299" s="58" t="s">
        <v>20422</v>
      </c>
      <c r="E299" s="58" t="s">
        <v>13771</v>
      </c>
      <c r="F299" s="58" t="s">
        <v>14344</v>
      </c>
      <c r="G299" s="58" t="s">
        <v>13807</v>
      </c>
      <c r="H299" s="58" t="s">
        <v>20566</v>
      </c>
      <c r="I299" s="58"/>
    </row>
    <row r="300" spans="1:9" x14ac:dyDescent="0.25">
      <c r="A300" s="58" t="s">
        <v>20567</v>
      </c>
      <c r="B300" s="58" t="s">
        <v>1585</v>
      </c>
      <c r="C300" s="58" t="s">
        <v>20366</v>
      </c>
      <c r="D300" s="58" t="s">
        <v>20422</v>
      </c>
      <c r="E300" s="58" t="s">
        <v>13771</v>
      </c>
      <c r="F300" s="58" t="s">
        <v>14344</v>
      </c>
      <c r="G300" s="58" t="s">
        <v>13807</v>
      </c>
      <c r="H300" s="58" t="s">
        <v>13801</v>
      </c>
      <c r="I300" s="58"/>
    </row>
    <row r="301" spans="1:9" x14ac:dyDescent="0.25">
      <c r="A301" s="58" t="s">
        <v>20568</v>
      </c>
      <c r="B301" s="58" t="s">
        <v>963</v>
      </c>
      <c r="C301" s="58" t="s">
        <v>20366</v>
      </c>
      <c r="D301" s="58" t="s">
        <v>20422</v>
      </c>
      <c r="E301" s="58" t="s">
        <v>13771</v>
      </c>
      <c r="F301" s="58" t="s">
        <v>14344</v>
      </c>
      <c r="G301" s="58" t="s">
        <v>13807</v>
      </c>
      <c r="H301" s="58" t="s">
        <v>13801</v>
      </c>
      <c r="I301" s="58"/>
    </row>
    <row r="302" spans="1:9" x14ac:dyDescent="0.25">
      <c r="A302" s="58" t="s">
        <v>20569</v>
      </c>
      <c r="B302" s="58" t="s">
        <v>3335</v>
      </c>
      <c r="C302" s="58" t="s">
        <v>20366</v>
      </c>
      <c r="D302" s="58" t="s">
        <v>20422</v>
      </c>
      <c r="E302" s="58" t="s">
        <v>13771</v>
      </c>
      <c r="F302" s="58" t="s">
        <v>14344</v>
      </c>
      <c r="G302" s="58" t="s">
        <v>14185</v>
      </c>
      <c r="H302" s="58" t="s">
        <v>1985</v>
      </c>
      <c r="I302" s="58"/>
    </row>
    <row r="303" spans="1:9" x14ac:dyDescent="0.25">
      <c r="A303" s="58" t="s">
        <v>20570</v>
      </c>
      <c r="B303" s="58" t="s">
        <v>8787</v>
      </c>
      <c r="C303" s="58" t="s">
        <v>20366</v>
      </c>
      <c r="D303" s="58" t="s">
        <v>20422</v>
      </c>
      <c r="E303" s="58" t="s">
        <v>13771</v>
      </c>
      <c r="F303" s="58" t="s">
        <v>14344</v>
      </c>
      <c r="G303" s="58" t="s">
        <v>14185</v>
      </c>
      <c r="H303" s="58" t="s">
        <v>1985</v>
      </c>
      <c r="I303" s="58"/>
    </row>
    <row r="304" spans="1:9" x14ac:dyDescent="0.25">
      <c r="A304" s="58" t="s">
        <v>20571</v>
      </c>
      <c r="B304" s="58" t="s">
        <v>9947</v>
      </c>
      <c r="C304" s="58" t="s">
        <v>20366</v>
      </c>
      <c r="D304" s="58" t="s">
        <v>20422</v>
      </c>
      <c r="E304" s="58" t="s">
        <v>13771</v>
      </c>
      <c r="F304" s="58" t="s">
        <v>14344</v>
      </c>
      <c r="G304" s="58" t="s">
        <v>13861</v>
      </c>
      <c r="H304" s="58"/>
      <c r="I304" s="58"/>
    </row>
    <row r="305" spans="1:9" x14ac:dyDescent="0.25">
      <c r="A305" s="58" t="s">
        <v>20572</v>
      </c>
      <c r="B305" s="58" t="s">
        <v>7870</v>
      </c>
      <c r="C305" s="58" t="s">
        <v>20366</v>
      </c>
      <c r="D305" s="58" t="s">
        <v>20422</v>
      </c>
      <c r="E305" s="58" t="s">
        <v>13771</v>
      </c>
      <c r="F305" s="58" t="s">
        <v>14344</v>
      </c>
      <c r="G305" s="58" t="s">
        <v>20573</v>
      </c>
      <c r="H305" s="58"/>
      <c r="I305" s="58"/>
    </row>
    <row r="306" spans="1:9" x14ac:dyDescent="0.25">
      <c r="A306" s="58" t="s">
        <v>20574</v>
      </c>
      <c r="B306" s="58" t="s">
        <v>6828</v>
      </c>
      <c r="C306" s="58" t="s">
        <v>20366</v>
      </c>
      <c r="D306" s="58" t="s">
        <v>20422</v>
      </c>
      <c r="E306" s="58" t="s">
        <v>13771</v>
      </c>
      <c r="F306" s="58" t="s">
        <v>14344</v>
      </c>
      <c r="G306" s="58" t="s">
        <v>590</v>
      </c>
      <c r="H306" s="58"/>
      <c r="I306" s="58"/>
    </row>
    <row r="307" spans="1:9" x14ac:dyDescent="0.25">
      <c r="A307" s="58" t="s">
        <v>20575</v>
      </c>
      <c r="B307" s="58" t="s">
        <v>8082</v>
      </c>
      <c r="C307" s="58" t="s">
        <v>20366</v>
      </c>
      <c r="D307" s="58" t="s">
        <v>20422</v>
      </c>
      <c r="E307" s="58" t="s">
        <v>13771</v>
      </c>
      <c r="F307" s="58" t="s">
        <v>14344</v>
      </c>
      <c r="G307" s="58" t="s">
        <v>13807</v>
      </c>
      <c r="H307" s="58"/>
      <c r="I307" s="58"/>
    </row>
    <row r="308" spans="1:9" x14ac:dyDescent="0.25">
      <c r="A308" s="58" t="s">
        <v>20576</v>
      </c>
      <c r="B308" s="58" t="s">
        <v>4723</v>
      </c>
      <c r="C308" s="58" t="s">
        <v>20366</v>
      </c>
      <c r="D308" s="58" t="s">
        <v>20422</v>
      </c>
      <c r="E308" s="58" t="s">
        <v>13771</v>
      </c>
      <c r="F308" s="58" t="s">
        <v>14344</v>
      </c>
      <c r="G308" s="58" t="s">
        <v>20577</v>
      </c>
      <c r="H308" s="58"/>
      <c r="I308" s="58"/>
    </row>
    <row r="309" spans="1:9" x14ac:dyDescent="0.25">
      <c r="A309" s="58" t="s">
        <v>20578</v>
      </c>
      <c r="B309" s="58" t="s">
        <v>6626</v>
      </c>
      <c r="C309" s="58" t="s">
        <v>20366</v>
      </c>
      <c r="D309" s="58" t="s">
        <v>20422</v>
      </c>
      <c r="E309" s="58" t="s">
        <v>13771</v>
      </c>
      <c r="F309" s="58" t="s">
        <v>14344</v>
      </c>
      <c r="G309" s="58" t="s">
        <v>13807</v>
      </c>
      <c r="H309" s="58" t="s">
        <v>20472</v>
      </c>
      <c r="I309" s="58"/>
    </row>
    <row r="310" spans="1:9" x14ac:dyDescent="0.25">
      <c r="A310" s="58" t="s">
        <v>20579</v>
      </c>
      <c r="B310" s="58" t="s">
        <v>5133</v>
      </c>
      <c r="C310" s="58" t="s">
        <v>20366</v>
      </c>
      <c r="D310" s="58" t="s">
        <v>20422</v>
      </c>
      <c r="E310" s="58" t="s">
        <v>13771</v>
      </c>
      <c r="F310" s="58" t="s">
        <v>14344</v>
      </c>
      <c r="G310" s="58" t="s">
        <v>14153</v>
      </c>
      <c r="H310" s="58" t="s">
        <v>20580</v>
      </c>
      <c r="I310" s="58"/>
    </row>
    <row r="311" spans="1:9" x14ac:dyDescent="0.25">
      <c r="A311" s="58" t="s">
        <v>20581</v>
      </c>
      <c r="B311" s="58" t="s">
        <v>4049</v>
      </c>
      <c r="C311" s="58" t="s">
        <v>20366</v>
      </c>
      <c r="D311" s="58" t="s">
        <v>20422</v>
      </c>
      <c r="E311" s="58" t="s">
        <v>13771</v>
      </c>
      <c r="F311" s="58" t="s">
        <v>14344</v>
      </c>
      <c r="G311" s="58" t="s">
        <v>14153</v>
      </c>
      <c r="H311" s="58" t="s">
        <v>13807</v>
      </c>
      <c r="I311" s="58"/>
    </row>
    <row r="312" spans="1:9" x14ac:dyDescent="0.25">
      <c r="A312" s="58" t="s">
        <v>20582</v>
      </c>
      <c r="B312" s="58" t="s">
        <v>4325</v>
      </c>
      <c r="C312" s="58" t="s">
        <v>20366</v>
      </c>
      <c r="D312" s="58" t="s">
        <v>20422</v>
      </c>
      <c r="E312" s="58" t="s">
        <v>13771</v>
      </c>
      <c r="F312" s="58" t="s">
        <v>14344</v>
      </c>
      <c r="G312" s="58" t="s">
        <v>14153</v>
      </c>
      <c r="H312" s="58" t="s">
        <v>20583</v>
      </c>
      <c r="I312" s="58"/>
    </row>
    <row r="313" spans="1:9" x14ac:dyDescent="0.25">
      <c r="A313" s="58" t="s">
        <v>20584</v>
      </c>
      <c r="B313" s="58" t="s">
        <v>3803</v>
      </c>
      <c r="C313" s="58" t="s">
        <v>20366</v>
      </c>
      <c r="D313" s="58" t="s">
        <v>20422</v>
      </c>
      <c r="E313" s="58" t="s">
        <v>13771</v>
      </c>
      <c r="F313" s="58" t="s">
        <v>14344</v>
      </c>
      <c r="G313" s="58" t="s">
        <v>14114</v>
      </c>
      <c r="H313" s="58" t="s">
        <v>20585</v>
      </c>
      <c r="I313" s="58"/>
    </row>
    <row r="314" spans="1:9" x14ac:dyDescent="0.25">
      <c r="A314" s="58" t="s">
        <v>20586</v>
      </c>
      <c r="B314" s="58" t="s">
        <v>11565</v>
      </c>
      <c r="C314" s="58" t="s">
        <v>20366</v>
      </c>
      <c r="D314" s="58" t="s">
        <v>20422</v>
      </c>
      <c r="E314" s="58" t="s">
        <v>13771</v>
      </c>
      <c r="F314" s="58" t="s">
        <v>14344</v>
      </c>
      <c r="G314" s="58" t="s">
        <v>14385</v>
      </c>
      <c r="H314" s="60" t="s">
        <v>16661</v>
      </c>
      <c r="I314" s="58"/>
    </row>
    <row r="315" spans="1:9" x14ac:dyDescent="0.25">
      <c r="A315" s="58" t="s">
        <v>20587</v>
      </c>
      <c r="B315" s="58" t="s">
        <v>3417</v>
      </c>
      <c r="C315" s="58" t="s">
        <v>20366</v>
      </c>
      <c r="D315" s="58" t="s">
        <v>20422</v>
      </c>
      <c r="E315" s="58" t="s">
        <v>13771</v>
      </c>
      <c r="F315" s="58" t="s">
        <v>14344</v>
      </c>
      <c r="G315" s="58" t="s">
        <v>20588</v>
      </c>
      <c r="H315" s="58" t="s">
        <v>20589</v>
      </c>
      <c r="I315" s="58"/>
    </row>
    <row r="316" spans="1:9" x14ac:dyDescent="0.25">
      <c r="A316" s="58" t="s">
        <v>20590</v>
      </c>
      <c r="B316" s="58" t="s">
        <v>9948</v>
      </c>
      <c r="C316" s="58" t="s">
        <v>20366</v>
      </c>
      <c r="D316" s="58" t="s">
        <v>20422</v>
      </c>
      <c r="E316" s="58" t="s">
        <v>13771</v>
      </c>
      <c r="F316" s="58" t="s">
        <v>14344</v>
      </c>
      <c r="G316" s="58" t="s">
        <v>20591</v>
      </c>
      <c r="H316" s="58" t="s">
        <v>20592</v>
      </c>
      <c r="I316" s="58"/>
    </row>
    <row r="317" spans="1:9" x14ac:dyDescent="0.25">
      <c r="A317" s="58" t="s">
        <v>20593</v>
      </c>
      <c r="B317" s="58" t="s">
        <v>3719</v>
      </c>
      <c r="C317" s="58" t="s">
        <v>20366</v>
      </c>
      <c r="D317" s="58" t="s">
        <v>20422</v>
      </c>
      <c r="E317" s="58" t="s">
        <v>13771</v>
      </c>
      <c r="F317" s="58" t="s">
        <v>14344</v>
      </c>
      <c r="G317" s="58" t="s">
        <v>20594</v>
      </c>
      <c r="H317" s="58" t="s">
        <v>14100</v>
      </c>
      <c r="I317" s="58"/>
    </row>
    <row r="318" spans="1:9" x14ac:dyDescent="0.25">
      <c r="A318" s="58" t="s">
        <v>20595</v>
      </c>
      <c r="B318" s="58" t="s">
        <v>644</v>
      </c>
      <c r="C318" s="58" t="s">
        <v>20366</v>
      </c>
      <c r="D318" s="58" t="s">
        <v>20422</v>
      </c>
      <c r="E318" s="58" t="s">
        <v>13771</v>
      </c>
      <c r="F318" s="58" t="s">
        <v>14344</v>
      </c>
      <c r="G318" s="58" t="s">
        <v>17776</v>
      </c>
      <c r="H318" s="58" t="s">
        <v>20596</v>
      </c>
      <c r="I318" s="58"/>
    </row>
    <row r="319" spans="1:9" x14ac:dyDescent="0.25">
      <c r="A319" s="58" t="s">
        <v>20597</v>
      </c>
      <c r="B319" s="58" t="s">
        <v>10499</v>
      </c>
      <c r="C319" s="58" t="s">
        <v>20366</v>
      </c>
      <c r="D319" s="58" t="s">
        <v>20422</v>
      </c>
      <c r="E319" s="58" t="s">
        <v>13771</v>
      </c>
      <c r="F319" s="58" t="s">
        <v>14344</v>
      </c>
      <c r="G319" s="58" t="s">
        <v>20598</v>
      </c>
      <c r="H319" s="58" t="s">
        <v>14161</v>
      </c>
      <c r="I319" s="58"/>
    </row>
    <row r="320" spans="1:9" x14ac:dyDescent="0.25">
      <c r="A320" s="58" t="s">
        <v>20599</v>
      </c>
      <c r="B320" s="58" t="s">
        <v>9340</v>
      </c>
      <c r="C320" s="58" t="s">
        <v>20366</v>
      </c>
      <c r="D320" s="58" t="s">
        <v>20422</v>
      </c>
      <c r="E320" s="58" t="s">
        <v>13771</v>
      </c>
      <c r="F320" s="58" t="s">
        <v>14344</v>
      </c>
      <c r="G320" s="58" t="s">
        <v>20600</v>
      </c>
      <c r="H320" s="58" t="s">
        <v>20601</v>
      </c>
      <c r="I320" s="58"/>
    </row>
    <row r="321" spans="1:9" x14ac:dyDescent="0.25">
      <c r="A321" s="58" t="s">
        <v>20602</v>
      </c>
      <c r="B321" s="58" t="s">
        <v>8509</v>
      </c>
      <c r="C321" s="58" t="s">
        <v>20366</v>
      </c>
      <c r="D321" s="58" t="s">
        <v>20422</v>
      </c>
      <c r="E321" s="58" t="s">
        <v>13771</v>
      </c>
      <c r="F321" s="58" t="s">
        <v>14344</v>
      </c>
      <c r="G321" s="58" t="s">
        <v>20603</v>
      </c>
      <c r="H321" s="58" t="s">
        <v>590</v>
      </c>
      <c r="I321" s="58"/>
    </row>
    <row r="322" spans="1:9" x14ac:dyDescent="0.25">
      <c r="A322" s="58" t="s">
        <v>20604</v>
      </c>
      <c r="B322" s="58" t="s">
        <v>4935</v>
      </c>
      <c r="C322" s="58" t="s">
        <v>20366</v>
      </c>
      <c r="D322" s="58" t="s">
        <v>20422</v>
      </c>
      <c r="E322" s="58" t="s">
        <v>13771</v>
      </c>
      <c r="F322" s="58" t="s">
        <v>14344</v>
      </c>
      <c r="G322" s="58" t="s">
        <v>13980</v>
      </c>
      <c r="H322" s="58" t="s">
        <v>20194</v>
      </c>
      <c r="I322" s="58"/>
    </row>
    <row r="323" spans="1:9" x14ac:dyDescent="0.25">
      <c r="A323" s="58" t="s">
        <v>20605</v>
      </c>
      <c r="B323" s="58" t="s">
        <v>7608</v>
      </c>
      <c r="C323" s="58" t="s">
        <v>20366</v>
      </c>
      <c r="D323" s="58" t="s">
        <v>20422</v>
      </c>
      <c r="E323" s="58" t="s">
        <v>13771</v>
      </c>
      <c r="F323" s="58" t="s">
        <v>14344</v>
      </c>
      <c r="G323" s="58" t="s">
        <v>20106</v>
      </c>
      <c r="H323" s="58" t="s">
        <v>13807</v>
      </c>
      <c r="I323" s="58" t="s">
        <v>16241</v>
      </c>
    </row>
    <row r="324" spans="1:9" x14ac:dyDescent="0.25">
      <c r="A324" s="58" t="s">
        <v>20606</v>
      </c>
      <c r="B324" s="58" t="s">
        <v>10230</v>
      </c>
      <c r="C324" s="58" t="s">
        <v>20366</v>
      </c>
      <c r="D324" s="58" t="s">
        <v>20422</v>
      </c>
      <c r="E324" s="58" t="s">
        <v>13771</v>
      </c>
      <c r="F324" s="58" t="s">
        <v>14344</v>
      </c>
      <c r="G324" s="58" t="s">
        <v>20106</v>
      </c>
      <c r="H324" s="58" t="s">
        <v>20607</v>
      </c>
      <c r="I324" s="58"/>
    </row>
    <row r="325" spans="1:9" x14ac:dyDescent="0.25">
      <c r="A325" s="58" t="s">
        <v>20608</v>
      </c>
      <c r="B325" s="58" t="s">
        <v>1309</v>
      </c>
      <c r="C325" s="58" t="s">
        <v>20366</v>
      </c>
      <c r="D325" s="58" t="s">
        <v>20422</v>
      </c>
      <c r="E325" s="58" t="s">
        <v>13771</v>
      </c>
      <c r="F325" s="58" t="s">
        <v>14344</v>
      </c>
      <c r="G325" s="58" t="s">
        <v>20106</v>
      </c>
      <c r="H325" s="58" t="s">
        <v>20609</v>
      </c>
      <c r="I325" s="58"/>
    </row>
    <row r="326" spans="1:9" x14ac:dyDescent="0.25">
      <c r="A326" s="58" t="s">
        <v>20610</v>
      </c>
      <c r="B326" s="58" t="s">
        <v>795</v>
      </c>
      <c r="C326" s="58" t="s">
        <v>20366</v>
      </c>
      <c r="D326" s="58" t="s">
        <v>20422</v>
      </c>
      <c r="E326" s="58" t="s">
        <v>13771</v>
      </c>
      <c r="F326" s="58" t="s">
        <v>14344</v>
      </c>
      <c r="G326" s="58" t="s">
        <v>20106</v>
      </c>
      <c r="H326" s="58" t="s">
        <v>20601</v>
      </c>
      <c r="I326" s="58"/>
    </row>
    <row r="327" spans="1:9" x14ac:dyDescent="0.25">
      <c r="A327" s="58" t="s">
        <v>20611</v>
      </c>
      <c r="B327" s="58" t="s">
        <v>8862</v>
      </c>
      <c r="C327" s="58" t="s">
        <v>20366</v>
      </c>
      <c r="D327" s="58" t="s">
        <v>20422</v>
      </c>
      <c r="E327" s="58" t="s">
        <v>13771</v>
      </c>
      <c r="F327" s="58" t="s">
        <v>14344</v>
      </c>
      <c r="G327" s="58" t="s">
        <v>20106</v>
      </c>
      <c r="H327" s="58" t="s">
        <v>20612</v>
      </c>
      <c r="I327" s="58"/>
    </row>
    <row r="328" spans="1:9" x14ac:dyDescent="0.25">
      <c r="A328" s="58" t="s">
        <v>20613</v>
      </c>
      <c r="B328" s="58" t="s">
        <v>8131</v>
      </c>
      <c r="C328" s="58" t="s">
        <v>20366</v>
      </c>
      <c r="D328" s="58" t="s">
        <v>20422</v>
      </c>
      <c r="E328" s="58" t="s">
        <v>13771</v>
      </c>
      <c r="F328" s="58" t="s">
        <v>14344</v>
      </c>
      <c r="G328" s="58" t="s">
        <v>20106</v>
      </c>
      <c r="H328" s="58" t="s">
        <v>20534</v>
      </c>
      <c r="I328" s="58"/>
    </row>
    <row r="329" spans="1:9" x14ac:dyDescent="0.25">
      <c r="A329" s="58" t="s">
        <v>20614</v>
      </c>
      <c r="B329" s="58" t="s">
        <v>8347</v>
      </c>
      <c r="C329" s="58" t="s">
        <v>20366</v>
      </c>
      <c r="D329" s="58" t="s">
        <v>20422</v>
      </c>
      <c r="E329" s="58" t="s">
        <v>13771</v>
      </c>
      <c r="F329" s="58" t="s">
        <v>14344</v>
      </c>
      <c r="G329" s="58" t="s">
        <v>20106</v>
      </c>
      <c r="H329" s="58" t="s">
        <v>20534</v>
      </c>
      <c r="I329" s="58"/>
    </row>
    <row r="330" spans="1:9" x14ac:dyDescent="0.25">
      <c r="A330" s="58" t="s">
        <v>20615</v>
      </c>
      <c r="B330" s="58" t="s">
        <v>1881</v>
      </c>
      <c r="C330" s="58" t="s">
        <v>20366</v>
      </c>
      <c r="D330" s="58" t="s">
        <v>20422</v>
      </c>
      <c r="E330" s="58" t="s">
        <v>13771</v>
      </c>
      <c r="F330" s="58" t="s">
        <v>14344</v>
      </c>
      <c r="G330" s="58" t="s">
        <v>20106</v>
      </c>
      <c r="H330" s="58" t="s">
        <v>19330</v>
      </c>
      <c r="I330" s="58"/>
    </row>
    <row r="331" spans="1:9" x14ac:dyDescent="0.25">
      <c r="A331" s="58" t="s">
        <v>20616</v>
      </c>
      <c r="B331" s="58" t="s">
        <v>6962</v>
      </c>
      <c r="C331" s="58" t="s">
        <v>20200</v>
      </c>
      <c r="D331" s="58" t="s">
        <v>20422</v>
      </c>
      <c r="E331" s="58" t="s">
        <v>13771</v>
      </c>
      <c r="F331" s="58" t="s">
        <v>14344</v>
      </c>
      <c r="G331" s="58" t="s">
        <v>14346</v>
      </c>
      <c r="H331" s="58"/>
      <c r="I331" s="58"/>
    </row>
    <row r="332" spans="1:9" x14ac:dyDescent="0.25">
      <c r="A332" s="58" t="s">
        <v>20617</v>
      </c>
      <c r="B332" s="58" t="s">
        <v>4046</v>
      </c>
      <c r="C332" s="58" t="s">
        <v>20200</v>
      </c>
      <c r="D332" s="58" t="s">
        <v>20422</v>
      </c>
      <c r="E332" s="58" t="s">
        <v>13771</v>
      </c>
      <c r="F332" s="58" t="s">
        <v>14344</v>
      </c>
      <c r="G332" s="58" t="s">
        <v>13807</v>
      </c>
      <c r="H332" s="58"/>
      <c r="I332" s="58"/>
    </row>
    <row r="333" spans="1:9" x14ac:dyDescent="0.25">
      <c r="A333" s="58" t="s">
        <v>20618</v>
      </c>
      <c r="B333" s="58" t="s">
        <v>3744</v>
      </c>
      <c r="C333" s="58" t="s">
        <v>20200</v>
      </c>
      <c r="D333" s="58" t="s">
        <v>20422</v>
      </c>
      <c r="E333" s="58" t="s">
        <v>13771</v>
      </c>
      <c r="F333" s="58" t="s">
        <v>14344</v>
      </c>
      <c r="G333" s="58" t="s">
        <v>15127</v>
      </c>
      <c r="H333" s="58" t="s">
        <v>20619</v>
      </c>
      <c r="I333" s="58"/>
    </row>
    <row r="334" spans="1:9" x14ac:dyDescent="0.25">
      <c r="A334" s="58" t="s">
        <v>20620</v>
      </c>
      <c r="B334" s="58" t="s">
        <v>6326</v>
      </c>
      <c r="C334" s="58" t="s">
        <v>20200</v>
      </c>
      <c r="D334" s="58" t="s">
        <v>20422</v>
      </c>
      <c r="E334" s="58" t="s">
        <v>13771</v>
      </c>
      <c r="F334" s="58" t="s">
        <v>14344</v>
      </c>
      <c r="G334" s="58" t="s">
        <v>15127</v>
      </c>
      <c r="H334" s="58" t="s">
        <v>13577</v>
      </c>
      <c r="I334" s="58"/>
    </row>
    <row r="335" spans="1:9" x14ac:dyDescent="0.25">
      <c r="A335" s="58" t="s">
        <v>20621</v>
      </c>
      <c r="B335" s="58" t="s">
        <v>9386</v>
      </c>
      <c r="C335" s="58" t="s">
        <v>20200</v>
      </c>
      <c r="D335" s="58" t="s">
        <v>20422</v>
      </c>
      <c r="E335" s="58" t="s">
        <v>13771</v>
      </c>
      <c r="F335" s="58" t="s">
        <v>14344</v>
      </c>
      <c r="G335" s="58" t="s">
        <v>13861</v>
      </c>
      <c r="H335" s="58"/>
      <c r="I335" s="58"/>
    </row>
    <row r="336" spans="1:9" x14ac:dyDescent="0.25">
      <c r="A336" s="58" t="s">
        <v>20622</v>
      </c>
      <c r="B336" s="58" t="s">
        <v>1639</v>
      </c>
      <c r="C336" s="58" t="s">
        <v>20200</v>
      </c>
      <c r="D336" s="58" t="s">
        <v>20422</v>
      </c>
      <c r="E336" s="58" t="s">
        <v>13771</v>
      </c>
      <c r="F336" s="58" t="s">
        <v>14344</v>
      </c>
      <c r="G336" s="58" t="s">
        <v>16326</v>
      </c>
      <c r="H336" s="58"/>
      <c r="I336" s="58"/>
    </row>
    <row r="337" spans="1:9" x14ac:dyDescent="0.25">
      <c r="A337" s="58" t="s">
        <v>20623</v>
      </c>
      <c r="B337" s="58" t="s">
        <v>4883</v>
      </c>
      <c r="C337" s="58" t="s">
        <v>20200</v>
      </c>
      <c r="D337" s="58" t="s">
        <v>20422</v>
      </c>
      <c r="E337" s="58" t="s">
        <v>13771</v>
      </c>
      <c r="F337" s="58" t="s">
        <v>14344</v>
      </c>
      <c r="G337" s="61" t="s">
        <v>13807</v>
      </c>
      <c r="H337" s="58"/>
      <c r="I337" s="58"/>
    </row>
    <row r="338" spans="1:9" x14ac:dyDescent="0.25">
      <c r="A338" s="58" t="s">
        <v>20624</v>
      </c>
      <c r="B338" s="58" t="s">
        <v>8349</v>
      </c>
      <c r="C338" s="58" t="s">
        <v>20200</v>
      </c>
      <c r="D338" s="58" t="s">
        <v>20422</v>
      </c>
      <c r="E338" s="58" t="s">
        <v>13771</v>
      </c>
      <c r="F338" s="58" t="s">
        <v>14344</v>
      </c>
      <c r="G338" s="58" t="s">
        <v>15566</v>
      </c>
      <c r="H338" s="58" t="s">
        <v>20501</v>
      </c>
      <c r="I338" s="58"/>
    </row>
    <row r="339" spans="1:9" x14ac:dyDescent="0.25">
      <c r="A339" s="58" t="s">
        <v>20625</v>
      </c>
      <c r="B339" s="58" t="s">
        <v>7715</v>
      </c>
      <c r="C339" s="58" t="s">
        <v>20200</v>
      </c>
      <c r="D339" s="58" t="s">
        <v>20422</v>
      </c>
      <c r="E339" s="58" t="s">
        <v>13771</v>
      </c>
      <c r="F339" s="58" t="s">
        <v>14344</v>
      </c>
      <c r="G339" s="58" t="s">
        <v>14153</v>
      </c>
      <c r="H339" s="58" t="s">
        <v>20626</v>
      </c>
      <c r="I339" s="58"/>
    </row>
    <row r="340" spans="1:9" x14ac:dyDescent="0.25">
      <c r="A340" s="58" t="s">
        <v>20627</v>
      </c>
      <c r="B340" s="58" t="s">
        <v>8963</v>
      </c>
      <c r="C340" s="58" t="s">
        <v>20200</v>
      </c>
      <c r="D340" s="58" t="s">
        <v>20422</v>
      </c>
      <c r="E340" s="58" t="s">
        <v>13771</v>
      </c>
      <c r="F340" s="58" t="s">
        <v>14344</v>
      </c>
      <c r="G340" s="58" t="s">
        <v>14153</v>
      </c>
      <c r="H340" s="58" t="s">
        <v>13807</v>
      </c>
      <c r="I340" s="58"/>
    </row>
    <row r="341" spans="1:9" x14ac:dyDescent="0.25">
      <c r="A341" s="58" t="s">
        <v>20628</v>
      </c>
      <c r="B341" s="58" t="s">
        <v>7315</v>
      </c>
      <c r="C341" s="58" t="s">
        <v>20200</v>
      </c>
      <c r="D341" s="58" t="s">
        <v>20422</v>
      </c>
      <c r="E341" s="58" t="s">
        <v>13771</v>
      </c>
      <c r="F341" s="58" t="s">
        <v>14344</v>
      </c>
      <c r="G341" s="58" t="s">
        <v>14152</v>
      </c>
      <c r="H341" s="58" t="s">
        <v>18931</v>
      </c>
      <c r="I341" s="58"/>
    </row>
    <row r="342" spans="1:9" x14ac:dyDescent="0.25">
      <c r="A342" s="58" t="s">
        <v>20629</v>
      </c>
      <c r="B342" s="58" t="s">
        <v>8511</v>
      </c>
      <c r="C342" s="58" t="s">
        <v>20200</v>
      </c>
      <c r="D342" s="58" t="s">
        <v>20422</v>
      </c>
      <c r="E342" s="58" t="s">
        <v>13771</v>
      </c>
      <c r="F342" s="58" t="s">
        <v>14344</v>
      </c>
      <c r="G342" s="58" t="s">
        <v>14114</v>
      </c>
      <c r="H342" s="58" t="s">
        <v>20630</v>
      </c>
      <c r="I342" s="58"/>
    </row>
    <row r="343" spans="1:9" x14ac:dyDescent="0.25">
      <c r="A343" s="58" t="s">
        <v>20631</v>
      </c>
      <c r="B343" s="58" t="s">
        <v>757</v>
      </c>
      <c r="C343" s="58" t="s">
        <v>20200</v>
      </c>
      <c r="D343" s="58" t="s">
        <v>20422</v>
      </c>
      <c r="E343" s="58" t="s">
        <v>13771</v>
      </c>
      <c r="F343" s="58" t="s">
        <v>14344</v>
      </c>
      <c r="G343" s="58" t="s">
        <v>20632</v>
      </c>
      <c r="H343" s="58"/>
      <c r="I343" s="58"/>
    </row>
    <row r="344" spans="1:9" x14ac:dyDescent="0.25">
      <c r="A344" s="58" t="s">
        <v>20633</v>
      </c>
      <c r="B344" s="58" t="s">
        <v>7872</v>
      </c>
      <c r="C344" s="58" t="s">
        <v>20200</v>
      </c>
      <c r="D344" s="58" t="s">
        <v>20422</v>
      </c>
      <c r="E344" s="58" t="s">
        <v>13771</v>
      </c>
      <c r="F344" s="58" t="s">
        <v>14344</v>
      </c>
      <c r="G344" s="58" t="s">
        <v>20536</v>
      </c>
      <c r="H344" s="58" t="s">
        <v>20634</v>
      </c>
      <c r="I344" s="58"/>
    </row>
    <row r="345" spans="1:9" x14ac:dyDescent="0.25">
      <c r="A345" s="58" t="s">
        <v>20635</v>
      </c>
      <c r="B345" s="58" t="s">
        <v>7735</v>
      </c>
      <c r="C345" s="58" t="s">
        <v>20200</v>
      </c>
      <c r="D345" s="58" t="s">
        <v>20422</v>
      </c>
      <c r="E345" s="58" t="s">
        <v>13771</v>
      </c>
      <c r="F345" s="58" t="s">
        <v>14344</v>
      </c>
      <c r="G345" s="58" t="s">
        <v>14385</v>
      </c>
      <c r="H345" s="60" t="s">
        <v>16661</v>
      </c>
      <c r="I345" s="58"/>
    </row>
    <row r="346" spans="1:9" x14ac:dyDescent="0.25">
      <c r="A346" s="58" t="s">
        <v>20636</v>
      </c>
      <c r="B346" s="58" t="s">
        <v>5641</v>
      </c>
      <c r="C346" s="58" t="s">
        <v>20200</v>
      </c>
      <c r="D346" s="58" t="s">
        <v>20422</v>
      </c>
      <c r="E346" s="58" t="s">
        <v>13771</v>
      </c>
      <c r="F346" s="58" t="s">
        <v>14344</v>
      </c>
      <c r="G346" s="58" t="s">
        <v>20637</v>
      </c>
      <c r="H346" s="58"/>
      <c r="I346" s="58"/>
    </row>
    <row r="347" spans="1:9" x14ac:dyDescent="0.25">
      <c r="A347" s="58" t="s">
        <v>20638</v>
      </c>
      <c r="B347" s="58" t="s">
        <v>4881</v>
      </c>
      <c r="C347" s="58" t="s">
        <v>20200</v>
      </c>
      <c r="D347" s="58" t="s">
        <v>20422</v>
      </c>
      <c r="E347" s="58" t="s">
        <v>13771</v>
      </c>
      <c r="F347" s="58" t="s">
        <v>14344</v>
      </c>
      <c r="G347" s="58" t="s">
        <v>20482</v>
      </c>
      <c r="H347" s="58" t="s">
        <v>15156</v>
      </c>
      <c r="I347" s="58"/>
    </row>
    <row r="348" spans="1:9" x14ac:dyDescent="0.25">
      <c r="A348" s="58" t="s">
        <v>20639</v>
      </c>
      <c r="B348" s="58" t="s">
        <v>7879</v>
      </c>
      <c r="C348" s="58" t="s">
        <v>20200</v>
      </c>
      <c r="D348" s="58" t="s">
        <v>20422</v>
      </c>
      <c r="E348" s="58" t="s">
        <v>13771</v>
      </c>
      <c r="F348" s="58" t="s">
        <v>14344</v>
      </c>
      <c r="G348" s="58" t="s">
        <v>20540</v>
      </c>
      <c r="H348" s="58" t="s">
        <v>20640</v>
      </c>
      <c r="I348" s="58"/>
    </row>
    <row r="349" spans="1:9" x14ac:dyDescent="0.25">
      <c r="A349" s="58" t="s">
        <v>20641</v>
      </c>
      <c r="B349" s="58" t="s">
        <v>6830</v>
      </c>
      <c r="C349" s="58" t="s">
        <v>20200</v>
      </c>
      <c r="D349" s="58" t="s">
        <v>20422</v>
      </c>
      <c r="E349" s="58" t="s">
        <v>13771</v>
      </c>
      <c r="F349" s="58" t="s">
        <v>14344</v>
      </c>
      <c r="G349" s="58" t="s">
        <v>20540</v>
      </c>
      <c r="H349" s="58" t="s">
        <v>20642</v>
      </c>
      <c r="I349" s="58"/>
    </row>
    <row r="350" spans="1:9" x14ac:dyDescent="0.25">
      <c r="A350" s="58" t="s">
        <v>20643</v>
      </c>
      <c r="B350" s="58" t="s">
        <v>7075</v>
      </c>
      <c r="C350" s="58" t="s">
        <v>20200</v>
      </c>
      <c r="D350" s="58" t="s">
        <v>20422</v>
      </c>
      <c r="E350" s="58" t="s">
        <v>13771</v>
      </c>
      <c r="F350" s="58" t="s">
        <v>14344</v>
      </c>
      <c r="G350" s="58" t="s">
        <v>20644</v>
      </c>
      <c r="H350" s="58" t="s">
        <v>20428</v>
      </c>
      <c r="I350" s="58"/>
    </row>
    <row r="351" spans="1:9" x14ac:dyDescent="0.25">
      <c r="A351" s="58" t="s">
        <v>20645</v>
      </c>
      <c r="B351" s="58" t="s">
        <v>8182</v>
      </c>
      <c r="C351" s="58" t="s">
        <v>20200</v>
      </c>
      <c r="D351" s="58" t="s">
        <v>20422</v>
      </c>
      <c r="E351" s="58" t="s">
        <v>13771</v>
      </c>
      <c r="F351" s="58" t="s">
        <v>14344</v>
      </c>
      <c r="G351" s="58" t="s">
        <v>14922</v>
      </c>
      <c r="H351" s="58"/>
      <c r="I351" s="58"/>
    </row>
    <row r="352" spans="1:9" x14ac:dyDescent="0.25">
      <c r="A352" s="58" t="s">
        <v>20646</v>
      </c>
      <c r="B352" s="58" t="s">
        <v>1922</v>
      </c>
      <c r="C352" s="58" t="s">
        <v>20200</v>
      </c>
      <c r="D352" s="58" t="s">
        <v>20422</v>
      </c>
      <c r="E352" s="58" t="s">
        <v>13771</v>
      </c>
      <c r="F352" s="58" t="s">
        <v>14344</v>
      </c>
      <c r="G352" s="58" t="s">
        <v>20647</v>
      </c>
      <c r="H352" s="58" t="s">
        <v>14196</v>
      </c>
      <c r="I352" s="58"/>
    </row>
    <row r="353" spans="1:9" x14ac:dyDescent="0.25">
      <c r="A353" s="58" t="s">
        <v>20648</v>
      </c>
      <c r="B353" s="58" t="s">
        <v>3302</v>
      </c>
      <c r="C353" s="58" t="s">
        <v>20200</v>
      </c>
      <c r="D353" s="58" t="s">
        <v>20422</v>
      </c>
      <c r="E353" s="58" t="s">
        <v>13771</v>
      </c>
      <c r="F353" s="58" t="s">
        <v>14344</v>
      </c>
      <c r="G353" s="58" t="s">
        <v>20647</v>
      </c>
      <c r="H353" s="58" t="s">
        <v>3420</v>
      </c>
      <c r="I353" s="58"/>
    </row>
    <row r="354" spans="1:9" x14ac:dyDescent="0.25">
      <c r="A354" s="58" t="s">
        <v>20649</v>
      </c>
      <c r="B354" s="58" t="s">
        <v>5112</v>
      </c>
      <c r="C354" s="58" t="s">
        <v>20200</v>
      </c>
      <c r="D354" s="58" t="s">
        <v>20422</v>
      </c>
      <c r="E354" s="58" t="s">
        <v>13771</v>
      </c>
      <c r="F354" s="58" t="s">
        <v>14344</v>
      </c>
      <c r="G354" s="58" t="s">
        <v>15817</v>
      </c>
      <c r="H354" s="58" t="s">
        <v>14195</v>
      </c>
      <c r="I354" s="58"/>
    </row>
    <row r="355" spans="1:9" x14ac:dyDescent="0.25">
      <c r="A355" s="58" t="s">
        <v>20650</v>
      </c>
      <c r="B355" s="58" t="s">
        <v>6290</v>
      </c>
      <c r="C355" s="58" t="s">
        <v>20200</v>
      </c>
      <c r="D355" s="58" t="s">
        <v>20422</v>
      </c>
      <c r="E355" s="58" t="s">
        <v>13771</v>
      </c>
      <c r="F355" s="58" t="s">
        <v>14344</v>
      </c>
      <c r="G355" s="58" t="s">
        <v>20651</v>
      </c>
      <c r="H355" s="58"/>
      <c r="I355" s="58"/>
    </row>
    <row r="356" spans="1:9" x14ac:dyDescent="0.25">
      <c r="A356" s="58" t="s">
        <v>20652</v>
      </c>
      <c r="B356" s="58" t="s">
        <v>5010</v>
      </c>
      <c r="C356" s="58" t="s">
        <v>20200</v>
      </c>
      <c r="D356" s="58" t="s">
        <v>20422</v>
      </c>
      <c r="E356" s="58" t="s">
        <v>13771</v>
      </c>
      <c r="F356" s="58" t="s">
        <v>14344</v>
      </c>
      <c r="G356" s="58" t="s">
        <v>20653</v>
      </c>
      <c r="H356" s="58" t="s">
        <v>20654</v>
      </c>
      <c r="I356" s="58"/>
    </row>
    <row r="357" spans="1:9" x14ac:dyDescent="0.25">
      <c r="A357" s="58" t="s">
        <v>20655</v>
      </c>
      <c r="B357" s="58" t="s">
        <v>7722</v>
      </c>
      <c r="C357" s="58" t="s">
        <v>20200</v>
      </c>
      <c r="D357" s="58" t="s">
        <v>20422</v>
      </c>
      <c r="E357" s="58" t="s">
        <v>13771</v>
      </c>
      <c r="F357" s="58" t="s">
        <v>14344</v>
      </c>
      <c r="G357" s="58" t="s">
        <v>15334</v>
      </c>
      <c r="H357" s="58" t="s">
        <v>20656</v>
      </c>
      <c r="I357" s="58"/>
    </row>
    <row r="358" spans="1:9" x14ac:dyDescent="0.25">
      <c r="A358" s="58" t="s">
        <v>20657</v>
      </c>
      <c r="B358" s="58" t="s">
        <v>7606</v>
      </c>
      <c r="C358" s="58" t="s">
        <v>20200</v>
      </c>
      <c r="D358" s="58" t="s">
        <v>20422</v>
      </c>
      <c r="E358" s="58" t="s">
        <v>13771</v>
      </c>
      <c r="F358" s="58" t="s">
        <v>14344</v>
      </c>
      <c r="G358" s="58" t="s">
        <v>15334</v>
      </c>
      <c r="H358" s="58" t="s">
        <v>19672</v>
      </c>
      <c r="I358" s="58"/>
    </row>
    <row r="359" spans="1:9" x14ac:dyDescent="0.25">
      <c r="A359" s="58" t="s">
        <v>20658</v>
      </c>
      <c r="B359" s="58" t="s">
        <v>7607</v>
      </c>
      <c r="C359" s="58" t="s">
        <v>20200</v>
      </c>
      <c r="D359" s="58" t="s">
        <v>20422</v>
      </c>
      <c r="E359" s="58" t="s">
        <v>13771</v>
      </c>
      <c r="F359" s="58" t="s">
        <v>14344</v>
      </c>
      <c r="G359" s="58" t="s">
        <v>15334</v>
      </c>
      <c r="H359" s="58" t="s">
        <v>2630</v>
      </c>
      <c r="I359" s="58"/>
    </row>
    <row r="360" spans="1:9" x14ac:dyDescent="0.25">
      <c r="A360" s="58" t="s">
        <v>20659</v>
      </c>
      <c r="B360" s="58" t="s">
        <v>9848</v>
      </c>
      <c r="C360" s="58" t="s">
        <v>20200</v>
      </c>
      <c r="D360" s="58" t="s">
        <v>20422</v>
      </c>
      <c r="E360" s="58" t="s">
        <v>13771</v>
      </c>
      <c r="F360" s="58" t="s">
        <v>14344</v>
      </c>
      <c r="G360" s="58" t="s">
        <v>14973</v>
      </c>
      <c r="H360" s="58" t="s">
        <v>20660</v>
      </c>
      <c r="I360" s="58"/>
    </row>
    <row r="361" spans="1:9" x14ac:dyDescent="0.25">
      <c r="A361" s="58" t="s">
        <v>20661</v>
      </c>
      <c r="B361" s="58" t="s">
        <v>8344</v>
      </c>
      <c r="C361" s="58" t="s">
        <v>20200</v>
      </c>
      <c r="D361" s="58" t="s">
        <v>20422</v>
      </c>
      <c r="E361" s="58" t="s">
        <v>13771</v>
      </c>
      <c r="F361" s="58" t="s">
        <v>14344</v>
      </c>
      <c r="G361" s="58" t="s">
        <v>14973</v>
      </c>
      <c r="H361" s="58" t="s">
        <v>20660</v>
      </c>
      <c r="I361" s="58"/>
    </row>
    <row r="362" spans="1:9" x14ac:dyDescent="0.25">
      <c r="A362" s="58" t="s">
        <v>20662</v>
      </c>
      <c r="B362" s="58" t="s">
        <v>3710</v>
      </c>
      <c r="C362" s="58" t="s">
        <v>20200</v>
      </c>
      <c r="D362" s="58" t="s">
        <v>20422</v>
      </c>
      <c r="E362" s="58" t="s">
        <v>13771</v>
      </c>
      <c r="F362" s="58" t="s">
        <v>14344</v>
      </c>
      <c r="G362" s="58" t="s">
        <v>20663</v>
      </c>
      <c r="H362" s="58" t="s">
        <v>20664</v>
      </c>
      <c r="I362" s="58"/>
    </row>
    <row r="363" spans="1:9" x14ac:dyDescent="0.25">
      <c r="A363" s="58" t="s">
        <v>20665</v>
      </c>
      <c r="B363" s="58" t="s">
        <v>2795</v>
      </c>
      <c r="C363" s="58" t="s">
        <v>20200</v>
      </c>
      <c r="D363" s="58" t="s">
        <v>20422</v>
      </c>
      <c r="E363" s="58" t="s">
        <v>13771</v>
      </c>
      <c r="F363" s="58" t="s">
        <v>14344</v>
      </c>
      <c r="G363" s="58" t="s">
        <v>17270</v>
      </c>
      <c r="H363" s="58" t="s">
        <v>13807</v>
      </c>
      <c r="I363" s="58"/>
    </row>
    <row r="364" spans="1:9" x14ac:dyDescent="0.25">
      <c r="A364" s="58" t="s">
        <v>20666</v>
      </c>
      <c r="B364" s="58" t="s">
        <v>9737</v>
      </c>
      <c r="C364" s="58" t="s">
        <v>20200</v>
      </c>
      <c r="D364" s="58" t="s">
        <v>20422</v>
      </c>
      <c r="E364" s="58" t="s">
        <v>13771</v>
      </c>
      <c r="F364" s="58" t="s">
        <v>14344</v>
      </c>
      <c r="G364" s="58" t="s">
        <v>1133</v>
      </c>
      <c r="H364" s="58" t="s">
        <v>20667</v>
      </c>
      <c r="I364" s="58"/>
    </row>
    <row r="365" spans="1:9" x14ac:dyDescent="0.25">
      <c r="A365" s="58" t="s">
        <v>20668</v>
      </c>
      <c r="B365" s="58" t="s">
        <v>7134</v>
      </c>
      <c r="C365" s="58" t="s">
        <v>20200</v>
      </c>
      <c r="D365" s="58" t="s">
        <v>20422</v>
      </c>
      <c r="E365" s="58" t="s">
        <v>13771</v>
      </c>
      <c r="F365" s="58" t="s">
        <v>14344</v>
      </c>
      <c r="G365" s="58" t="s">
        <v>1133</v>
      </c>
      <c r="H365" s="58" t="s">
        <v>20669</v>
      </c>
      <c r="I365" s="58"/>
    </row>
    <row r="366" spans="1:9" x14ac:dyDescent="0.25">
      <c r="A366" s="58" t="s">
        <v>20670</v>
      </c>
      <c r="B366" s="58" t="s">
        <v>8608</v>
      </c>
      <c r="C366" s="58" t="s">
        <v>20200</v>
      </c>
      <c r="D366" s="58" t="s">
        <v>20422</v>
      </c>
      <c r="E366" s="58" t="s">
        <v>13771</v>
      </c>
      <c r="F366" s="58" t="s">
        <v>14344</v>
      </c>
      <c r="G366" s="58" t="s">
        <v>20355</v>
      </c>
      <c r="H366" s="58" t="s">
        <v>15156</v>
      </c>
      <c r="I366" s="58"/>
    </row>
    <row r="367" spans="1:9" x14ac:dyDescent="0.25">
      <c r="A367" s="58" t="s">
        <v>20671</v>
      </c>
      <c r="B367" s="58" t="s">
        <v>9338</v>
      </c>
      <c r="C367" s="58" t="s">
        <v>20200</v>
      </c>
      <c r="D367" s="58" t="s">
        <v>20422</v>
      </c>
      <c r="E367" s="58" t="s">
        <v>13771</v>
      </c>
      <c r="F367" s="58" t="s">
        <v>14344</v>
      </c>
      <c r="G367" s="58" t="s">
        <v>20355</v>
      </c>
      <c r="H367" s="58" t="s">
        <v>20601</v>
      </c>
      <c r="I367" s="58"/>
    </row>
    <row r="368" spans="1:9" x14ac:dyDescent="0.25">
      <c r="A368" s="58" t="s">
        <v>20672</v>
      </c>
      <c r="B368" s="58" t="s">
        <v>9850</v>
      </c>
      <c r="C368" s="58" t="s">
        <v>20200</v>
      </c>
      <c r="D368" s="58" t="s">
        <v>20422</v>
      </c>
      <c r="E368" s="58" t="s">
        <v>13771</v>
      </c>
      <c r="F368" s="58" t="s">
        <v>14344</v>
      </c>
      <c r="G368" s="58" t="s">
        <v>15189</v>
      </c>
      <c r="H368" s="58" t="s">
        <v>14922</v>
      </c>
      <c r="I368" s="58"/>
    </row>
    <row r="369" spans="1:9" x14ac:dyDescent="0.25">
      <c r="A369" s="58" t="s">
        <v>20673</v>
      </c>
      <c r="B369" s="58" t="s">
        <v>3752</v>
      </c>
      <c r="C369" s="58" t="s">
        <v>20200</v>
      </c>
      <c r="D369" s="58" t="s">
        <v>20422</v>
      </c>
      <c r="E369" s="58" t="s">
        <v>13771</v>
      </c>
      <c r="F369" s="58" t="s">
        <v>14344</v>
      </c>
      <c r="G369" s="58" t="s">
        <v>20674</v>
      </c>
      <c r="H369" s="58" t="s">
        <v>20368</v>
      </c>
      <c r="I369" s="58"/>
    </row>
    <row r="370" spans="1:9" x14ac:dyDescent="0.25">
      <c r="A370" s="58" t="s">
        <v>20675</v>
      </c>
      <c r="B370" s="58" t="s">
        <v>10234</v>
      </c>
      <c r="C370" s="58" t="s">
        <v>20200</v>
      </c>
      <c r="D370" s="58" t="s">
        <v>20422</v>
      </c>
      <c r="E370" s="58" t="s">
        <v>13771</v>
      </c>
      <c r="F370" s="58" t="s">
        <v>14344</v>
      </c>
      <c r="G370" s="58" t="s">
        <v>406</v>
      </c>
      <c r="H370" s="58" t="s">
        <v>20676</v>
      </c>
      <c r="I370" s="58"/>
    </row>
    <row r="371" spans="1:9" x14ac:dyDescent="0.25">
      <c r="A371" s="58" t="s">
        <v>20677</v>
      </c>
      <c r="B371" s="58" t="s">
        <v>10402</v>
      </c>
      <c r="C371" s="58" t="s">
        <v>20200</v>
      </c>
      <c r="D371" s="58" t="s">
        <v>20422</v>
      </c>
      <c r="E371" s="58" t="s">
        <v>13771</v>
      </c>
      <c r="F371" s="58" t="s">
        <v>14344</v>
      </c>
      <c r="G371" s="58" t="s">
        <v>20106</v>
      </c>
      <c r="H371" s="58" t="s">
        <v>20632</v>
      </c>
      <c r="I371" s="58"/>
    </row>
    <row r="372" spans="1:9" x14ac:dyDescent="0.25">
      <c r="A372" s="58" t="s">
        <v>20678</v>
      </c>
      <c r="B372" s="58" t="s">
        <v>8868</v>
      </c>
      <c r="C372" s="58" t="s">
        <v>20200</v>
      </c>
      <c r="D372" s="58" t="s">
        <v>20422</v>
      </c>
      <c r="E372" s="58" t="s">
        <v>13771</v>
      </c>
      <c r="F372" s="58" t="s">
        <v>14344</v>
      </c>
      <c r="G372" s="58" t="s">
        <v>20106</v>
      </c>
      <c r="H372" s="58" t="s">
        <v>13807</v>
      </c>
      <c r="I372" s="58"/>
    </row>
    <row r="373" spans="1:9" x14ac:dyDescent="0.25">
      <c r="A373" s="58" t="s">
        <v>20679</v>
      </c>
      <c r="B373" s="58" t="s">
        <v>9342</v>
      </c>
      <c r="C373" s="58" t="s">
        <v>20200</v>
      </c>
      <c r="D373" s="58" t="s">
        <v>20422</v>
      </c>
      <c r="E373" s="58" t="s">
        <v>13771</v>
      </c>
      <c r="F373" s="58" t="s">
        <v>14344</v>
      </c>
      <c r="G373" s="58" t="s">
        <v>20106</v>
      </c>
      <c r="H373" s="58" t="s">
        <v>20680</v>
      </c>
      <c r="I373" s="58"/>
    </row>
    <row r="374" spans="1:9" x14ac:dyDescent="0.25">
      <c r="A374" s="58" t="s">
        <v>20681</v>
      </c>
      <c r="B374" s="58" t="s">
        <v>6470</v>
      </c>
      <c r="C374" s="58" t="s">
        <v>20200</v>
      </c>
      <c r="D374" s="58" t="s">
        <v>20422</v>
      </c>
      <c r="E374" s="58" t="s">
        <v>13771</v>
      </c>
      <c r="F374" s="58" t="s">
        <v>14344</v>
      </c>
      <c r="G374" s="58" t="s">
        <v>20106</v>
      </c>
      <c r="H374" s="58" t="s">
        <v>14922</v>
      </c>
      <c r="I374" s="58"/>
    </row>
    <row r="375" spans="1:9" x14ac:dyDescent="0.25">
      <c r="A375" s="58" t="s">
        <v>20682</v>
      </c>
      <c r="B375" s="58" t="s">
        <v>2752</v>
      </c>
      <c r="C375" s="58" t="s">
        <v>20200</v>
      </c>
      <c r="D375" s="58" t="s">
        <v>20422</v>
      </c>
      <c r="E375" s="58" t="s">
        <v>13771</v>
      </c>
      <c r="F375" s="58" t="s">
        <v>14344</v>
      </c>
      <c r="G375" s="58" t="s">
        <v>20106</v>
      </c>
      <c r="H375" s="58" t="s">
        <v>16326</v>
      </c>
      <c r="I375" s="58"/>
    </row>
    <row r="376" spans="1:9" x14ac:dyDescent="0.25">
      <c r="A376" s="58" t="s">
        <v>20683</v>
      </c>
      <c r="B376" s="58" t="s">
        <v>4776</v>
      </c>
      <c r="C376" s="58" t="s">
        <v>20200</v>
      </c>
      <c r="D376" s="58" t="s">
        <v>20422</v>
      </c>
      <c r="E376" s="58" t="s">
        <v>13771</v>
      </c>
      <c r="F376" s="58" t="s">
        <v>14344</v>
      </c>
      <c r="G376" s="58" t="s">
        <v>20106</v>
      </c>
      <c r="H376" s="58" t="s">
        <v>16326</v>
      </c>
      <c r="I376" s="58"/>
    </row>
    <row r="377" spans="1:9" x14ac:dyDescent="0.25">
      <c r="A377" s="58" t="s">
        <v>20684</v>
      </c>
      <c r="B377" s="58" t="s">
        <v>2865</v>
      </c>
      <c r="C377" s="58" t="s">
        <v>20200</v>
      </c>
      <c r="D377" s="58" t="s">
        <v>20422</v>
      </c>
      <c r="E377" s="58" t="s">
        <v>13771</v>
      </c>
      <c r="F377" s="58" t="s">
        <v>14344</v>
      </c>
      <c r="G377" s="58" t="s">
        <v>20106</v>
      </c>
      <c r="H377" s="58" t="s">
        <v>17836</v>
      </c>
      <c r="I377" s="58"/>
    </row>
    <row r="378" spans="1:9" x14ac:dyDescent="0.25">
      <c r="A378" s="58" t="s">
        <v>20685</v>
      </c>
      <c r="B378" s="58" t="s">
        <v>6961</v>
      </c>
      <c r="C378" s="58" t="s">
        <v>20200</v>
      </c>
      <c r="D378" s="58" t="s">
        <v>20422</v>
      </c>
      <c r="E378" s="58" t="s">
        <v>13771</v>
      </c>
      <c r="F378" s="58" t="s">
        <v>14344</v>
      </c>
      <c r="G378" s="58" t="s">
        <v>20106</v>
      </c>
      <c r="H378" s="58" t="s">
        <v>13609</v>
      </c>
      <c r="I378" s="58"/>
    </row>
    <row r="379" spans="1:9" x14ac:dyDescent="0.25">
      <c r="A379" s="58" t="s">
        <v>20686</v>
      </c>
      <c r="B379" s="58" t="s">
        <v>8609</v>
      </c>
      <c r="C379" s="58" t="s">
        <v>20200</v>
      </c>
      <c r="D379" s="58" t="s">
        <v>20422</v>
      </c>
      <c r="E379" s="58" t="s">
        <v>13771</v>
      </c>
      <c r="F379" s="58" t="s">
        <v>14344</v>
      </c>
      <c r="G379" s="58" t="s">
        <v>20106</v>
      </c>
      <c r="H379" s="58" t="s">
        <v>20687</v>
      </c>
      <c r="I379" s="58"/>
    </row>
    <row r="380" spans="1:9" x14ac:dyDescent="0.25">
      <c r="A380" s="58" t="s">
        <v>20688</v>
      </c>
      <c r="B380" s="58" t="s">
        <v>2001</v>
      </c>
      <c r="C380" s="58" t="s">
        <v>20200</v>
      </c>
      <c r="D380" s="58" t="s">
        <v>20422</v>
      </c>
      <c r="E380" s="58" t="s">
        <v>13771</v>
      </c>
      <c r="F380" s="58" t="s">
        <v>14344</v>
      </c>
      <c r="G380" s="58" t="s">
        <v>20689</v>
      </c>
      <c r="H380" s="58" t="s">
        <v>15454</v>
      </c>
      <c r="I380" s="58"/>
    </row>
    <row r="381" spans="1:9" x14ac:dyDescent="0.25">
      <c r="A381" s="58" t="s">
        <v>20690</v>
      </c>
      <c r="B381" s="58" t="s">
        <v>4622</v>
      </c>
      <c r="C381" s="58" t="s">
        <v>20200</v>
      </c>
      <c r="D381" s="58" t="s">
        <v>20422</v>
      </c>
      <c r="E381" s="58" t="s">
        <v>13771</v>
      </c>
      <c r="F381" s="58" t="s">
        <v>14344</v>
      </c>
      <c r="G381" s="58" t="s">
        <v>20689</v>
      </c>
      <c r="H381" s="58" t="s">
        <v>20691</v>
      </c>
      <c r="I381" s="58" t="s">
        <v>13933</v>
      </c>
    </row>
    <row r="382" spans="1:9" x14ac:dyDescent="0.25">
      <c r="A382" s="58" t="s">
        <v>20692</v>
      </c>
      <c r="B382" s="58" t="s">
        <v>2843</v>
      </c>
      <c r="C382" s="58" t="s">
        <v>20200</v>
      </c>
      <c r="D382" s="58" t="s">
        <v>20422</v>
      </c>
      <c r="E382" s="58" t="s">
        <v>13771</v>
      </c>
      <c r="F382" s="58" t="s">
        <v>14344</v>
      </c>
      <c r="G382" s="58" t="s">
        <v>20689</v>
      </c>
      <c r="H382" s="58" t="s">
        <v>16232</v>
      </c>
      <c r="I382" s="58" t="s">
        <v>13933</v>
      </c>
    </row>
    <row r="383" spans="1:9" x14ac:dyDescent="0.25">
      <c r="A383" s="58" t="s">
        <v>20693</v>
      </c>
      <c r="B383" s="58" t="s">
        <v>2844</v>
      </c>
      <c r="C383" s="58" t="s">
        <v>20200</v>
      </c>
      <c r="D383" s="58" t="s">
        <v>20422</v>
      </c>
      <c r="E383" s="58" t="s">
        <v>13771</v>
      </c>
      <c r="F383" s="58" t="s">
        <v>14344</v>
      </c>
      <c r="G383" s="58" t="s">
        <v>20689</v>
      </c>
      <c r="H383" s="58" t="s">
        <v>20694</v>
      </c>
      <c r="I383" s="58" t="s">
        <v>13933</v>
      </c>
    </row>
    <row r="384" spans="1:9" x14ac:dyDescent="0.25">
      <c r="A384" s="58" t="s">
        <v>20695</v>
      </c>
      <c r="B384" s="58" t="s">
        <v>4621</v>
      </c>
      <c r="C384" s="58" t="s">
        <v>20200</v>
      </c>
      <c r="D384" s="58" t="s">
        <v>20422</v>
      </c>
      <c r="E384" s="58" t="s">
        <v>13771</v>
      </c>
      <c r="F384" s="58" t="s">
        <v>14344</v>
      </c>
      <c r="G384" s="58" t="s">
        <v>20689</v>
      </c>
      <c r="H384" s="58" t="s">
        <v>20696</v>
      </c>
      <c r="I384" s="58" t="s">
        <v>13933</v>
      </c>
    </row>
    <row r="385" spans="1:9" x14ac:dyDescent="0.25">
      <c r="A385" s="58" t="s">
        <v>20697</v>
      </c>
      <c r="B385" s="58" t="s">
        <v>5199</v>
      </c>
      <c r="C385" s="58" t="s">
        <v>20200</v>
      </c>
      <c r="D385" s="58" t="s">
        <v>20422</v>
      </c>
      <c r="E385" s="58" t="s">
        <v>13771</v>
      </c>
      <c r="F385" s="58" t="s">
        <v>14344</v>
      </c>
      <c r="G385" s="58" t="s">
        <v>20364</v>
      </c>
      <c r="H385" s="58" t="s">
        <v>13807</v>
      </c>
      <c r="I385" s="58"/>
    </row>
    <row r="386" spans="1:9" x14ac:dyDescent="0.25">
      <c r="A386" s="58" t="s">
        <v>20698</v>
      </c>
      <c r="B386" s="58" t="s">
        <v>2514</v>
      </c>
      <c r="C386" s="58" t="s">
        <v>20699</v>
      </c>
      <c r="D386" s="58" t="s">
        <v>20422</v>
      </c>
      <c r="E386" s="58" t="s">
        <v>13771</v>
      </c>
      <c r="F386" s="58" t="s">
        <v>14344</v>
      </c>
      <c r="G386" s="58" t="s">
        <v>13807</v>
      </c>
      <c r="H386" s="60" t="s">
        <v>20472</v>
      </c>
      <c r="I386" s="58"/>
    </row>
    <row r="387" spans="1:9" x14ac:dyDescent="0.25">
      <c r="A387" s="58" t="s">
        <v>20700</v>
      </c>
      <c r="B387" s="58" t="s">
        <v>5231</v>
      </c>
      <c r="C387" s="58" t="s">
        <v>20699</v>
      </c>
      <c r="D387" s="58" t="s">
        <v>20422</v>
      </c>
      <c r="E387" s="58" t="s">
        <v>13771</v>
      </c>
      <c r="F387" s="58" t="s">
        <v>14344</v>
      </c>
      <c r="G387" s="58" t="s">
        <v>13807</v>
      </c>
      <c r="H387" s="58" t="s">
        <v>20701</v>
      </c>
      <c r="I387" s="58"/>
    </row>
    <row r="388" spans="1:9" x14ac:dyDescent="0.25">
      <c r="A388" s="58" t="s">
        <v>20702</v>
      </c>
      <c r="B388" s="58" t="s">
        <v>4748</v>
      </c>
      <c r="C388" s="58" t="s">
        <v>20699</v>
      </c>
      <c r="D388" s="58" t="s">
        <v>20422</v>
      </c>
      <c r="E388" s="58" t="s">
        <v>13771</v>
      </c>
      <c r="F388" s="58" t="s">
        <v>14344</v>
      </c>
      <c r="G388" s="58" t="s">
        <v>13807</v>
      </c>
      <c r="H388" s="58" t="s">
        <v>20472</v>
      </c>
      <c r="I388" s="58"/>
    </row>
    <row r="389" spans="1:9" x14ac:dyDescent="0.25">
      <c r="A389" s="58" t="s">
        <v>20703</v>
      </c>
      <c r="B389" s="58" t="s">
        <v>7144</v>
      </c>
      <c r="C389" s="58" t="s">
        <v>20699</v>
      </c>
      <c r="D389" s="58" t="s">
        <v>20422</v>
      </c>
      <c r="E389" s="58" t="s">
        <v>13771</v>
      </c>
      <c r="F389" s="58" t="s">
        <v>14344</v>
      </c>
      <c r="G389" s="58" t="s">
        <v>15912</v>
      </c>
      <c r="H389" s="58"/>
      <c r="I389" s="58"/>
    </row>
    <row r="390" spans="1:9" x14ac:dyDescent="0.25">
      <c r="A390" s="58" t="s">
        <v>20704</v>
      </c>
      <c r="B390" s="58" t="s">
        <v>4997</v>
      </c>
      <c r="C390" s="58" t="s">
        <v>20699</v>
      </c>
      <c r="D390" s="58" t="s">
        <v>20422</v>
      </c>
      <c r="E390" s="58" t="s">
        <v>13771</v>
      </c>
      <c r="F390" s="58" t="s">
        <v>14344</v>
      </c>
      <c r="G390" s="58" t="s">
        <v>13609</v>
      </c>
      <c r="H390" s="58"/>
      <c r="I390" s="58"/>
    </row>
    <row r="391" spans="1:9" x14ac:dyDescent="0.25">
      <c r="A391" s="58" t="s">
        <v>20705</v>
      </c>
      <c r="B391" s="58" t="s">
        <v>1603</v>
      </c>
      <c r="C391" s="58" t="s">
        <v>20699</v>
      </c>
      <c r="D391" s="58" t="s">
        <v>20422</v>
      </c>
      <c r="E391" s="58" t="s">
        <v>13771</v>
      </c>
      <c r="F391" s="58" t="s">
        <v>14344</v>
      </c>
      <c r="G391" s="58" t="s">
        <v>14153</v>
      </c>
      <c r="H391" s="58" t="s">
        <v>15303</v>
      </c>
      <c r="I391" s="58"/>
    </row>
    <row r="392" spans="1:9" x14ac:dyDescent="0.25">
      <c r="A392" s="58" t="s">
        <v>20706</v>
      </c>
      <c r="B392" s="58" t="s">
        <v>1475</v>
      </c>
      <c r="C392" s="58" t="s">
        <v>20699</v>
      </c>
      <c r="D392" s="58" t="s">
        <v>20422</v>
      </c>
      <c r="E392" s="58" t="s">
        <v>13771</v>
      </c>
      <c r="F392" s="58" t="s">
        <v>14344</v>
      </c>
      <c r="G392" s="58" t="s">
        <v>14153</v>
      </c>
      <c r="H392" s="58" t="s">
        <v>15303</v>
      </c>
      <c r="I392" s="58"/>
    </row>
    <row r="393" spans="1:9" x14ac:dyDescent="0.25">
      <c r="A393" s="58" t="s">
        <v>20707</v>
      </c>
      <c r="B393" s="58" t="s">
        <v>7314</v>
      </c>
      <c r="C393" s="58" t="s">
        <v>20699</v>
      </c>
      <c r="D393" s="58" t="s">
        <v>20422</v>
      </c>
      <c r="E393" s="58" t="s">
        <v>13771</v>
      </c>
      <c r="F393" s="58" t="s">
        <v>14344</v>
      </c>
      <c r="G393" s="58" t="s">
        <v>20540</v>
      </c>
      <c r="H393" s="58" t="s">
        <v>20432</v>
      </c>
      <c r="I393" s="58"/>
    </row>
    <row r="394" spans="1:9" x14ac:dyDescent="0.25">
      <c r="A394" s="58" t="s">
        <v>20708</v>
      </c>
      <c r="B394" s="58" t="s">
        <v>11564</v>
      </c>
      <c r="C394" s="58" t="s">
        <v>20699</v>
      </c>
      <c r="D394" s="58" t="s">
        <v>20422</v>
      </c>
      <c r="E394" s="58" t="s">
        <v>13771</v>
      </c>
      <c r="F394" s="58" t="s">
        <v>14344</v>
      </c>
      <c r="G394" s="58" t="s">
        <v>20647</v>
      </c>
      <c r="H394" s="58"/>
      <c r="I394" s="58"/>
    </row>
    <row r="395" spans="1:9" x14ac:dyDescent="0.25">
      <c r="A395" s="58" t="s">
        <v>20709</v>
      </c>
      <c r="B395" s="58" t="s">
        <v>2792</v>
      </c>
      <c r="C395" s="58" t="s">
        <v>20699</v>
      </c>
      <c r="D395" s="58" t="s">
        <v>20422</v>
      </c>
      <c r="E395" s="58" t="s">
        <v>13771</v>
      </c>
      <c r="F395" s="58" t="s">
        <v>14344</v>
      </c>
      <c r="G395" s="58" t="s">
        <v>20334</v>
      </c>
      <c r="H395" s="58" t="s">
        <v>20710</v>
      </c>
      <c r="I395" s="58"/>
    </row>
    <row r="396" spans="1:9" x14ac:dyDescent="0.25">
      <c r="A396" s="58" t="s">
        <v>20711</v>
      </c>
      <c r="B396" s="58" t="s">
        <v>6964</v>
      </c>
      <c r="C396" s="58" t="s">
        <v>20699</v>
      </c>
      <c r="D396" s="58" t="s">
        <v>20422</v>
      </c>
      <c r="E396" s="58" t="s">
        <v>13771</v>
      </c>
      <c r="F396" s="58" t="s">
        <v>14344</v>
      </c>
      <c r="G396" s="58" t="s">
        <v>16029</v>
      </c>
      <c r="H396" s="58" t="s">
        <v>20712</v>
      </c>
      <c r="I396" s="58"/>
    </row>
    <row r="397" spans="1:9" x14ac:dyDescent="0.25">
      <c r="A397" s="58" t="s">
        <v>20713</v>
      </c>
      <c r="B397" s="58" t="s">
        <v>4885</v>
      </c>
      <c r="C397" s="58" t="s">
        <v>20699</v>
      </c>
      <c r="D397" s="58" t="s">
        <v>20422</v>
      </c>
      <c r="E397" s="58" t="s">
        <v>13771</v>
      </c>
      <c r="F397" s="58" t="s">
        <v>14344</v>
      </c>
      <c r="G397" s="58" t="s">
        <v>16029</v>
      </c>
      <c r="H397" s="58" t="s">
        <v>20714</v>
      </c>
      <c r="I397" s="58"/>
    </row>
    <row r="398" spans="1:9" x14ac:dyDescent="0.25">
      <c r="A398" s="58" t="s">
        <v>20715</v>
      </c>
      <c r="B398" s="58" t="s">
        <v>2928</v>
      </c>
      <c r="C398" s="58" t="s">
        <v>20699</v>
      </c>
      <c r="D398" s="58" t="s">
        <v>20422</v>
      </c>
      <c r="E398" s="58" t="s">
        <v>13771</v>
      </c>
      <c r="F398" s="58" t="s">
        <v>14344</v>
      </c>
      <c r="G398" s="58" t="s">
        <v>20716</v>
      </c>
      <c r="H398" s="58" t="s">
        <v>20717</v>
      </c>
      <c r="I398" s="58"/>
    </row>
    <row r="399" spans="1:9" x14ac:dyDescent="0.25">
      <c r="A399" s="58" t="s">
        <v>20718</v>
      </c>
      <c r="B399" s="58" t="s">
        <v>4931</v>
      </c>
      <c r="C399" s="58" t="s">
        <v>20699</v>
      </c>
      <c r="D399" s="58" t="s">
        <v>20422</v>
      </c>
      <c r="E399" s="58" t="s">
        <v>13771</v>
      </c>
      <c r="F399" s="58" t="s">
        <v>14344</v>
      </c>
      <c r="G399" s="58" t="s">
        <v>20719</v>
      </c>
      <c r="H399" s="58" t="s">
        <v>20720</v>
      </c>
      <c r="I399" s="58"/>
    </row>
    <row r="400" spans="1:9" x14ac:dyDescent="0.25">
      <c r="A400" s="58" t="s">
        <v>20721</v>
      </c>
      <c r="B400" s="58" t="s">
        <v>4312</v>
      </c>
      <c r="C400" s="58" t="s">
        <v>20699</v>
      </c>
      <c r="D400" s="58" t="s">
        <v>20422</v>
      </c>
      <c r="E400" s="58" t="s">
        <v>13771</v>
      </c>
      <c r="F400" s="58" t="s">
        <v>14344</v>
      </c>
      <c r="G400" s="58" t="s">
        <v>13980</v>
      </c>
      <c r="H400" s="58" t="s">
        <v>20722</v>
      </c>
      <c r="I400" s="58"/>
    </row>
    <row r="401" spans="1:9" x14ac:dyDescent="0.25">
      <c r="A401" s="58" t="s">
        <v>20723</v>
      </c>
      <c r="B401" s="58" t="s">
        <v>11563</v>
      </c>
      <c r="C401" s="58" t="s">
        <v>20699</v>
      </c>
      <c r="D401" s="58" t="s">
        <v>20422</v>
      </c>
      <c r="E401" s="58" t="s">
        <v>13771</v>
      </c>
      <c r="F401" s="58" t="s">
        <v>14344</v>
      </c>
      <c r="G401" s="58" t="s">
        <v>20106</v>
      </c>
      <c r="H401" s="58" t="s">
        <v>20724</v>
      </c>
      <c r="I401" s="58"/>
    </row>
    <row r="402" spans="1:9" x14ac:dyDescent="0.25">
      <c r="A402" s="58" t="s">
        <v>20725</v>
      </c>
      <c r="B402" s="58" t="s">
        <v>10190</v>
      </c>
      <c r="C402" s="58" t="s">
        <v>20699</v>
      </c>
      <c r="D402" s="58" t="s">
        <v>20422</v>
      </c>
      <c r="E402" s="58" t="s">
        <v>13771</v>
      </c>
      <c r="F402" s="58" t="s">
        <v>14344</v>
      </c>
      <c r="G402" s="58" t="s">
        <v>20106</v>
      </c>
      <c r="H402" s="58" t="s">
        <v>15303</v>
      </c>
      <c r="I402" s="58"/>
    </row>
    <row r="403" spans="1:9" x14ac:dyDescent="0.25">
      <c r="A403" s="58" t="s">
        <v>20726</v>
      </c>
      <c r="B403" s="58" t="s">
        <v>4884</v>
      </c>
      <c r="C403" s="58" t="s">
        <v>20699</v>
      </c>
      <c r="D403" s="58" t="s">
        <v>20422</v>
      </c>
      <c r="E403" s="58" t="s">
        <v>13771</v>
      </c>
      <c r="F403" s="58" t="s">
        <v>14344</v>
      </c>
      <c r="G403" s="58" t="s">
        <v>20106</v>
      </c>
      <c r="H403" s="58" t="s">
        <v>16029</v>
      </c>
      <c r="I403" s="58"/>
    </row>
    <row r="404" spans="1:9" x14ac:dyDescent="0.25">
      <c r="A404" s="58" t="s">
        <v>20727</v>
      </c>
      <c r="B404" s="58" t="s">
        <v>5965</v>
      </c>
      <c r="C404" s="58" t="s">
        <v>20699</v>
      </c>
      <c r="D404" s="58" t="s">
        <v>20422</v>
      </c>
      <c r="E404" s="58" t="s">
        <v>13771</v>
      </c>
      <c r="F404" s="58" t="s">
        <v>14344</v>
      </c>
      <c r="G404" s="58" t="s">
        <v>20106</v>
      </c>
      <c r="H404" s="58" t="s">
        <v>20728</v>
      </c>
      <c r="I404" s="58"/>
    </row>
    <row r="405" spans="1:9" x14ac:dyDescent="0.25">
      <c r="A405" s="58" t="s">
        <v>20729</v>
      </c>
      <c r="B405" s="58" t="s">
        <v>2113</v>
      </c>
      <c r="C405" s="58" t="s">
        <v>14089</v>
      </c>
      <c r="D405" s="58" t="s">
        <v>20422</v>
      </c>
      <c r="E405" s="58" t="s">
        <v>13771</v>
      </c>
      <c r="F405" s="58" t="s">
        <v>14344</v>
      </c>
      <c r="G405" s="58" t="s">
        <v>20730</v>
      </c>
      <c r="H405" s="58" t="s">
        <v>14142</v>
      </c>
      <c r="I405" s="58"/>
    </row>
    <row r="406" spans="1:9" x14ac:dyDescent="0.25">
      <c r="A406" s="58" t="s">
        <v>20731</v>
      </c>
      <c r="B406" s="58" t="s">
        <v>1764</v>
      </c>
      <c r="C406" s="58" t="s">
        <v>14089</v>
      </c>
      <c r="D406" s="58" t="s">
        <v>20422</v>
      </c>
      <c r="E406" s="58" t="s">
        <v>13771</v>
      </c>
      <c r="F406" s="58" t="s">
        <v>14344</v>
      </c>
      <c r="G406" s="58" t="s">
        <v>20732</v>
      </c>
      <c r="H406" s="58" t="s">
        <v>15303</v>
      </c>
      <c r="I406" s="58"/>
    </row>
    <row r="407" spans="1:9" x14ac:dyDescent="0.25">
      <c r="A407" s="58" t="s">
        <v>20733</v>
      </c>
      <c r="B407" s="58" t="s">
        <v>1602</v>
      </c>
      <c r="C407" s="58" t="s">
        <v>14089</v>
      </c>
      <c r="D407" s="58" t="s">
        <v>20422</v>
      </c>
      <c r="E407" s="58" t="s">
        <v>13771</v>
      </c>
      <c r="F407" s="58" t="s">
        <v>14344</v>
      </c>
      <c r="G407" s="58" t="s">
        <v>20732</v>
      </c>
      <c r="H407" s="58" t="s">
        <v>15303</v>
      </c>
      <c r="I407" s="58"/>
    </row>
    <row r="408" spans="1:9" x14ac:dyDescent="0.25">
      <c r="A408" s="58" t="s">
        <v>20734</v>
      </c>
      <c r="B408" s="58" t="s">
        <v>6298</v>
      </c>
      <c r="C408" s="58" t="s">
        <v>14089</v>
      </c>
      <c r="D408" s="58" t="s">
        <v>20422</v>
      </c>
      <c r="E408" s="58" t="s">
        <v>13771</v>
      </c>
      <c r="F408" s="58" t="s">
        <v>14344</v>
      </c>
      <c r="G408" s="58"/>
      <c r="H408" s="58" t="s">
        <v>20416</v>
      </c>
      <c r="I408" s="58" t="s">
        <v>20735</v>
      </c>
    </row>
    <row r="409" spans="1:9" x14ac:dyDescent="0.25">
      <c r="A409" s="58" t="s">
        <v>20736</v>
      </c>
      <c r="B409" s="58" t="s">
        <v>10404</v>
      </c>
      <c r="C409" s="58" t="s">
        <v>20311</v>
      </c>
      <c r="D409" s="58" t="s">
        <v>20422</v>
      </c>
      <c r="E409" s="58" t="s">
        <v>13771</v>
      </c>
      <c r="F409" s="58" t="s">
        <v>14344</v>
      </c>
      <c r="G409" s="58" t="s">
        <v>15127</v>
      </c>
      <c r="H409" s="58" t="s">
        <v>20619</v>
      </c>
      <c r="I409" s="58"/>
    </row>
    <row r="410" spans="1:9" x14ac:dyDescent="0.25">
      <c r="A410" s="58" t="s">
        <v>20737</v>
      </c>
      <c r="B410" s="58" t="s">
        <v>9208</v>
      </c>
      <c r="C410" s="58" t="s">
        <v>20311</v>
      </c>
      <c r="D410" s="58" t="s">
        <v>20422</v>
      </c>
      <c r="E410" s="58" t="s">
        <v>13771</v>
      </c>
      <c r="F410" s="58" t="s">
        <v>14344</v>
      </c>
      <c r="G410" s="58" t="s">
        <v>15127</v>
      </c>
      <c r="H410" s="58" t="s">
        <v>13582</v>
      </c>
      <c r="I410" s="58"/>
    </row>
    <row r="411" spans="1:9" x14ac:dyDescent="0.25">
      <c r="A411" s="58" t="s">
        <v>20738</v>
      </c>
      <c r="B411" s="58" t="s">
        <v>6624</v>
      </c>
      <c r="C411" s="58" t="s">
        <v>20311</v>
      </c>
      <c r="D411" s="58" t="s">
        <v>20422</v>
      </c>
      <c r="E411" s="58" t="s">
        <v>13771</v>
      </c>
      <c r="F411" s="58" t="s">
        <v>14344</v>
      </c>
      <c r="G411" s="58" t="s">
        <v>15127</v>
      </c>
      <c r="H411" s="58" t="s">
        <v>20368</v>
      </c>
      <c r="I411" s="58"/>
    </row>
    <row r="412" spans="1:9" x14ac:dyDescent="0.25">
      <c r="A412" s="58" t="s">
        <v>20739</v>
      </c>
      <c r="B412" s="58" t="s">
        <v>8932</v>
      </c>
      <c r="C412" s="58" t="s">
        <v>20311</v>
      </c>
      <c r="D412" s="58" t="s">
        <v>20422</v>
      </c>
      <c r="E412" s="58" t="s">
        <v>13771</v>
      </c>
      <c r="F412" s="58" t="s">
        <v>14344</v>
      </c>
      <c r="G412" s="58" t="s">
        <v>15127</v>
      </c>
      <c r="H412" s="58" t="s">
        <v>20368</v>
      </c>
      <c r="I412" s="58"/>
    </row>
    <row r="413" spans="1:9" x14ac:dyDescent="0.25">
      <c r="A413" s="58" t="s">
        <v>20740</v>
      </c>
      <c r="B413" s="58" t="s">
        <v>4933</v>
      </c>
      <c r="C413" s="58" t="s">
        <v>20311</v>
      </c>
      <c r="D413" s="58" t="s">
        <v>20422</v>
      </c>
      <c r="E413" s="58" t="s">
        <v>13771</v>
      </c>
      <c r="F413" s="58" t="s">
        <v>14344</v>
      </c>
      <c r="G413" s="58" t="s">
        <v>15127</v>
      </c>
      <c r="H413" s="58" t="s">
        <v>20741</v>
      </c>
      <c r="I413" s="58"/>
    </row>
    <row r="414" spans="1:9" x14ac:dyDescent="0.25">
      <c r="A414" s="58" t="s">
        <v>20742</v>
      </c>
      <c r="B414" s="58" t="s">
        <v>3763</v>
      </c>
      <c r="C414" s="58" t="s">
        <v>20311</v>
      </c>
      <c r="D414" s="58" t="s">
        <v>20422</v>
      </c>
      <c r="E414" s="58" t="s">
        <v>13771</v>
      </c>
      <c r="F414" s="58" t="s">
        <v>14344</v>
      </c>
      <c r="G414" s="58" t="s">
        <v>20743</v>
      </c>
      <c r="H414" s="58" t="s">
        <v>406</v>
      </c>
      <c r="I414" s="58"/>
    </row>
    <row r="415" spans="1:9" x14ac:dyDescent="0.25">
      <c r="A415" s="58" t="s">
        <v>20744</v>
      </c>
      <c r="B415" s="58" t="s">
        <v>5446</v>
      </c>
      <c r="C415" s="58" t="s">
        <v>20311</v>
      </c>
      <c r="D415" s="58" t="s">
        <v>20422</v>
      </c>
      <c r="E415" s="58" t="s">
        <v>13771</v>
      </c>
      <c r="F415" s="58" t="s">
        <v>14344</v>
      </c>
      <c r="G415" s="58" t="s">
        <v>13861</v>
      </c>
      <c r="H415" s="58"/>
      <c r="I415" s="58"/>
    </row>
    <row r="416" spans="1:9" x14ac:dyDescent="0.25">
      <c r="A416" s="58" t="s">
        <v>20745</v>
      </c>
      <c r="B416" s="58" t="s">
        <v>5033</v>
      </c>
      <c r="C416" s="58" t="s">
        <v>20311</v>
      </c>
      <c r="D416" s="58" t="s">
        <v>20422</v>
      </c>
      <c r="E416" s="58" t="s">
        <v>13771</v>
      </c>
      <c r="F416" s="58" t="s">
        <v>14344</v>
      </c>
      <c r="G416" s="58" t="s">
        <v>13948</v>
      </c>
      <c r="H416" s="58"/>
      <c r="I416" s="58"/>
    </row>
    <row r="417" spans="1:9" x14ac:dyDescent="0.25">
      <c r="A417" s="58" t="s">
        <v>20746</v>
      </c>
      <c r="B417" s="58" t="s">
        <v>8637</v>
      </c>
      <c r="C417" s="58" t="s">
        <v>20311</v>
      </c>
      <c r="D417" s="58" t="s">
        <v>20422</v>
      </c>
      <c r="E417" s="58" t="s">
        <v>13771</v>
      </c>
      <c r="F417" s="58" t="s">
        <v>14344</v>
      </c>
      <c r="G417" s="58" t="s">
        <v>20747</v>
      </c>
      <c r="H417" s="58"/>
      <c r="I417" s="58"/>
    </row>
    <row r="418" spans="1:9" x14ac:dyDescent="0.25">
      <c r="A418" s="58" t="s">
        <v>20748</v>
      </c>
      <c r="B418" s="58" t="s">
        <v>2912</v>
      </c>
      <c r="C418" s="58" t="s">
        <v>20311</v>
      </c>
      <c r="D418" s="58" t="s">
        <v>20422</v>
      </c>
      <c r="E418" s="58" t="s">
        <v>13771</v>
      </c>
      <c r="F418" s="58" t="s">
        <v>14344</v>
      </c>
      <c r="G418" s="58" t="s">
        <v>16326</v>
      </c>
      <c r="H418" s="58" t="s">
        <v>20749</v>
      </c>
      <c r="I418" s="58" t="s">
        <v>20750</v>
      </c>
    </row>
    <row r="419" spans="1:9" x14ac:dyDescent="0.25">
      <c r="A419" s="58" t="s">
        <v>20751</v>
      </c>
      <c r="B419" s="58" t="s">
        <v>9427</v>
      </c>
      <c r="C419" s="58" t="s">
        <v>20311</v>
      </c>
      <c r="D419" s="58" t="s">
        <v>20422</v>
      </c>
      <c r="E419" s="58" t="s">
        <v>13771</v>
      </c>
      <c r="F419" s="58" t="s">
        <v>14344</v>
      </c>
      <c r="G419" s="58" t="s">
        <v>14385</v>
      </c>
      <c r="H419" s="58" t="s">
        <v>20752</v>
      </c>
      <c r="I419" s="58"/>
    </row>
    <row r="420" spans="1:9" x14ac:dyDescent="0.25">
      <c r="A420" s="58" t="s">
        <v>20753</v>
      </c>
      <c r="B420" s="58" t="s">
        <v>8607</v>
      </c>
      <c r="C420" s="58" t="s">
        <v>20311</v>
      </c>
      <c r="D420" s="58" t="s">
        <v>20422</v>
      </c>
      <c r="E420" s="58" t="s">
        <v>13771</v>
      </c>
      <c r="F420" s="58" t="s">
        <v>14344</v>
      </c>
      <c r="G420" s="58" t="s">
        <v>14385</v>
      </c>
      <c r="H420" s="58" t="s">
        <v>20754</v>
      </c>
      <c r="I420" s="58"/>
    </row>
    <row r="421" spans="1:9" x14ac:dyDescent="0.25">
      <c r="A421" s="58" t="s">
        <v>20755</v>
      </c>
      <c r="B421" s="58" t="s">
        <v>2072</v>
      </c>
      <c r="C421" s="58" t="s">
        <v>20311</v>
      </c>
      <c r="D421" s="58" t="s">
        <v>20422</v>
      </c>
      <c r="E421" s="58" t="s">
        <v>13771</v>
      </c>
      <c r="F421" s="58" t="s">
        <v>14344</v>
      </c>
      <c r="G421" s="58" t="s">
        <v>20588</v>
      </c>
      <c r="H421" s="60" t="s">
        <v>16661</v>
      </c>
      <c r="I421" s="58"/>
    </row>
    <row r="422" spans="1:9" x14ac:dyDescent="0.25">
      <c r="A422" s="58" t="s">
        <v>20756</v>
      </c>
      <c r="B422" s="58" t="s">
        <v>8355</v>
      </c>
      <c r="C422" s="58" t="s">
        <v>20311</v>
      </c>
      <c r="D422" s="58" t="s">
        <v>20422</v>
      </c>
      <c r="E422" s="58" t="s">
        <v>13771</v>
      </c>
      <c r="F422" s="58" t="s">
        <v>14344</v>
      </c>
      <c r="G422" s="58" t="s">
        <v>20540</v>
      </c>
      <c r="H422" s="58" t="s">
        <v>20757</v>
      </c>
      <c r="I422" s="58"/>
    </row>
    <row r="423" spans="1:9" x14ac:dyDescent="0.25">
      <c r="A423" s="58" t="s">
        <v>20758</v>
      </c>
      <c r="B423" s="58" t="s">
        <v>10403</v>
      </c>
      <c r="C423" s="58" t="s">
        <v>20311</v>
      </c>
      <c r="D423" s="58" t="s">
        <v>20422</v>
      </c>
      <c r="E423" s="58" t="s">
        <v>13771</v>
      </c>
      <c r="F423" s="58" t="s">
        <v>14344</v>
      </c>
      <c r="G423" s="58" t="s">
        <v>20540</v>
      </c>
      <c r="H423" s="58" t="s">
        <v>15189</v>
      </c>
      <c r="I423" s="58"/>
    </row>
    <row r="424" spans="1:9" x14ac:dyDescent="0.25">
      <c r="A424" s="58" t="s">
        <v>20759</v>
      </c>
      <c r="B424" s="58" t="s">
        <v>8217</v>
      </c>
      <c r="C424" s="58" t="s">
        <v>20311</v>
      </c>
      <c r="D424" s="58" t="s">
        <v>20422</v>
      </c>
      <c r="E424" s="58" t="s">
        <v>13771</v>
      </c>
      <c r="F424" s="58" t="s">
        <v>14344</v>
      </c>
      <c r="G424" s="58" t="s">
        <v>20760</v>
      </c>
      <c r="H424" s="58" t="s">
        <v>20654</v>
      </c>
      <c r="I424" s="58"/>
    </row>
    <row r="425" spans="1:9" x14ac:dyDescent="0.25">
      <c r="A425" s="58" t="s">
        <v>20761</v>
      </c>
      <c r="B425" s="58" t="s">
        <v>5117</v>
      </c>
      <c r="C425" s="58" t="s">
        <v>20311</v>
      </c>
      <c r="D425" s="58" t="s">
        <v>20422</v>
      </c>
      <c r="E425" s="58" t="s">
        <v>13771</v>
      </c>
      <c r="F425" s="58" t="s">
        <v>14344</v>
      </c>
      <c r="G425" s="58" t="s">
        <v>20760</v>
      </c>
      <c r="H425" s="58" t="s">
        <v>20762</v>
      </c>
      <c r="I425" s="58"/>
    </row>
    <row r="426" spans="1:9" x14ac:dyDescent="0.25">
      <c r="A426" s="58" t="s">
        <v>20763</v>
      </c>
      <c r="B426" s="58" t="s">
        <v>8218</v>
      </c>
      <c r="C426" s="58" t="s">
        <v>20311</v>
      </c>
      <c r="D426" s="58" t="s">
        <v>20422</v>
      </c>
      <c r="E426" s="58" t="s">
        <v>13771</v>
      </c>
      <c r="F426" s="58" t="s">
        <v>14344</v>
      </c>
      <c r="G426" s="58" t="s">
        <v>20760</v>
      </c>
      <c r="H426" s="58" t="s">
        <v>20764</v>
      </c>
      <c r="I426" s="58"/>
    </row>
    <row r="427" spans="1:9" x14ac:dyDescent="0.25">
      <c r="A427" s="58" t="s">
        <v>20765</v>
      </c>
      <c r="B427" s="58" t="s">
        <v>8219</v>
      </c>
      <c r="C427" s="58" t="s">
        <v>20311</v>
      </c>
      <c r="D427" s="58" t="s">
        <v>20422</v>
      </c>
      <c r="E427" s="58" t="s">
        <v>13771</v>
      </c>
      <c r="F427" s="58" t="s">
        <v>14344</v>
      </c>
      <c r="G427" s="58" t="s">
        <v>20760</v>
      </c>
      <c r="H427" s="58" t="s">
        <v>20766</v>
      </c>
      <c r="I427" s="58"/>
    </row>
    <row r="428" spans="1:9" x14ac:dyDescent="0.25">
      <c r="A428" s="58" t="s">
        <v>20767</v>
      </c>
      <c r="B428" s="58" t="s">
        <v>11483</v>
      </c>
      <c r="C428" s="58" t="s">
        <v>20311</v>
      </c>
      <c r="D428" s="58" t="s">
        <v>20422</v>
      </c>
      <c r="E428" s="58" t="s">
        <v>13771</v>
      </c>
      <c r="F428" s="58" t="s">
        <v>14344</v>
      </c>
      <c r="G428" s="58" t="s">
        <v>20760</v>
      </c>
      <c r="H428" s="58" t="s">
        <v>20768</v>
      </c>
      <c r="I428" s="58"/>
    </row>
    <row r="429" spans="1:9" x14ac:dyDescent="0.25">
      <c r="A429" s="58" t="s">
        <v>20769</v>
      </c>
      <c r="B429" s="58" t="s">
        <v>11502</v>
      </c>
      <c r="C429" s="58" t="s">
        <v>20311</v>
      </c>
      <c r="D429" s="58" t="s">
        <v>20422</v>
      </c>
      <c r="E429" s="58" t="s">
        <v>13771</v>
      </c>
      <c r="F429" s="58" t="s">
        <v>14344</v>
      </c>
      <c r="G429" s="58" t="s">
        <v>20760</v>
      </c>
      <c r="H429" s="58" t="s">
        <v>20770</v>
      </c>
      <c r="I429" s="58"/>
    </row>
    <row r="430" spans="1:9" x14ac:dyDescent="0.25">
      <c r="A430" s="58" t="s">
        <v>20771</v>
      </c>
      <c r="B430" s="58" t="s">
        <v>4302</v>
      </c>
      <c r="C430" s="58" t="s">
        <v>20311</v>
      </c>
      <c r="D430" s="58" t="s">
        <v>20422</v>
      </c>
      <c r="E430" s="58" t="s">
        <v>13771</v>
      </c>
      <c r="F430" s="58" t="s">
        <v>14344</v>
      </c>
      <c r="G430" s="58" t="s">
        <v>20647</v>
      </c>
      <c r="H430" s="58" t="s">
        <v>14196</v>
      </c>
      <c r="I430" s="58"/>
    </row>
    <row r="431" spans="1:9" x14ac:dyDescent="0.25">
      <c r="A431" s="58" t="s">
        <v>20772</v>
      </c>
      <c r="B431" s="58" t="s">
        <v>9206</v>
      </c>
      <c r="C431" s="58" t="s">
        <v>20311</v>
      </c>
      <c r="D431" s="58" t="s">
        <v>20422</v>
      </c>
      <c r="E431" s="58" t="s">
        <v>13771</v>
      </c>
      <c r="F431" s="58" t="s">
        <v>14344</v>
      </c>
      <c r="G431" s="58" t="s">
        <v>14195</v>
      </c>
      <c r="H431" s="58" t="s">
        <v>20773</v>
      </c>
      <c r="I431" s="58"/>
    </row>
    <row r="432" spans="1:9" x14ac:dyDescent="0.25">
      <c r="A432" s="58" t="s">
        <v>20774</v>
      </c>
      <c r="B432" s="58" t="s">
        <v>6393</v>
      </c>
      <c r="C432" s="58" t="s">
        <v>20311</v>
      </c>
      <c r="D432" s="58" t="s">
        <v>20422</v>
      </c>
      <c r="E432" s="58" t="s">
        <v>13771</v>
      </c>
      <c r="F432" s="58" t="s">
        <v>14344</v>
      </c>
      <c r="G432" s="58" t="s">
        <v>14195</v>
      </c>
      <c r="H432" s="58" t="s">
        <v>20775</v>
      </c>
      <c r="I432" s="58"/>
    </row>
    <row r="433" spans="1:9" x14ac:dyDescent="0.25">
      <c r="A433" s="58" t="s">
        <v>20776</v>
      </c>
      <c r="B433" s="58" t="s">
        <v>8865</v>
      </c>
      <c r="C433" s="58" t="s">
        <v>20311</v>
      </c>
      <c r="D433" s="58" t="s">
        <v>20422</v>
      </c>
      <c r="E433" s="58" t="s">
        <v>13771</v>
      </c>
      <c r="F433" s="58" t="s">
        <v>14344</v>
      </c>
      <c r="G433" s="58" t="s">
        <v>13895</v>
      </c>
      <c r="H433" s="58" t="s">
        <v>20712</v>
      </c>
      <c r="I433" s="58"/>
    </row>
    <row r="434" spans="1:9" x14ac:dyDescent="0.25">
      <c r="A434" s="58" t="s">
        <v>20777</v>
      </c>
      <c r="B434" s="58" t="s">
        <v>8866</v>
      </c>
      <c r="C434" s="58" t="s">
        <v>20311</v>
      </c>
      <c r="D434" s="58" t="s">
        <v>20422</v>
      </c>
      <c r="E434" s="58" t="s">
        <v>13771</v>
      </c>
      <c r="F434" s="58" t="s">
        <v>14344</v>
      </c>
      <c r="G434" s="58" t="s">
        <v>13895</v>
      </c>
      <c r="H434" s="58" t="s">
        <v>20778</v>
      </c>
      <c r="I434" s="58"/>
    </row>
    <row r="435" spans="1:9" x14ac:dyDescent="0.25">
      <c r="A435" s="58" t="s">
        <v>20779</v>
      </c>
      <c r="B435" s="58" t="s">
        <v>8869</v>
      </c>
      <c r="C435" s="58" t="s">
        <v>20311</v>
      </c>
      <c r="D435" s="58" t="s">
        <v>20422</v>
      </c>
      <c r="E435" s="58" t="s">
        <v>13771</v>
      </c>
      <c r="F435" s="58" t="s">
        <v>14344</v>
      </c>
      <c r="G435" s="58" t="s">
        <v>13895</v>
      </c>
      <c r="H435" s="58" t="s">
        <v>20780</v>
      </c>
      <c r="I435" s="58"/>
    </row>
    <row r="436" spans="1:9" x14ac:dyDescent="0.25">
      <c r="A436" s="58" t="s">
        <v>20781</v>
      </c>
      <c r="B436" s="58" t="s">
        <v>9135</v>
      </c>
      <c r="C436" s="58" t="s">
        <v>20311</v>
      </c>
      <c r="D436" s="58" t="s">
        <v>20422</v>
      </c>
      <c r="E436" s="58" t="s">
        <v>13771</v>
      </c>
      <c r="F436" s="58" t="s">
        <v>14344</v>
      </c>
      <c r="G436" s="58" t="s">
        <v>20782</v>
      </c>
      <c r="H436" s="58" t="s">
        <v>20783</v>
      </c>
      <c r="I436" s="58"/>
    </row>
    <row r="437" spans="1:9" x14ac:dyDescent="0.25">
      <c r="A437" s="58" t="s">
        <v>20784</v>
      </c>
      <c r="B437" s="58" t="s">
        <v>1827</v>
      </c>
      <c r="C437" s="58" t="s">
        <v>20311</v>
      </c>
      <c r="D437" s="58" t="s">
        <v>20422</v>
      </c>
      <c r="E437" s="58" t="s">
        <v>13771</v>
      </c>
      <c r="F437" s="58" t="s">
        <v>14344</v>
      </c>
      <c r="G437" s="58" t="s">
        <v>20785</v>
      </c>
      <c r="H437" s="58" t="s">
        <v>20786</v>
      </c>
      <c r="I437" s="58"/>
    </row>
    <row r="438" spans="1:9" x14ac:dyDescent="0.25">
      <c r="A438" s="58" t="s">
        <v>20787</v>
      </c>
      <c r="B438" s="58" t="s">
        <v>5454</v>
      </c>
      <c r="C438" s="58" t="s">
        <v>20311</v>
      </c>
      <c r="D438" s="58" t="s">
        <v>20422</v>
      </c>
      <c r="E438" s="58" t="s">
        <v>13771</v>
      </c>
      <c r="F438" s="58" t="s">
        <v>14344</v>
      </c>
      <c r="G438" s="58" t="s">
        <v>20788</v>
      </c>
      <c r="H438" s="58" t="s">
        <v>20789</v>
      </c>
      <c r="I438" s="58"/>
    </row>
    <row r="439" spans="1:9" x14ac:dyDescent="0.25">
      <c r="A439" s="58" t="s">
        <v>20790</v>
      </c>
      <c r="B439" s="58" t="s">
        <v>3506</v>
      </c>
      <c r="C439" s="58" t="s">
        <v>20311</v>
      </c>
      <c r="D439" s="58" t="s">
        <v>20422</v>
      </c>
      <c r="E439" s="58" t="s">
        <v>13771</v>
      </c>
      <c r="F439" s="58" t="s">
        <v>14344</v>
      </c>
      <c r="G439" s="58" t="s">
        <v>17836</v>
      </c>
      <c r="H439" s="58" t="s">
        <v>1135</v>
      </c>
      <c r="I439" s="58"/>
    </row>
    <row r="440" spans="1:9" x14ac:dyDescent="0.25">
      <c r="A440" s="58" t="s">
        <v>20791</v>
      </c>
      <c r="B440" s="58" t="s">
        <v>4744</v>
      </c>
      <c r="C440" s="58" t="s">
        <v>20311</v>
      </c>
      <c r="D440" s="58" t="s">
        <v>20422</v>
      </c>
      <c r="E440" s="58" t="s">
        <v>13771</v>
      </c>
      <c r="F440" s="58" t="s">
        <v>14344</v>
      </c>
      <c r="G440" s="58" t="s">
        <v>15334</v>
      </c>
      <c r="H440" s="58" t="s">
        <v>20792</v>
      </c>
      <c r="I440" s="58"/>
    </row>
    <row r="441" spans="1:9" x14ac:dyDescent="0.25">
      <c r="A441" s="58" t="s">
        <v>20793</v>
      </c>
      <c r="B441" s="58" t="s">
        <v>9346</v>
      </c>
      <c r="C441" s="58" t="s">
        <v>20311</v>
      </c>
      <c r="D441" s="58" t="s">
        <v>20422</v>
      </c>
      <c r="E441" s="58" t="s">
        <v>13771</v>
      </c>
      <c r="F441" s="58" t="s">
        <v>14344</v>
      </c>
      <c r="G441" s="58" t="s">
        <v>15334</v>
      </c>
      <c r="H441" s="58" t="s">
        <v>20794</v>
      </c>
      <c r="I441" s="58"/>
    </row>
    <row r="442" spans="1:9" x14ac:dyDescent="0.25">
      <c r="A442" s="58" t="s">
        <v>20795</v>
      </c>
      <c r="B442" s="58" t="s">
        <v>7084</v>
      </c>
      <c r="C442" s="58" t="s">
        <v>20311</v>
      </c>
      <c r="D442" s="58" t="s">
        <v>20422</v>
      </c>
      <c r="E442" s="58" t="s">
        <v>13771</v>
      </c>
      <c r="F442" s="58" t="s">
        <v>14344</v>
      </c>
      <c r="G442" s="58" t="s">
        <v>15334</v>
      </c>
      <c r="H442" s="58" t="s">
        <v>16532</v>
      </c>
      <c r="I442" s="58"/>
    </row>
    <row r="443" spans="1:9" x14ac:dyDescent="0.25">
      <c r="A443" s="58" t="s">
        <v>20796</v>
      </c>
      <c r="B443" s="58" t="s">
        <v>9343</v>
      </c>
      <c r="C443" s="58" t="s">
        <v>20311</v>
      </c>
      <c r="D443" s="58" t="s">
        <v>20422</v>
      </c>
      <c r="E443" s="58" t="s">
        <v>13771</v>
      </c>
      <c r="F443" s="58" t="s">
        <v>14344</v>
      </c>
      <c r="G443" s="58" t="s">
        <v>15334</v>
      </c>
      <c r="H443" s="58" t="s">
        <v>13618</v>
      </c>
      <c r="I443" s="58"/>
    </row>
    <row r="444" spans="1:9" x14ac:dyDescent="0.25">
      <c r="A444" s="58" t="s">
        <v>20797</v>
      </c>
      <c r="B444" s="58" t="s">
        <v>6468</v>
      </c>
      <c r="C444" s="58" t="s">
        <v>20311</v>
      </c>
      <c r="D444" s="58" t="s">
        <v>20422</v>
      </c>
      <c r="E444" s="58" t="s">
        <v>13771</v>
      </c>
      <c r="F444" s="58" t="s">
        <v>14344</v>
      </c>
      <c r="G444" s="58" t="s">
        <v>15334</v>
      </c>
      <c r="H444" s="58" t="s">
        <v>20798</v>
      </c>
      <c r="I444" s="58"/>
    </row>
    <row r="445" spans="1:9" x14ac:dyDescent="0.25">
      <c r="A445" s="58" t="s">
        <v>20799</v>
      </c>
      <c r="B445" s="58" t="s">
        <v>5826</v>
      </c>
      <c r="C445" s="58" t="s">
        <v>20311</v>
      </c>
      <c r="D445" s="58" t="s">
        <v>20422</v>
      </c>
      <c r="E445" s="58" t="s">
        <v>13771</v>
      </c>
      <c r="F445" s="58" t="s">
        <v>14344</v>
      </c>
      <c r="G445" s="58" t="s">
        <v>15334</v>
      </c>
      <c r="H445" s="58" t="s">
        <v>20800</v>
      </c>
      <c r="I445" s="58"/>
    </row>
    <row r="446" spans="1:9" x14ac:dyDescent="0.25">
      <c r="A446" s="58" t="s">
        <v>20801</v>
      </c>
      <c r="B446" s="58" t="s">
        <v>9624</v>
      </c>
      <c r="C446" s="58" t="s">
        <v>20311</v>
      </c>
      <c r="D446" s="58" t="s">
        <v>20422</v>
      </c>
      <c r="E446" s="58" t="s">
        <v>13771</v>
      </c>
      <c r="F446" s="58" t="s">
        <v>14344</v>
      </c>
      <c r="G446" s="58" t="s">
        <v>15334</v>
      </c>
      <c r="H446" s="58" t="s">
        <v>20802</v>
      </c>
      <c r="I446" s="58"/>
    </row>
    <row r="447" spans="1:9" x14ac:dyDescent="0.25">
      <c r="A447" s="58" t="s">
        <v>20803</v>
      </c>
      <c r="B447" s="58" t="s">
        <v>7311</v>
      </c>
      <c r="C447" s="58" t="s">
        <v>20311</v>
      </c>
      <c r="D447" s="58" t="s">
        <v>20422</v>
      </c>
      <c r="E447" s="58" t="s">
        <v>13771</v>
      </c>
      <c r="F447" s="58" t="s">
        <v>14344</v>
      </c>
      <c r="G447" s="58" t="s">
        <v>20118</v>
      </c>
      <c r="H447" s="58" t="s">
        <v>16326</v>
      </c>
      <c r="I447" s="58"/>
    </row>
    <row r="448" spans="1:9" x14ac:dyDescent="0.25">
      <c r="A448" s="58" t="s">
        <v>20804</v>
      </c>
      <c r="B448" s="58" t="s">
        <v>7082</v>
      </c>
      <c r="C448" s="58" t="s">
        <v>20311</v>
      </c>
      <c r="D448" s="58" t="s">
        <v>20422</v>
      </c>
      <c r="E448" s="58" t="s">
        <v>13771</v>
      </c>
      <c r="F448" s="58" t="s">
        <v>14344</v>
      </c>
      <c r="G448" s="58" t="s">
        <v>14973</v>
      </c>
      <c r="H448" s="58" t="s">
        <v>20805</v>
      </c>
      <c r="I448" s="58"/>
    </row>
    <row r="449" spans="1:9" x14ac:dyDescent="0.25">
      <c r="A449" s="58" t="s">
        <v>20806</v>
      </c>
      <c r="B449" s="58" t="s">
        <v>8178</v>
      </c>
      <c r="C449" s="58" t="s">
        <v>20311</v>
      </c>
      <c r="D449" s="58" t="s">
        <v>20422</v>
      </c>
      <c r="E449" s="58" t="s">
        <v>13771</v>
      </c>
      <c r="F449" s="58" t="s">
        <v>14344</v>
      </c>
      <c r="G449" s="58" t="s">
        <v>20807</v>
      </c>
      <c r="H449" s="58" t="s">
        <v>13950</v>
      </c>
      <c r="I449" s="58"/>
    </row>
    <row r="450" spans="1:9" x14ac:dyDescent="0.25">
      <c r="A450" s="58" t="s">
        <v>20808</v>
      </c>
      <c r="B450" s="58" t="s">
        <v>8184</v>
      </c>
      <c r="C450" s="58" t="s">
        <v>20311</v>
      </c>
      <c r="D450" s="58" t="s">
        <v>20422</v>
      </c>
      <c r="E450" s="58" t="s">
        <v>13771</v>
      </c>
      <c r="F450" s="58" t="s">
        <v>14344</v>
      </c>
      <c r="G450" s="58" t="s">
        <v>1133</v>
      </c>
      <c r="H450" s="58" t="s">
        <v>20809</v>
      </c>
      <c r="I450" s="58"/>
    </row>
    <row r="451" spans="1:9" x14ac:dyDescent="0.25">
      <c r="A451" s="58" t="s">
        <v>20810</v>
      </c>
      <c r="B451" s="61" t="s">
        <v>3575</v>
      </c>
      <c r="C451" s="58" t="s">
        <v>20311</v>
      </c>
      <c r="D451" s="58" t="s">
        <v>20422</v>
      </c>
      <c r="E451" s="58" t="s">
        <v>13771</v>
      </c>
      <c r="F451" s="58" t="s">
        <v>14344</v>
      </c>
      <c r="G451" s="58" t="s">
        <v>15189</v>
      </c>
      <c r="H451" s="58" t="s">
        <v>14922</v>
      </c>
      <c r="I451" s="58"/>
    </row>
    <row r="452" spans="1:9" x14ac:dyDescent="0.25">
      <c r="A452" s="58" t="s">
        <v>20811</v>
      </c>
      <c r="B452" s="58" t="s">
        <v>6202</v>
      </c>
      <c r="C452" s="58" t="s">
        <v>20311</v>
      </c>
      <c r="D452" s="58" t="s">
        <v>20422</v>
      </c>
      <c r="E452" s="58" t="s">
        <v>13771</v>
      </c>
      <c r="F452" s="58" t="s">
        <v>14344</v>
      </c>
      <c r="G452" s="58" t="s">
        <v>20812</v>
      </c>
      <c r="H452" s="58" t="s">
        <v>1133</v>
      </c>
      <c r="I452" s="58"/>
    </row>
    <row r="453" spans="1:9" x14ac:dyDescent="0.25">
      <c r="A453" s="58" t="s">
        <v>20813</v>
      </c>
      <c r="B453" s="58" t="s">
        <v>7083</v>
      </c>
      <c r="C453" s="58" t="s">
        <v>20311</v>
      </c>
      <c r="D453" s="58" t="s">
        <v>20422</v>
      </c>
      <c r="E453" s="58" t="s">
        <v>13771</v>
      </c>
      <c r="F453" s="58" t="s">
        <v>14344</v>
      </c>
      <c r="G453" s="58" t="s">
        <v>406</v>
      </c>
      <c r="H453" s="58" t="s">
        <v>13618</v>
      </c>
      <c r="I453" s="58"/>
    </row>
    <row r="454" spans="1:9" x14ac:dyDescent="0.25">
      <c r="A454" s="58" t="s">
        <v>20814</v>
      </c>
      <c r="B454" s="58" t="s">
        <v>7724</v>
      </c>
      <c r="C454" s="58" t="s">
        <v>20311</v>
      </c>
      <c r="D454" s="58" t="s">
        <v>20422</v>
      </c>
      <c r="E454" s="58" t="s">
        <v>13771</v>
      </c>
      <c r="F454" s="58" t="s">
        <v>14344</v>
      </c>
      <c r="G454" s="58" t="s">
        <v>406</v>
      </c>
      <c r="H454" s="58" t="s">
        <v>20815</v>
      </c>
      <c r="I454" s="58"/>
    </row>
    <row r="455" spans="1:9" x14ac:dyDescent="0.25">
      <c r="A455" s="58" t="s">
        <v>20816</v>
      </c>
      <c r="B455" s="58" t="s">
        <v>6288</v>
      </c>
      <c r="C455" s="58" t="s">
        <v>20311</v>
      </c>
      <c r="D455" s="58" t="s">
        <v>20422</v>
      </c>
      <c r="E455" s="58" t="s">
        <v>13771</v>
      </c>
      <c r="F455" s="58" t="s">
        <v>14344</v>
      </c>
      <c r="G455" s="58" t="s">
        <v>20817</v>
      </c>
      <c r="H455" s="58" t="s">
        <v>6288</v>
      </c>
      <c r="I455" s="58"/>
    </row>
    <row r="456" spans="1:9" x14ac:dyDescent="0.25">
      <c r="A456" s="58" t="s">
        <v>20818</v>
      </c>
      <c r="B456" s="58" t="s">
        <v>6802</v>
      </c>
      <c r="C456" s="58" t="s">
        <v>20311</v>
      </c>
      <c r="D456" s="58" t="s">
        <v>20422</v>
      </c>
      <c r="E456" s="58" t="s">
        <v>13771</v>
      </c>
      <c r="F456" s="58" t="s">
        <v>14344</v>
      </c>
      <c r="G456" s="58" t="s">
        <v>20106</v>
      </c>
      <c r="H456" s="58" t="s">
        <v>20819</v>
      </c>
      <c r="I456" s="58"/>
    </row>
    <row r="457" spans="1:9" x14ac:dyDescent="0.25">
      <c r="A457" s="58" t="s">
        <v>20820</v>
      </c>
      <c r="B457" s="58" t="s">
        <v>9207</v>
      </c>
      <c r="C457" s="58" t="s">
        <v>20311</v>
      </c>
      <c r="D457" s="58" t="s">
        <v>20422</v>
      </c>
      <c r="E457" s="58" t="s">
        <v>13771</v>
      </c>
      <c r="F457" s="58" t="s">
        <v>14344</v>
      </c>
      <c r="G457" s="58" t="s">
        <v>20106</v>
      </c>
      <c r="H457" s="58" t="s">
        <v>20821</v>
      </c>
      <c r="I457" s="58"/>
    </row>
    <row r="458" spans="1:9" x14ac:dyDescent="0.25">
      <c r="A458" s="58" t="s">
        <v>20822</v>
      </c>
      <c r="B458" s="58" t="s">
        <v>9345</v>
      </c>
      <c r="C458" s="58" t="s">
        <v>20311</v>
      </c>
      <c r="D458" s="58" t="s">
        <v>20422</v>
      </c>
      <c r="E458" s="58" t="s">
        <v>13771</v>
      </c>
      <c r="F458" s="58" t="s">
        <v>14344</v>
      </c>
      <c r="G458" s="58" t="s">
        <v>20106</v>
      </c>
      <c r="H458" s="58" t="s">
        <v>20823</v>
      </c>
      <c r="I458" s="58"/>
    </row>
    <row r="459" spans="1:9" x14ac:dyDescent="0.25">
      <c r="A459" s="58" t="s">
        <v>20824</v>
      </c>
      <c r="B459" s="58" t="s">
        <v>9344</v>
      </c>
      <c r="C459" s="58" t="s">
        <v>20311</v>
      </c>
      <c r="D459" s="58" t="s">
        <v>20422</v>
      </c>
      <c r="E459" s="58" t="s">
        <v>13771</v>
      </c>
      <c r="F459" s="58" t="s">
        <v>14344</v>
      </c>
      <c r="G459" s="58" t="s">
        <v>20106</v>
      </c>
      <c r="H459" s="58" t="s">
        <v>15127</v>
      </c>
      <c r="I459" s="58"/>
    </row>
    <row r="460" spans="1:9" x14ac:dyDescent="0.25">
      <c r="A460" s="58" t="s">
        <v>20825</v>
      </c>
      <c r="B460" s="58" t="s">
        <v>8517</v>
      </c>
      <c r="C460" s="58" t="s">
        <v>20298</v>
      </c>
      <c r="D460" s="58" t="s">
        <v>20422</v>
      </c>
      <c r="E460" s="58" t="s">
        <v>13771</v>
      </c>
      <c r="F460" s="58" t="s">
        <v>14344</v>
      </c>
      <c r="G460" s="58" t="s">
        <v>13933</v>
      </c>
      <c r="H460" s="58"/>
      <c r="I460" s="58"/>
    </row>
    <row r="461" spans="1:9" x14ac:dyDescent="0.25">
      <c r="A461" s="58" t="s">
        <v>20826</v>
      </c>
      <c r="B461" s="58" t="s">
        <v>2408</v>
      </c>
      <c r="C461" s="58" t="s">
        <v>20298</v>
      </c>
      <c r="D461" s="58" t="s">
        <v>20422</v>
      </c>
      <c r="E461" s="58" t="s">
        <v>13771</v>
      </c>
      <c r="F461" s="58" t="s">
        <v>14344</v>
      </c>
      <c r="G461" s="58" t="s">
        <v>12398</v>
      </c>
      <c r="H461" s="58" t="s">
        <v>20827</v>
      </c>
      <c r="I461" s="58"/>
    </row>
    <row r="462" spans="1:9" x14ac:dyDescent="0.25">
      <c r="A462" s="58" t="s">
        <v>20828</v>
      </c>
      <c r="B462" s="58" t="s">
        <v>11575</v>
      </c>
      <c r="C462" s="58" t="s">
        <v>20298</v>
      </c>
      <c r="D462" s="58" t="s">
        <v>20422</v>
      </c>
      <c r="E462" s="58" t="s">
        <v>13771</v>
      </c>
      <c r="F462" s="58" t="s">
        <v>14344</v>
      </c>
      <c r="G462" s="58" t="s">
        <v>13876</v>
      </c>
      <c r="H462" s="58" t="s">
        <v>20829</v>
      </c>
      <c r="I462" s="58"/>
    </row>
    <row r="463" spans="1:9" x14ac:dyDescent="0.25">
      <c r="A463" s="58" t="s">
        <v>20830</v>
      </c>
      <c r="B463" s="58" t="s">
        <v>5447</v>
      </c>
      <c r="C463" s="58" t="s">
        <v>20298</v>
      </c>
      <c r="D463" s="58" t="s">
        <v>20422</v>
      </c>
      <c r="E463" s="58" t="s">
        <v>13771</v>
      </c>
      <c r="F463" s="58" t="s">
        <v>14344</v>
      </c>
      <c r="G463" s="58" t="s">
        <v>13876</v>
      </c>
      <c r="H463" s="58" t="s">
        <v>15008</v>
      </c>
      <c r="I463" s="58"/>
    </row>
    <row r="464" spans="1:9" x14ac:dyDescent="0.25">
      <c r="A464" s="58" t="s">
        <v>20831</v>
      </c>
      <c r="B464" s="58" t="s">
        <v>1164</v>
      </c>
      <c r="C464" s="58" t="s">
        <v>20298</v>
      </c>
      <c r="D464" s="58" t="s">
        <v>20422</v>
      </c>
      <c r="E464" s="58" t="s">
        <v>13771</v>
      </c>
      <c r="F464" s="58" t="s">
        <v>14344</v>
      </c>
      <c r="G464" s="58" t="s">
        <v>20832</v>
      </c>
      <c r="H464" s="58"/>
      <c r="I464" s="58"/>
    </row>
    <row r="465" spans="1:9" x14ac:dyDescent="0.25">
      <c r="A465" s="58" t="s">
        <v>20833</v>
      </c>
      <c r="B465" s="58" t="s">
        <v>11570</v>
      </c>
      <c r="C465" s="58" t="s">
        <v>20298</v>
      </c>
      <c r="D465" s="58" t="s">
        <v>20422</v>
      </c>
      <c r="E465" s="58" t="s">
        <v>13771</v>
      </c>
      <c r="F465" s="58" t="s">
        <v>14344</v>
      </c>
      <c r="G465" s="58" t="s">
        <v>15127</v>
      </c>
      <c r="H465" s="58" t="s">
        <v>20368</v>
      </c>
      <c r="I465" s="58"/>
    </row>
    <row r="466" spans="1:9" x14ac:dyDescent="0.25">
      <c r="A466" s="58" t="s">
        <v>20834</v>
      </c>
      <c r="B466" s="58" t="s">
        <v>11572</v>
      </c>
      <c r="C466" s="58" t="s">
        <v>20298</v>
      </c>
      <c r="D466" s="58" t="s">
        <v>20422</v>
      </c>
      <c r="E466" s="58" t="s">
        <v>13771</v>
      </c>
      <c r="F466" s="58" t="s">
        <v>14344</v>
      </c>
      <c r="G466" s="58" t="s">
        <v>15127</v>
      </c>
      <c r="H466" s="58" t="s">
        <v>20835</v>
      </c>
      <c r="I466" s="58"/>
    </row>
    <row r="467" spans="1:9" x14ac:dyDescent="0.25">
      <c r="A467" s="58" t="s">
        <v>20836</v>
      </c>
      <c r="B467" s="58" t="s">
        <v>10232</v>
      </c>
      <c r="C467" s="58" t="s">
        <v>20298</v>
      </c>
      <c r="D467" s="58" t="s">
        <v>20422</v>
      </c>
      <c r="E467" s="58" t="s">
        <v>13771</v>
      </c>
      <c r="F467" s="58" t="s">
        <v>14344</v>
      </c>
      <c r="G467" s="58" t="s">
        <v>15127</v>
      </c>
      <c r="H467" s="58"/>
      <c r="I467" s="58"/>
    </row>
    <row r="468" spans="1:9" x14ac:dyDescent="0.25">
      <c r="A468" s="58" t="s">
        <v>20837</v>
      </c>
      <c r="B468" s="58" t="s">
        <v>9426</v>
      </c>
      <c r="C468" s="58" t="s">
        <v>20298</v>
      </c>
      <c r="D468" s="58" t="s">
        <v>20422</v>
      </c>
      <c r="E468" s="58" t="s">
        <v>13771</v>
      </c>
      <c r="F468" s="58" t="s">
        <v>14344</v>
      </c>
      <c r="G468" s="58" t="s">
        <v>15127</v>
      </c>
      <c r="H468" s="58" t="s">
        <v>20368</v>
      </c>
      <c r="I468" s="58"/>
    </row>
    <row r="469" spans="1:9" x14ac:dyDescent="0.25">
      <c r="A469" s="58" t="s">
        <v>20838</v>
      </c>
      <c r="B469" s="58" t="s">
        <v>11604</v>
      </c>
      <c r="C469" s="58" t="s">
        <v>20298</v>
      </c>
      <c r="D469" s="58" t="s">
        <v>20422</v>
      </c>
      <c r="E469" s="58" t="s">
        <v>13771</v>
      </c>
      <c r="F469" s="58" t="s">
        <v>14344</v>
      </c>
      <c r="G469" s="58" t="s">
        <v>15127</v>
      </c>
      <c r="H469" s="58" t="s">
        <v>20368</v>
      </c>
      <c r="I469" s="58"/>
    </row>
    <row r="470" spans="1:9" x14ac:dyDescent="0.25">
      <c r="A470" s="58" t="s">
        <v>20839</v>
      </c>
      <c r="B470" s="58" t="s">
        <v>5970</v>
      </c>
      <c r="C470" s="58" t="s">
        <v>20298</v>
      </c>
      <c r="D470" s="58" t="s">
        <v>20422</v>
      </c>
      <c r="E470" s="58" t="s">
        <v>13771</v>
      </c>
      <c r="F470" s="58" t="s">
        <v>14344</v>
      </c>
      <c r="G470" s="58" t="s">
        <v>15127</v>
      </c>
      <c r="H470" s="58" t="s">
        <v>13577</v>
      </c>
      <c r="I470" s="58"/>
    </row>
    <row r="471" spans="1:9" x14ac:dyDescent="0.25">
      <c r="A471" s="58" t="s">
        <v>20840</v>
      </c>
      <c r="B471" s="58" t="s">
        <v>9735</v>
      </c>
      <c r="C471" s="58" t="s">
        <v>20298</v>
      </c>
      <c r="D471" s="58" t="s">
        <v>20422</v>
      </c>
      <c r="E471" s="58" t="s">
        <v>13771</v>
      </c>
      <c r="F471" s="58" t="s">
        <v>14344</v>
      </c>
      <c r="G471" s="58" t="s">
        <v>14179</v>
      </c>
      <c r="H471" s="58" t="s">
        <v>20841</v>
      </c>
      <c r="I471" s="58"/>
    </row>
    <row r="472" spans="1:9" x14ac:dyDescent="0.25">
      <c r="A472" s="58" t="s">
        <v>20842</v>
      </c>
      <c r="B472" s="58" t="s">
        <v>5459</v>
      </c>
      <c r="C472" s="58" t="s">
        <v>20298</v>
      </c>
      <c r="D472" s="58" t="s">
        <v>20422</v>
      </c>
      <c r="E472" s="58" t="s">
        <v>13771</v>
      </c>
      <c r="F472" s="58" t="s">
        <v>14344</v>
      </c>
      <c r="G472" s="58" t="s">
        <v>13861</v>
      </c>
      <c r="H472" s="58"/>
      <c r="I472" s="58"/>
    </row>
    <row r="473" spans="1:9" x14ac:dyDescent="0.25">
      <c r="A473" s="58" t="s">
        <v>20843</v>
      </c>
      <c r="B473" s="58" t="s">
        <v>11582</v>
      </c>
      <c r="C473" s="58" t="s">
        <v>20298</v>
      </c>
      <c r="D473" s="58" t="s">
        <v>20422</v>
      </c>
      <c r="E473" s="58" t="s">
        <v>13771</v>
      </c>
      <c r="F473" s="58" t="s">
        <v>14344</v>
      </c>
      <c r="G473" s="58" t="s">
        <v>13861</v>
      </c>
      <c r="H473" s="58"/>
      <c r="I473" s="58"/>
    </row>
    <row r="474" spans="1:9" x14ac:dyDescent="0.25">
      <c r="A474" s="58" t="s">
        <v>20844</v>
      </c>
      <c r="B474" s="58" t="s">
        <v>5449</v>
      </c>
      <c r="C474" s="58" t="s">
        <v>20298</v>
      </c>
      <c r="D474" s="58" t="s">
        <v>20422</v>
      </c>
      <c r="E474" s="58" t="s">
        <v>13771</v>
      </c>
      <c r="F474" s="58" t="s">
        <v>14344</v>
      </c>
      <c r="G474" s="58" t="s">
        <v>13861</v>
      </c>
      <c r="H474" s="58"/>
      <c r="I474" s="58"/>
    </row>
    <row r="475" spans="1:9" x14ac:dyDescent="0.25">
      <c r="A475" s="58" t="s">
        <v>20845</v>
      </c>
      <c r="B475" s="58" t="s">
        <v>11597</v>
      </c>
      <c r="C475" s="58" t="s">
        <v>20298</v>
      </c>
      <c r="D475" s="58" t="s">
        <v>20422</v>
      </c>
      <c r="E475" s="58" t="s">
        <v>13771</v>
      </c>
      <c r="F475" s="58" t="s">
        <v>14344</v>
      </c>
      <c r="G475" s="58" t="s">
        <v>13861</v>
      </c>
      <c r="H475" s="58"/>
      <c r="I475" s="58"/>
    </row>
    <row r="476" spans="1:9" x14ac:dyDescent="0.25">
      <c r="A476" s="58" t="s">
        <v>20846</v>
      </c>
      <c r="B476" s="58" t="s">
        <v>5445</v>
      </c>
      <c r="C476" s="58" t="s">
        <v>20298</v>
      </c>
      <c r="D476" s="58" t="s">
        <v>20422</v>
      </c>
      <c r="E476" s="58" t="s">
        <v>13771</v>
      </c>
      <c r="F476" s="58" t="s">
        <v>14344</v>
      </c>
      <c r="G476" s="58" t="s">
        <v>13861</v>
      </c>
      <c r="H476" s="58"/>
      <c r="I476" s="58"/>
    </row>
    <row r="477" spans="1:9" x14ac:dyDescent="0.25">
      <c r="A477" s="58" t="s">
        <v>20847</v>
      </c>
      <c r="B477" s="58" t="s">
        <v>11589</v>
      </c>
      <c r="C477" s="58" t="s">
        <v>20298</v>
      </c>
      <c r="D477" s="58" t="s">
        <v>20422</v>
      </c>
      <c r="E477" s="58" t="s">
        <v>13771</v>
      </c>
      <c r="F477" s="58" t="s">
        <v>14344</v>
      </c>
      <c r="G477" s="58" t="s">
        <v>13861</v>
      </c>
      <c r="H477" s="58"/>
      <c r="I477" s="58"/>
    </row>
    <row r="478" spans="1:9" x14ac:dyDescent="0.25">
      <c r="A478" s="58" t="s">
        <v>20848</v>
      </c>
      <c r="B478" s="58" t="s">
        <v>11580</v>
      </c>
      <c r="C478" s="58" t="s">
        <v>20298</v>
      </c>
      <c r="D478" s="58" t="s">
        <v>20422</v>
      </c>
      <c r="E478" s="58" t="s">
        <v>13771</v>
      </c>
      <c r="F478" s="58" t="s">
        <v>14344</v>
      </c>
      <c r="G478" s="58" t="s">
        <v>13861</v>
      </c>
      <c r="H478" s="58"/>
      <c r="I478" s="58"/>
    </row>
    <row r="479" spans="1:9" x14ac:dyDescent="0.25">
      <c r="A479" s="58" t="s">
        <v>20849</v>
      </c>
      <c r="B479" s="58" t="s">
        <v>5443</v>
      </c>
      <c r="C479" s="58" t="s">
        <v>20298</v>
      </c>
      <c r="D479" s="58" t="s">
        <v>20422</v>
      </c>
      <c r="E479" s="58" t="s">
        <v>13771</v>
      </c>
      <c r="F479" s="58" t="s">
        <v>14344</v>
      </c>
      <c r="G479" s="58" t="s">
        <v>13861</v>
      </c>
      <c r="H479" s="58"/>
      <c r="I479" s="58"/>
    </row>
    <row r="480" spans="1:9" x14ac:dyDescent="0.25">
      <c r="A480" s="58" t="s">
        <v>20850</v>
      </c>
      <c r="B480" s="58" t="s">
        <v>5444</v>
      </c>
      <c r="C480" s="58" t="s">
        <v>20298</v>
      </c>
      <c r="D480" s="58" t="s">
        <v>20422</v>
      </c>
      <c r="E480" s="58" t="s">
        <v>13771</v>
      </c>
      <c r="F480" s="58" t="s">
        <v>14344</v>
      </c>
      <c r="G480" s="58" t="s">
        <v>13861</v>
      </c>
      <c r="H480" s="58"/>
      <c r="I480" s="58"/>
    </row>
    <row r="481" spans="1:9" x14ac:dyDescent="0.25">
      <c r="A481" s="58" t="s">
        <v>20851</v>
      </c>
      <c r="B481" s="58" t="s">
        <v>11588</v>
      </c>
      <c r="C481" s="58" t="s">
        <v>20298</v>
      </c>
      <c r="D481" s="58" t="s">
        <v>20422</v>
      </c>
      <c r="E481" s="58" t="s">
        <v>13771</v>
      </c>
      <c r="F481" s="58" t="s">
        <v>14344</v>
      </c>
      <c r="G481" s="58" t="s">
        <v>13861</v>
      </c>
      <c r="H481" s="58"/>
      <c r="I481" s="58"/>
    </row>
    <row r="482" spans="1:9" x14ac:dyDescent="0.25">
      <c r="A482" s="58" t="s">
        <v>20852</v>
      </c>
      <c r="B482" s="58" t="s">
        <v>5032</v>
      </c>
      <c r="C482" s="58" t="s">
        <v>20298</v>
      </c>
      <c r="D482" s="58" t="s">
        <v>20422</v>
      </c>
      <c r="E482" s="58" t="s">
        <v>13771</v>
      </c>
      <c r="F482" s="58" t="s">
        <v>14344</v>
      </c>
      <c r="G482" s="58" t="s">
        <v>13948</v>
      </c>
      <c r="H482" s="58"/>
      <c r="I482" s="58"/>
    </row>
    <row r="483" spans="1:9" x14ac:dyDescent="0.25">
      <c r="A483" s="58" t="s">
        <v>20853</v>
      </c>
      <c r="B483" s="58" t="s">
        <v>2009</v>
      </c>
      <c r="C483" s="58" t="s">
        <v>20298</v>
      </c>
      <c r="D483" s="58" t="s">
        <v>20422</v>
      </c>
      <c r="E483" s="58" t="s">
        <v>13771</v>
      </c>
      <c r="F483" s="58" t="s">
        <v>14344</v>
      </c>
      <c r="G483" s="58" t="s">
        <v>20854</v>
      </c>
      <c r="H483" s="58"/>
      <c r="I483" s="58"/>
    </row>
    <row r="484" spans="1:9" x14ac:dyDescent="0.25">
      <c r="A484" s="58" t="s">
        <v>20855</v>
      </c>
      <c r="B484" s="58" t="s">
        <v>8283</v>
      </c>
      <c r="C484" s="58" t="s">
        <v>20298</v>
      </c>
      <c r="D484" s="58" t="s">
        <v>20422</v>
      </c>
      <c r="E484" s="58" t="s">
        <v>13771</v>
      </c>
      <c r="F484" s="58" t="s">
        <v>14344</v>
      </c>
      <c r="G484" s="58" t="s">
        <v>15817</v>
      </c>
      <c r="H484" s="58"/>
      <c r="I484" s="58"/>
    </row>
    <row r="485" spans="1:9" x14ac:dyDescent="0.25">
      <c r="A485" s="58" t="s">
        <v>20856</v>
      </c>
      <c r="B485" s="58" t="s">
        <v>11619</v>
      </c>
      <c r="C485" s="58" t="s">
        <v>20298</v>
      </c>
      <c r="D485" s="58" t="s">
        <v>20422</v>
      </c>
      <c r="E485" s="58" t="s">
        <v>13771</v>
      </c>
      <c r="F485" s="58" t="s">
        <v>14344</v>
      </c>
      <c r="G485" s="58" t="s">
        <v>13948</v>
      </c>
      <c r="H485" s="58" t="s">
        <v>20099</v>
      </c>
      <c r="I485" s="58"/>
    </row>
    <row r="486" spans="1:9" x14ac:dyDescent="0.25">
      <c r="A486" s="58" t="s">
        <v>20857</v>
      </c>
      <c r="B486" s="58" t="s">
        <v>5385</v>
      </c>
      <c r="C486" s="58" t="s">
        <v>20298</v>
      </c>
      <c r="D486" s="58" t="s">
        <v>20422</v>
      </c>
      <c r="E486" s="58" t="s">
        <v>13771</v>
      </c>
      <c r="F486" s="58" t="s">
        <v>14344</v>
      </c>
      <c r="G486" s="58" t="s">
        <v>13948</v>
      </c>
      <c r="H486" s="58"/>
      <c r="I486" s="58"/>
    </row>
    <row r="487" spans="1:9" x14ac:dyDescent="0.25">
      <c r="A487" s="58" t="s">
        <v>20858</v>
      </c>
      <c r="B487" s="58" t="s">
        <v>3212</v>
      </c>
      <c r="C487" s="58" t="s">
        <v>20298</v>
      </c>
      <c r="D487" s="58" t="s">
        <v>20422</v>
      </c>
      <c r="E487" s="58" t="s">
        <v>13771</v>
      </c>
      <c r="F487" s="58" t="s">
        <v>14344</v>
      </c>
      <c r="G487" s="58" t="s">
        <v>17778</v>
      </c>
      <c r="H487" s="58"/>
      <c r="I487" s="58"/>
    </row>
    <row r="488" spans="1:9" x14ac:dyDescent="0.25">
      <c r="A488" s="58" t="s">
        <v>20859</v>
      </c>
      <c r="B488" s="58" t="s">
        <v>8630</v>
      </c>
      <c r="C488" s="58" t="s">
        <v>20298</v>
      </c>
      <c r="D488" s="58" t="s">
        <v>20422</v>
      </c>
      <c r="E488" s="58" t="s">
        <v>13771</v>
      </c>
      <c r="F488" s="58" t="s">
        <v>14344</v>
      </c>
      <c r="G488" s="58" t="s">
        <v>20860</v>
      </c>
      <c r="H488" s="58"/>
      <c r="I488" s="58"/>
    </row>
    <row r="489" spans="1:9" x14ac:dyDescent="0.25">
      <c r="A489" s="58" t="s">
        <v>20861</v>
      </c>
      <c r="B489" s="58" t="s">
        <v>11590</v>
      </c>
      <c r="C489" s="58" t="s">
        <v>20298</v>
      </c>
      <c r="D489" s="58" t="s">
        <v>20422</v>
      </c>
      <c r="E489" s="58" t="s">
        <v>13771</v>
      </c>
      <c r="F489" s="58" t="s">
        <v>14344</v>
      </c>
      <c r="G489" s="58" t="s">
        <v>20862</v>
      </c>
      <c r="H489" s="58"/>
      <c r="I489" s="58"/>
    </row>
    <row r="490" spans="1:9" x14ac:dyDescent="0.25">
      <c r="A490" s="58" t="s">
        <v>20863</v>
      </c>
      <c r="B490" s="58" t="s">
        <v>11598</v>
      </c>
      <c r="C490" s="58" t="s">
        <v>20298</v>
      </c>
      <c r="D490" s="58" t="s">
        <v>20422</v>
      </c>
      <c r="E490" s="58" t="s">
        <v>13771</v>
      </c>
      <c r="F490" s="58" t="s">
        <v>14344</v>
      </c>
      <c r="G490" s="58" t="s">
        <v>16326</v>
      </c>
      <c r="H490" s="58"/>
      <c r="I490" s="58"/>
    </row>
    <row r="491" spans="1:9" x14ac:dyDescent="0.25">
      <c r="A491" s="58" t="s">
        <v>20864</v>
      </c>
      <c r="B491" s="58" t="s">
        <v>2067</v>
      </c>
      <c r="C491" s="58" t="s">
        <v>20298</v>
      </c>
      <c r="D491" s="58" t="s">
        <v>20422</v>
      </c>
      <c r="E491" s="58" t="s">
        <v>13771</v>
      </c>
      <c r="F491" s="58" t="s">
        <v>14344</v>
      </c>
      <c r="G491" s="58" t="s">
        <v>16326</v>
      </c>
      <c r="H491" s="58"/>
      <c r="I491" s="58"/>
    </row>
    <row r="492" spans="1:9" x14ac:dyDescent="0.25">
      <c r="A492" s="58" t="s">
        <v>20865</v>
      </c>
      <c r="B492" s="58" t="s">
        <v>6289</v>
      </c>
      <c r="C492" s="58" t="s">
        <v>20298</v>
      </c>
      <c r="D492" s="58" t="s">
        <v>20422</v>
      </c>
      <c r="E492" s="58" t="s">
        <v>13771</v>
      </c>
      <c r="F492" s="58" t="s">
        <v>14344</v>
      </c>
      <c r="G492" s="58" t="s">
        <v>16326</v>
      </c>
      <c r="H492" s="58"/>
      <c r="I492" s="58"/>
    </row>
    <row r="493" spans="1:9" x14ac:dyDescent="0.25">
      <c r="A493" s="58" t="s">
        <v>20866</v>
      </c>
      <c r="B493" s="58" t="s">
        <v>3200</v>
      </c>
      <c r="C493" s="58" t="s">
        <v>20298</v>
      </c>
      <c r="D493" s="58" t="s">
        <v>20422</v>
      </c>
      <c r="E493" s="58" t="s">
        <v>13771</v>
      </c>
      <c r="F493" s="58" t="s">
        <v>14344</v>
      </c>
      <c r="G493" s="58" t="s">
        <v>16326</v>
      </c>
      <c r="H493" s="58"/>
      <c r="I493" s="58"/>
    </row>
    <row r="494" spans="1:9" x14ac:dyDescent="0.25">
      <c r="A494" s="58" t="s">
        <v>20867</v>
      </c>
      <c r="B494" s="58" t="s">
        <v>4188</v>
      </c>
      <c r="C494" s="58" t="s">
        <v>20298</v>
      </c>
      <c r="D494" s="58" t="s">
        <v>20422</v>
      </c>
      <c r="E494" s="58" t="s">
        <v>13771</v>
      </c>
      <c r="F494" s="58" t="s">
        <v>14344</v>
      </c>
      <c r="G494" s="58" t="s">
        <v>16326</v>
      </c>
      <c r="H494" s="58"/>
      <c r="I494" s="58"/>
    </row>
    <row r="495" spans="1:9" x14ac:dyDescent="0.25">
      <c r="A495" s="58" t="s">
        <v>20868</v>
      </c>
      <c r="B495" s="58" t="s">
        <v>11602</v>
      </c>
      <c r="C495" s="58" t="s">
        <v>20298</v>
      </c>
      <c r="D495" s="58" t="s">
        <v>20422</v>
      </c>
      <c r="E495" s="58" t="s">
        <v>13771</v>
      </c>
      <c r="F495" s="58" t="s">
        <v>14344</v>
      </c>
      <c r="G495" s="58" t="s">
        <v>17836</v>
      </c>
      <c r="H495" s="58"/>
      <c r="I495" s="58"/>
    </row>
    <row r="496" spans="1:9" x14ac:dyDescent="0.25">
      <c r="A496" s="58" t="s">
        <v>20869</v>
      </c>
      <c r="B496" s="58" t="s">
        <v>3751</v>
      </c>
      <c r="C496" s="58" t="s">
        <v>20298</v>
      </c>
      <c r="D496" s="58" t="s">
        <v>20422</v>
      </c>
      <c r="E496" s="58" t="s">
        <v>13771</v>
      </c>
      <c r="F496" s="58" t="s">
        <v>14344</v>
      </c>
      <c r="G496" s="58" t="s">
        <v>17775</v>
      </c>
      <c r="H496" s="58"/>
      <c r="I496" s="58"/>
    </row>
    <row r="497" spans="1:9" x14ac:dyDescent="0.25">
      <c r="A497" s="58" t="s">
        <v>20870</v>
      </c>
      <c r="B497" s="58" t="s">
        <v>6627</v>
      </c>
      <c r="C497" s="58" t="s">
        <v>20298</v>
      </c>
      <c r="D497" s="58" t="s">
        <v>20422</v>
      </c>
      <c r="E497" s="58" t="s">
        <v>13771</v>
      </c>
      <c r="F497" s="58" t="s">
        <v>14344</v>
      </c>
      <c r="G497" s="58" t="s">
        <v>1135</v>
      </c>
      <c r="H497" s="58"/>
      <c r="I497" s="58"/>
    </row>
    <row r="498" spans="1:9" x14ac:dyDescent="0.25">
      <c r="A498" s="58" t="s">
        <v>20871</v>
      </c>
      <c r="B498" s="58" t="s">
        <v>9625</v>
      </c>
      <c r="C498" s="58" t="s">
        <v>20298</v>
      </c>
      <c r="D498" s="58" t="s">
        <v>20422</v>
      </c>
      <c r="E498" s="58" t="s">
        <v>13771</v>
      </c>
      <c r="F498" s="58" t="s">
        <v>14344</v>
      </c>
      <c r="G498" s="58" t="s">
        <v>14206</v>
      </c>
      <c r="H498" s="58"/>
      <c r="I498" s="58"/>
    </row>
    <row r="499" spans="1:9" x14ac:dyDescent="0.25">
      <c r="A499" s="58" t="s">
        <v>20872</v>
      </c>
      <c r="B499" s="58" t="s">
        <v>3626</v>
      </c>
      <c r="C499" s="58" t="s">
        <v>20298</v>
      </c>
      <c r="D499" s="58" t="s">
        <v>20422</v>
      </c>
      <c r="E499" s="58" t="s">
        <v>13771</v>
      </c>
      <c r="F499" s="58" t="s">
        <v>14344</v>
      </c>
      <c r="G499" s="58" t="s">
        <v>13948</v>
      </c>
      <c r="H499" s="58"/>
      <c r="I499" s="58"/>
    </row>
    <row r="500" spans="1:9" x14ac:dyDescent="0.25">
      <c r="A500" s="58" t="s">
        <v>20873</v>
      </c>
      <c r="B500" s="58" t="s">
        <v>8636</v>
      </c>
      <c r="C500" s="58" t="s">
        <v>20298</v>
      </c>
      <c r="D500" s="58" t="s">
        <v>20422</v>
      </c>
      <c r="E500" s="58" t="s">
        <v>13771</v>
      </c>
      <c r="F500" s="58" t="s">
        <v>14344</v>
      </c>
      <c r="G500" s="58" t="s">
        <v>16326</v>
      </c>
      <c r="H500" s="58"/>
      <c r="I500" s="58"/>
    </row>
    <row r="501" spans="1:9" x14ac:dyDescent="0.25">
      <c r="A501" s="58" t="s">
        <v>20874</v>
      </c>
      <c r="B501" s="58" t="s">
        <v>11573</v>
      </c>
      <c r="C501" s="58" t="s">
        <v>20298</v>
      </c>
      <c r="D501" s="58" t="s">
        <v>20422</v>
      </c>
      <c r="E501" s="58" t="s">
        <v>13771</v>
      </c>
      <c r="F501" s="58" t="s">
        <v>14344</v>
      </c>
      <c r="G501" s="58" t="s">
        <v>20875</v>
      </c>
      <c r="H501" s="58" t="s">
        <v>20876</v>
      </c>
      <c r="I501" s="58"/>
    </row>
    <row r="502" spans="1:9" x14ac:dyDescent="0.25">
      <c r="A502" s="58" t="s">
        <v>20877</v>
      </c>
      <c r="B502" s="58" t="s">
        <v>11599</v>
      </c>
      <c r="C502" s="58" t="s">
        <v>20298</v>
      </c>
      <c r="D502" s="58" t="s">
        <v>20422</v>
      </c>
      <c r="E502" s="58" t="s">
        <v>13771</v>
      </c>
      <c r="F502" s="58" t="s">
        <v>14344</v>
      </c>
      <c r="G502" s="58" t="s">
        <v>17671</v>
      </c>
      <c r="H502" s="58"/>
      <c r="I502" s="58"/>
    </row>
    <row r="503" spans="1:9" x14ac:dyDescent="0.25">
      <c r="A503" s="58" t="s">
        <v>20878</v>
      </c>
      <c r="B503" s="58" t="s">
        <v>7457</v>
      </c>
      <c r="C503" s="58" t="s">
        <v>20298</v>
      </c>
      <c r="D503" s="58" t="s">
        <v>20422</v>
      </c>
      <c r="E503" s="58" t="s">
        <v>13771</v>
      </c>
      <c r="F503" s="58" t="s">
        <v>14344</v>
      </c>
      <c r="G503" s="58" t="s">
        <v>14153</v>
      </c>
      <c r="H503" s="58" t="s">
        <v>17105</v>
      </c>
      <c r="I503" s="58"/>
    </row>
    <row r="504" spans="1:9" x14ac:dyDescent="0.25">
      <c r="A504" s="58" t="s">
        <v>20879</v>
      </c>
      <c r="B504" s="58" t="s">
        <v>11591</v>
      </c>
      <c r="C504" s="58" t="s">
        <v>20298</v>
      </c>
      <c r="D504" s="58" t="s">
        <v>20422</v>
      </c>
      <c r="E504" s="58" t="s">
        <v>13771</v>
      </c>
      <c r="F504" s="58" t="s">
        <v>14344</v>
      </c>
      <c r="G504" s="58" t="s">
        <v>14196</v>
      </c>
      <c r="H504" s="58"/>
      <c r="I504" s="58"/>
    </row>
    <row r="505" spans="1:9" x14ac:dyDescent="0.25">
      <c r="A505" s="58" t="s">
        <v>20880</v>
      </c>
      <c r="B505" s="58" t="s">
        <v>1792</v>
      </c>
      <c r="C505" s="58" t="s">
        <v>20298</v>
      </c>
      <c r="D505" s="58" t="s">
        <v>20422</v>
      </c>
      <c r="E505" s="58" t="s">
        <v>13771</v>
      </c>
      <c r="F505" s="58" t="s">
        <v>14344</v>
      </c>
      <c r="G505" s="58" t="s">
        <v>20416</v>
      </c>
      <c r="H505" s="58" t="s">
        <v>20881</v>
      </c>
      <c r="I505" s="58"/>
    </row>
    <row r="506" spans="1:9" x14ac:dyDescent="0.25">
      <c r="A506" s="58" t="s">
        <v>20882</v>
      </c>
      <c r="B506" s="58" t="s">
        <v>8354</v>
      </c>
      <c r="C506" s="58" t="s">
        <v>20298</v>
      </c>
      <c r="D506" s="58" t="s">
        <v>20422</v>
      </c>
      <c r="E506" s="58" t="s">
        <v>13771</v>
      </c>
      <c r="F506" s="58" t="s">
        <v>14344</v>
      </c>
      <c r="G506" s="58" t="s">
        <v>20416</v>
      </c>
      <c r="H506" s="58" t="s">
        <v>20883</v>
      </c>
      <c r="I506" s="58"/>
    </row>
    <row r="507" spans="1:9" x14ac:dyDescent="0.25">
      <c r="A507" s="58" t="s">
        <v>20884</v>
      </c>
      <c r="B507" s="58" t="s">
        <v>2926</v>
      </c>
      <c r="C507" s="58" t="s">
        <v>20298</v>
      </c>
      <c r="D507" s="58" t="s">
        <v>20422</v>
      </c>
      <c r="E507" s="58" t="s">
        <v>13771</v>
      </c>
      <c r="F507" s="58" t="s">
        <v>14344</v>
      </c>
      <c r="G507" s="58" t="s">
        <v>14742</v>
      </c>
      <c r="H507" s="58" t="s">
        <v>20885</v>
      </c>
      <c r="I507" s="58"/>
    </row>
    <row r="508" spans="1:9" x14ac:dyDescent="0.25">
      <c r="A508" s="58" t="s">
        <v>20886</v>
      </c>
      <c r="B508" s="58" t="s">
        <v>4751</v>
      </c>
      <c r="C508" s="58" t="s">
        <v>20298</v>
      </c>
      <c r="D508" s="58" t="s">
        <v>20422</v>
      </c>
      <c r="E508" s="58" t="s">
        <v>13771</v>
      </c>
      <c r="F508" s="58" t="s">
        <v>14344</v>
      </c>
      <c r="G508" s="58" t="s">
        <v>20887</v>
      </c>
      <c r="H508" s="58" t="s">
        <v>15247</v>
      </c>
      <c r="I508" s="58"/>
    </row>
    <row r="509" spans="1:9" x14ac:dyDescent="0.25">
      <c r="A509" s="58" t="s">
        <v>20888</v>
      </c>
      <c r="B509" s="58" t="s">
        <v>11616</v>
      </c>
      <c r="C509" s="58" t="s">
        <v>20298</v>
      </c>
      <c r="D509" s="58" t="s">
        <v>20422</v>
      </c>
      <c r="E509" s="58" t="s">
        <v>13771</v>
      </c>
      <c r="F509" s="58" t="s">
        <v>14344</v>
      </c>
      <c r="G509" s="58" t="s">
        <v>14385</v>
      </c>
      <c r="H509" s="58" t="s">
        <v>20889</v>
      </c>
      <c r="I509" s="58"/>
    </row>
    <row r="510" spans="1:9" x14ac:dyDescent="0.25">
      <c r="A510" s="58" t="s">
        <v>20890</v>
      </c>
      <c r="B510" s="58" t="s">
        <v>5456</v>
      </c>
      <c r="C510" s="58" t="s">
        <v>20298</v>
      </c>
      <c r="D510" s="58" t="s">
        <v>20422</v>
      </c>
      <c r="E510" s="58" t="s">
        <v>13771</v>
      </c>
      <c r="F510" s="58" t="s">
        <v>14344</v>
      </c>
      <c r="G510" s="58" t="s">
        <v>14385</v>
      </c>
      <c r="H510" s="58" t="s">
        <v>20891</v>
      </c>
      <c r="I510" s="58"/>
    </row>
    <row r="511" spans="1:9" x14ac:dyDescent="0.25">
      <c r="A511" s="58" t="s">
        <v>20892</v>
      </c>
      <c r="B511" s="58" t="s">
        <v>2659</v>
      </c>
      <c r="C511" s="58" t="s">
        <v>20298</v>
      </c>
      <c r="D511" s="58" t="s">
        <v>20422</v>
      </c>
      <c r="E511" s="58" t="s">
        <v>13771</v>
      </c>
      <c r="F511" s="58" t="s">
        <v>14344</v>
      </c>
      <c r="G511" s="58" t="s">
        <v>14385</v>
      </c>
      <c r="H511" s="58" t="s">
        <v>20893</v>
      </c>
      <c r="I511" s="58"/>
    </row>
    <row r="512" spans="1:9" x14ac:dyDescent="0.25">
      <c r="A512" s="58" t="s">
        <v>20894</v>
      </c>
      <c r="B512" s="58" t="s">
        <v>11581</v>
      </c>
      <c r="C512" s="58" t="s">
        <v>20298</v>
      </c>
      <c r="D512" s="58" t="s">
        <v>20422</v>
      </c>
      <c r="E512" s="58" t="s">
        <v>13771</v>
      </c>
      <c r="F512" s="58" t="s">
        <v>14344</v>
      </c>
      <c r="G512" s="58" t="s">
        <v>20895</v>
      </c>
      <c r="H512" s="58" t="s">
        <v>20896</v>
      </c>
      <c r="I512" s="58"/>
    </row>
    <row r="513" spans="1:9" x14ac:dyDescent="0.25">
      <c r="A513" s="58" t="s">
        <v>20897</v>
      </c>
      <c r="B513" s="58" t="s">
        <v>2491</v>
      </c>
      <c r="C513" s="58" t="s">
        <v>20298</v>
      </c>
      <c r="D513" s="58" t="s">
        <v>20422</v>
      </c>
      <c r="E513" s="58" t="s">
        <v>13771</v>
      </c>
      <c r="F513" s="58" t="s">
        <v>14344</v>
      </c>
      <c r="G513" s="58" t="s">
        <v>20898</v>
      </c>
      <c r="H513" s="58" t="s">
        <v>20899</v>
      </c>
      <c r="I513" s="58"/>
    </row>
    <row r="514" spans="1:9" x14ac:dyDescent="0.25">
      <c r="A514" s="58" t="s">
        <v>20900</v>
      </c>
      <c r="B514" s="58" t="s">
        <v>5461</v>
      </c>
      <c r="C514" s="58" t="s">
        <v>20298</v>
      </c>
      <c r="D514" s="58" t="s">
        <v>20422</v>
      </c>
      <c r="E514" s="58" t="s">
        <v>13771</v>
      </c>
      <c r="F514" s="58" t="s">
        <v>14344</v>
      </c>
      <c r="G514" s="58" t="s">
        <v>20898</v>
      </c>
      <c r="H514" s="58" t="s">
        <v>20901</v>
      </c>
      <c r="I514" s="58"/>
    </row>
    <row r="515" spans="1:9" x14ac:dyDescent="0.25">
      <c r="A515" s="58" t="s">
        <v>20902</v>
      </c>
      <c r="B515" s="58" t="s">
        <v>9341</v>
      </c>
      <c r="C515" s="58" t="s">
        <v>20298</v>
      </c>
      <c r="D515" s="58" t="s">
        <v>20422</v>
      </c>
      <c r="E515" s="58" t="s">
        <v>13771</v>
      </c>
      <c r="F515" s="58" t="s">
        <v>14344</v>
      </c>
      <c r="G515" s="58" t="s">
        <v>14922</v>
      </c>
      <c r="H515" s="58" t="s">
        <v>20903</v>
      </c>
      <c r="I515" s="58"/>
    </row>
    <row r="516" spans="1:9" x14ac:dyDescent="0.25">
      <c r="A516" s="58" t="s">
        <v>20904</v>
      </c>
      <c r="B516" s="58" t="s">
        <v>9206</v>
      </c>
      <c r="C516" s="58" t="s">
        <v>20298</v>
      </c>
      <c r="D516" s="58" t="s">
        <v>20422</v>
      </c>
      <c r="E516" s="58" t="s">
        <v>13771</v>
      </c>
      <c r="F516" s="58" t="s">
        <v>14344</v>
      </c>
      <c r="G516" s="58" t="s">
        <v>14195</v>
      </c>
      <c r="H516" s="58" t="s">
        <v>20905</v>
      </c>
      <c r="I516" s="58"/>
    </row>
    <row r="517" spans="1:9" x14ac:dyDescent="0.25">
      <c r="A517" s="58" t="s">
        <v>20906</v>
      </c>
      <c r="B517" s="58" t="s">
        <v>2073</v>
      </c>
      <c r="C517" s="58" t="s">
        <v>20298</v>
      </c>
      <c r="D517" s="58" t="s">
        <v>20422</v>
      </c>
      <c r="E517" s="58" t="s">
        <v>13771</v>
      </c>
      <c r="F517" s="58" t="s">
        <v>14344</v>
      </c>
      <c r="G517" s="58" t="s">
        <v>16532</v>
      </c>
      <c r="H517" s="58" t="s">
        <v>15247</v>
      </c>
      <c r="I517" s="58"/>
    </row>
    <row r="518" spans="1:9" x14ac:dyDescent="0.25">
      <c r="A518" s="58" t="s">
        <v>20907</v>
      </c>
      <c r="B518" s="58" t="s">
        <v>11576</v>
      </c>
      <c r="C518" s="58" t="s">
        <v>20298</v>
      </c>
      <c r="D518" s="58" t="s">
        <v>20422</v>
      </c>
      <c r="E518" s="58" t="s">
        <v>13771</v>
      </c>
      <c r="F518" s="58" t="s">
        <v>14344</v>
      </c>
      <c r="G518" s="58" t="s">
        <v>13948</v>
      </c>
      <c r="H518" s="58" t="s">
        <v>20908</v>
      </c>
      <c r="I518" s="58"/>
    </row>
    <row r="519" spans="1:9" x14ac:dyDescent="0.25">
      <c r="A519" s="58" t="s">
        <v>20909</v>
      </c>
      <c r="B519" s="58" t="s">
        <v>5382</v>
      </c>
      <c r="C519" s="58" t="s">
        <v>20298</v>
      </c>
      <c r="D519" s="58" t="s">
        <v>20422</v>
      </c>
      <c r="E519" s="58" t="s">
        <v>13771</v>
      </c>
      <c r="F519" s="58" t="s">
        <v>14344</v>
      </c>
      <c r="G519" s="58" t="s">
        <v>13948</v>
      </c>
      <c r="H519" s="58" t="s">
        <v>20910</v>
      </c>
      <c r="I519" s="58"/>
    </row>
    <row r="520" spans="1:9" x14ac:dyDescent="0.25">
      <c r="A520" s="58" t="s">
        <v>20911</v>
      </c>
      <c r="B520" s="58" t="s">
        <v>11615</v>
      </c>
      <c r="C520" s="58" t="s">
        <v>20298</v>
      </c>
      <c r="D520" s="58" t="s">
        <v>20422</v>
      </c>
      <c r="E520" s="58" t="s">
        <v>13771</v>
      </c>
      <c r="F520" s="58" t="s">
        <v>14344</v>
      </c>
      <c r="G520" s="58" t="s">
        <v>13948</v>
      </c>
      <c r="H520" s="58" t="s">
        <v>20912</v>
      </c>
      <c r="I520" s="58"/>
    </row>
    <row r="521" spans="1:9" x14ac:dyDescent="0.25">
      <c r="A521" s="58" t="s">
        <v>20913</v>
      </c>
      <c r="B521" s="58" t="s">
        <v>11594</v>
      </c>
      <c r="C521" s="58" t="s">
        <v>20298</v>
      </c>
      <c r="D521" s="58" t="s">
        <v>20422</v>
      </c>
      <c r="E521" s="58" t="s">
        <v>13771</v>
      </c>
      <c r="F521" s="58" t="s">
        <v>14344</v>
      </c>
      <c r="G521" s="58" t="s">
        <v>20914</v>
      </c>
      <c r="H521" s="58" t="s">
        <v>20901</v>
      </c>
      <c r="I521" s="58"/>
    </row>
    <row r="522" spans="1:9" x14ac:dyDescent="0.25">
      <c r="A522" s="58" t="s">
        <v>20915</v>
      </c>
      <c r="B522" s="58" t="s">
        <v>2927</v>
      </c>
      <c r="C522" s="58" t="s">
        <v>20298</v>
      </c>
      <c r="D522" s="58" t="s">
        <v>20422</v>
      </c>
      <c r="E522" s="58" t="s">
        <v>13771</v>
      </c>
      <c r="F522" s="58" t="s">
        <v>14344</v>
      </c>
      <c r="G522" s="58" t="s">
        <v>20916</v>
      </c>
      <c r="H522" s="58" t="s">
        <v>20917</v>
      </c>
      <c r="I522" s="58"/>
    </row>
    <row r="523" spans="1:9" x14ac:dyDescent="0.25">
      <c r="A523" s="58" t="s">
        <v>20918</v>
      </c>
      <c r="B523" s="58" t="s">
        <v>3414</v>
      </c>
      <c r="C523" s="58" t="s">
        <v>20298</v>
      </c>
      <c r="D523" s="58" t="s">
        <v>20422</v>
      </c>
      <c r="E523" s="58" t="s">
        <v>13771</v>
      </c>
      <c r="F523" s="58" t="s">
        <v>14344</v>
      </c>
      <c r="G523" s="58" t="s">
        <v>15334</v>
      </c>
      <c r="H523" s="58" t="s">
        <v>20919</v>
      </c>
      <c r="I523" s="58"/>
    </row>
    <row r="524" spans="1:9" x14ac:dyDescent="0.25">
      <c r="A524" s="58" t="s">
        <v>20920</v>
      </c>
      <c r="B524" s="58" t="s">
        <v>4993</v>
      </c>
      <c r="C524" s="58" t="s">
        <v>20298</v>
      </c>
      <c r="D524" s="58" t="s">
        <v>20422</v>
      </c>
      <c r="E524" s="58" t="s">
        <v>13771</v>
      </c>
      <c r="F524" s="58" t="s">
        <v>14344</v>
      </c>
      <c r="G524" s="58" t="s">
        <v>15334</v>
      </c>
      <c r="H524" s="58" t="s">
        <v>16532</v>
      </c>
      <c r="I524" s="58"/>
    </row>
    <row r="525" spans="1:9" x14ac:dyDescent="0.25">
      <c r="A525" s="58" t="s">
        <v>20921</v>
      </c>
      <c r="B525" s="58" t="s">
        <v>9424</v>
      </c>
      <c r="C525" s="58" t="s">
        <v>20298</v>
      </c>
      <c r="D525" s="58" t="s">
        <v>20422</v>
      </c>
      <c r="E525" s="58" t="s">
        <v>13771</v>
      </c>
      <c r="F525" s="58" t="s">
        <v>14344</v>
      </c>
      <c r="G525" s="58" t="s">
        <v>15334</v>
      </c>
      <c r="H525" s="58" t="s">
        <v>20656</v>
      </c>
      <c r="I525" s="58"/>
    </row>
    <row r="526" spans="1:9" x14ac:dyDescent="0.25">
      <c r="A526" s="58" t="s">
        <v>20922</v>
      </c>
      <c r="B526" s="58" t="s">
        <v>4075</v>
      </c>
      <c r="C526" s="58" t="s">
        <v>20298</v>
      </c>
      <c r="D526" s="58" t="s">
        <v>20422</v>
      </c>
      <c r="E526" s="58" t="s">
        <v>13771</v>
      </c>
      <c r="F526" s="58" t="s">
        <v>14344</v>
      </c>
      <c r="G526" s="58" t="s">
        <v>20118</v>
      </c>
      <c r="H526" s="58" t="s">
        <v>20923</v>
      </c>
      <c r="I526" s="58"/>
    </row>
    <row r="527" spans="1:9" x14ac:dyDescent="0.25">
      <c r="A527" s="58" t="s">
        <v>20924</v>
      </c>
      <c r="B527" s="58" t="s">
        <v>8632</v>
      </c>
      <c r="C527" s="58" t="s">
        <v>20298</v>
      </c>
      <c r="D527" s="58" t="s">
        <v>20422</v>
      </c>
      <c r="E527" s="58" t="s">
        <v>13771</v>
      </c>
      <c r="F527" s="58" t="s">
        <v>14344</v>
      </c>
      <c r="G527" s="58" t="s">
        <v>20118</v>
      </c>
      <c r="H527" s="58" t="s">
        <v>16326</v>
      </c>
      <c r="I527" s="58"/>
    </row>
    <row r="528" spans="1:9" x14ac:dyDescent="0.25">
      <c r="A528" s="58" t="s">
        <v>20925</v>
      </c>
      <c r="B528" s="58" t="s">
        <v>5935</v>
      </c>
      <c r="C528" s="58" t="s">
        <v>20298</v>
      </c>
      <c r="D528" s="58" t="s">
        <v>20422</v>
      </c>
      <c r="E528" s="58" t="s">
        <v>13771</v>
      </c>
      <c r="F528" s="58" t="s">
        <v>14344</v>
      </c>
      <c r="G528" s="58" t="s">
        <v>16029</v>
      </c>
      <c r="H528" s="58" t="s">
        <v>20926</v>
      </c>
      <c r="I528" s="58"/>
    </row>
    <row r="529" spans="1:9" x14ac:dyDescent="0.25">
      <c r="A529" s="58" t="s">
        <v>20927</v>
      </c>
      <c r="B529" s="58" t="s">
        <v>8633</v>
      </c>
      <c r="C529" s="58" t="s">
        <v>20298</v>
      </c>
      <c r="D529" s="58" t="s">
        <v>20422</v>
      </c>
      <c r="E529" s="58" t="s">
        <v>13771</v>
      </c>
      <c r="F529" s="58" t="s">
        <v>14344</v>
      </c>
      <c r="G529" s="58" t="s">
        <v>16029</v>
      </c>
      <c r="H529" s="58" t="s">
        <v>20928</v>
      </c>
      <c r="I529" s="58"/>
    </row>
    <row r="530" spans="1:9" x14ac:dyDescent="0.25">
      <c r="A530" s="58" t="s">
        <v>20929</v>
      </c>
      <c r="B530" s="58" t="s">
        <v>5933</v>
      </c>
      <c r="C530" s="58" t="s">
        <v>20298</v>
      </c>
      <c r="D530" s="58" t="s">
        <v>20422</v>
      </c>
      <c r="E530" s="58" t="s">
        <v>13771</v>
      </c>
      <c r="F530" s="58" t="s">
        <v>14344</v>
      </c>
      <c r="G530" s="58" t="s">
        <v>20930</v>
      </c>
      <c r="H530" s="58" t="s">
        <v>20632</v>
      </c>
      <c r="I530" s="58"/>
    </row>
    <row r="531" spans="1:9" x14ac:dyDescent="0.25">
      <c r="A531" s="58" t="s">
        <v>20931</v>
      </c>
      <c r="B531" s="58" t="s">
        <v>4392</v>
      </c>
      <c r="C531" s="58" t="s">
        <v>20298</v>
      </c>
      <c r="D531" s="58" t="s">
        <v>20422</v>
      </c>
      <c r="E531" s="58" t="s">
        <v>13771</v>
      </c>
      <c r="F531" s="58" t="s">
        <v>14344</v>
      </c>
      <c r="G531" s="58" t="s">
        <v>14973</v>
      </c>
      <c r="H531" s="58" t="s">
        <v>20932</v>
      </c>
      <c r="I531" s="58"/>
    </row>
    <row r="532" spans="1:9" x14ac:dyDescent="0.25">
      <c r="A532" s="58" t="s">
        <v>20933</v>
      </c>
      <c r="B532" s="58" t="s">
        <v>11574</v>
      </c>
      <c r="C532" s="58" t="s">
        <v>20298</v>
      </c>
      <c r="D532" s="58" t="s">
        <v>20422</v>
      </c>
      <c r="E532" s="58" t="s">
        <v>13771</v>
      </c>
      <c r="F532" s="58" t="s">
        <v>14344</v>
      </c>
      <c r="G532" s="58" t="s">
        <v>14973</v>
      </c>
      <c r="H532" s="58" t="s">
        <v>20934</v>
      </c>
      <c r="I532" s="58"/>
    </row>
    <row r="533" spans="1:9" x14ac:dyDescent="0.25">
      <c r="A533" s="58" t="s">
        <v>20935</v>
      </c>
      <c r="B533" s="58" t="s">
        <v>5384</v>
      </c>
      <c r="C533" s="58" t="s">
        <v>20298</v>
      </c>
      <c r="D533" s="58" t="s">
        <v>20422</v>
      </c>
      <c r="E533" s="58" t="s">
        <v>13771</v>
      </c>
      <c r="F533" s="58" t="s">
        <v>14344</v>
      </c>
      <c r="G533" s="58" t="s">
        <v>14973</v>
      </c>
      <c r="H533" s="58" t="s">
        <v>20936</v>
      </c>
      <c r="I533" s="58"/>
    </row>
    <row r="534" spans="1:9" x14ac:dyDescent="0.25">
      <c r="A534" s="58" t="s">
        <v>20937</v>
      </c>
      <c r="B534" s="58" t="s">
        <v>11578</v>
      </c>
      <c r="C534" s="58" t="s">
        <v>20298</v>
      </c>
      <c r="D534" s="58" t="s">
        <v>20422</v>
      </c>
      <c r="E534" s="58" t="s">
        <v>13771</v>
      </c>
      <c r="F534" s="58" t="s">
        <v>14344</v>
      </c>
      <c r="G534" s="58" t="s">
        <v>20938</v>
      </c>
      <c r="H534" s="58" t="s">
        <v>20939</v>
      </c>
      <c r="I534" s="58"/>
    </row>
    <row r="535" spans="1:9" x14ac:dyDescent="0.25">
      <c r="A535" s="58" t="s">
        <v>20940</v>
      </c>
      <c r="B535" s="58" t="s">
        <v>2450</v>
      </c>
      <c r="C535" s="58" t="s">
        <v>20298</v>
      </c>
      <c r="D535" s="58" t="s">
        <v>20422</v>
      </c>
      <c r="E535" s="58" t="s">
        <v>13771</v>
      </c>
      <c r="F535" s="58" t="s">
        <v>14344</v>
      </c>
      <c r="G535" s="58" t="s">
        <v>1133</v>
      </c>
      <c r="H535" s="58" t="s">
        <v>20941</v>
      </c>
      <c r="I535" s="58"/>
    </row>
    <row r="536" spans="1:9" x14ac:dyDescent="0.25">
      <c r="A536" s="58" t="s">
        <v>20942</v>
      </c>
      <c r="B536" s="58" t="s">
        <v>8631</v>
      </c>
      <c r="C536" s="58" t="s">
        <v>20298</v>
      </c>
      <c r="D536" s="58" t="s">
        <v>20422</v>
      </c>
      <c r="E536" s="58" t="s">
        <v>13771</v>
      </c>
      <c r="F536" s="58" t="s">
        <v>14344</v>
      </c>
      <c r="G536" s="58" t="s">
        <v>1133</v>
      </c>
      <c r="H536" s="58" t="s">
        <v>20943</v>
      </c>
      <c r="I536" s="58"/>
    </row>
    <row r="537" spans="1:9" x14ac:dyDescent="0.25">
      <c r="A537" s="58" t="s">
        <v>20944</v>
      </c>
      <c r="B537" s="58" t="s">
        <v>11568</v>
      </c>
      <c r="C537" s="58" t="s">
        <v>20298</v>
      </c>
      <c r="D537" s="58" t="s">
        <v>20422</v>
      </c>
      <c r="E537" s="58" t="s">
        <v>13771</v>
      </c>
      <c r="F537" s="58" t="s">
        <v>14344</v>
      </c>
      <c r="G537" s="58" t="s">
        <v>16479</v>
      </c>
      <c r="H537" s="58" t="s">
        <v>20766</v>
      </c>
      <c r="I537" s="58"/>
    </row>
    <row r="538" spans="1:9" x14ac:dyDescent="0.25">
      <c r="A538" s="58" t="s">
        <v>20945</v>
      </c>
      <c r="B538" s="58" t="s">
        <v>11593</v>
      </c>
      <c r="C538" s="58" t="s">
        <v>20298</v>
      </c>
      <c r="D538" s="58" t="s">
        <v>20422</v>
      </c>
      <c r="E538" s="58" t="s">
        <v>13771</v>
      </c>
      <c r="F538" s="58" t="s">
        <v>14344</v>
      </c>
      <c r="G538" s="58" t="s">
        <v>15196</v>
      </c>
      <c r="H538" s="58" t="s">
        <v>20916</v>
      </c>
      <c r="I538" s="58"/>
    </row>
    <row r="539" spans="1:9" x14ac:dyDescent="0.25">
      <c r="A539" s="58" t="s">
        <v>20946</v>
      </c>
      <c r="B539" s="58" t="s">
        <v>7461</v>
      </c>
      <c r="C539" s="58" t="s">
        <v>20298</v>
      </c>
      <c r="D539" s="58" t="s">
        <v>20422</v>
      </c>
      <c r="E539" s="58" t="s">
        <v>13771</v>
      </c>
      <c r="F539" s="58" t="s">
        <v>14344</v>
      </c>
      <c r="G539" s="58" t="s">
        <v>17280</v>
      </c>
      <c r="H539" s="58" t="s">
        <v>14196</v>
      </c>
      <c r="I539" s="58"/>
    </row>
    <row r="540" spans="1:9" x14ac:dyDescent="0.25">
      <c r="A540" s="58" t="s">
        <v>20947</v>
      </c>
      <c r="B540" s="58" t="s">
        <v>8216</v>
      </c>
      <c r="C540" s="58" t="s">
        <v>20298</v>
      </c>
      <c r="D540" s="58" t="s">
        <v>20422</v>
      </c>
      <c r="E540" s="58" t="s">
        <v>13771</v>
      </c>
      <c r="F540" s="58" t="s">
        <v>14344</v>
      </c>
      <c r="G540" s="58" t="s">
        <v>20948</v>
      </c>
      <c r="H540" s="58" t="s">
        <v>20949</v>
      </c>
      <c r="I540" s="58"/>
    </row>
    <row r="541" spans="1:9" x14ac:dyDescent="0.25">
      <c r="A541" s="58" t="s">
        <v>20950</v>
      </c>
      <c r="B541" s="58" t="s">
        <v>6320</v>
      </c>
      <c r="C541" s="58" t="s">
        <v>20298</v>
      </c>
      <c r="D541" s="58" t="s">
        <v>20422</v>
      </c>
      <c r="E541" s="58" t="s">
        <v>13771</v>
      </c>
      <c r="F541" s="58" t="s">
        <v>14344</v>
      </c>
      <c r="G541" s="58" t="s">
        <v>20948</v>
      </c>
      <c r="H541" s="58" t="s">
        <v>20949</v>
      </c>
      <c r="I541" s="58"/>
    </row>
    <row r="542" spans="1:9" x14ac:dyDescent="0.25">
      <c r="A542" s="58" t="s">
        <v>20951</v>
      </c>
      <c r="B542" s="58" t="s">
        <v>8220</v>
      </c>
      <c r="C542" s="58" t="s">
        <v>20298</v>
      </c>
      <c r="D542" s="58" t="s">
        <v>20422</v>
      </c>
      <c r="E542" s="58" t="s">
        <v>13771</v>
      </c>
      <c r="F542" s="58" t="s">
        <v>14344</v>
      </c>
      <c r="G542" s="58" t="s">
        <v>20948</v>
      </c>
      <c r="H542" s="58" t="s">
        <v>13895</v>
      </c>
      <c r="I542" s="58"/>
    </row>
    <row r="543" spans="1:9" x14ac:dyDescent="0.25">
      <c r="A543" s="58" t="s">
        <v>20952</v>
      </c>
      <c r="B543" s="58" t="s">
        <v>6110</v>
      </c>
      <c r="C543" s="58" t="s">
        <v>20298</v>
      </c>
      <c r="D543" s="58" t="s">
        <v>20422</v>
      </c>
      <c r="E543" s="58" t="s">
        <v>13771</v>
      </c>
      <c r="F543" s="58" t="s">
        <v>14344</v>
      </c>
      <c r="G543" s="58" t="s">
        <v>13860</v>
      </c>
      <c r="H543" s="58" t="s">
        <v>20953</v>
      </c>
      <c r="I543" s="58"/>
    </row>
    <row r="544" spans="1:9" x14ac:dyDescent="0.25">
      <c r="A544" s="58" t="s">
        <v>20954</v>
      </c>
      <c r="B544" s="58" t="s">
        <v>3628</v>
      </c>
      <c r="C544" s="58" t="s">
        <v>20298</v>
      </c>
      <c r="D544" s="58" t="s">
        <v>20422</v>
      </c>
      <c r="E544" s="58" t="s">
        <v>13771</v>
      </c>
      <c r="F544" s="58" t="s">
        <v>14344</v>
      </c>
      <c r="G544" s="58" t="s">
        <v>13929</v>
      </c>
      <c r="H544" s="58" t="s">
        <v>20955</v>
      </c>
      <c r="I544" s="58"/>
    </row>
    <row r="545" spans="1:9" x14ac:dyDescent="0.25">
      <c r="A545" s="58" t="s">
        <v>20956</v>
      </c>
      <c r="B545" s="58" t="s">
        <v>11620</v>
      </c>
      <c r="C545" s="58" t="s">
        <v>20298</v>
      </c>
      <c r="D545" s="58" t="s">
        <v>20422</v>
      </c>
      <c r="E545" s="58" t="s">
        <v>13771</v>
      </c>
      <c r="F545" s="58" t="s">
        <v>14344</v>
      </c>
      <c r="G545" s="58" t="s">
        <v>13614</v>
      </c>
      <c r="H545" s="58" t="s">
        <v>15838</v>
      </c>
      <c r="I545" s="58"/>
    </row>
    <row r="546" spans="1:9" x14ac:dyDescent="0.25">
      <c r="A546" s="58" t="s">
        <v>20957</v>
      </c>
      <c r="B546" s="58" t="s">
        <v>11600</v>
      </c>
      <c r="C546" s="58" t="s">
        <v>20298</v>
      </c>
      <c r="D546" s="58" t="s">
        <v>20422</v>
      </c>
      <c r="E546" s="58" t="s">
        <v>13771</v>
      </c>
      <c r="F546" s="58" t="s">
        <v>14344</v>
      </c>
      <c r="G546" s="58" t="s">
        <v>13579</v>
      </c>
      <c r="H546" s="58" t="s">
        <v>15247</v>
      </c>
      <c r="I546" s="58"/>
    </row>
    <row r="547" spans="1:9" x14ac:dyDescent="0.25">
      <c r="A547" s="58" t="s">
        <v>20958</v>
      </c>
      <c r="B547" s="58" t="s">
        <v>504</v>
      </c>
      <c r="C547" s="58" t="s">
        <v>20298</v>
      </c>
      <c r="D547" s="58" t="s">
        <v>20422</v>
      </c>
      <c r="E547" s="58" t="s">
        <v>13771</v>
      </c>
      <c r="F547" s="58" t="s">
        <v>14344</v>
      </c>
      <c r="G547" s="58" t="s">
        <v>13579</v>
      </c>
      <c r="H547" s="58" t="s">
        <v>20959</v>
      </c>
      <c r="I547" s="58"/>
    </row>
    <row r="548" spans="1:9" x14ac:dyDescent="0.25">
      <c r="A548" s="58" t="s">
        <v>20960</v>
      </c>
      <c r="B548" s="58" t="s">
        <v>9417</v>
      </c>
      <c r="C548" s="58" t="s">
        <v>20298</v>
      </c>
      <c r="D548" s="58" t="s">
        <v>20422</v>
      </c>
      <c r="E548" s="58" t="s">
        <v>13771</v>
      </c>
      <c r="F548" s="58" t="s">
        <v>14344</v>
      </c>
      <c r="G548" s="58" t="s">
        <v>20961</v>
      </c>
      <c r="H548" s="58" t="s">
        <v>20962</v>
      </c>
      <c r="I548" s="58"/>
    </row>
    <row r="549" spans="1:9" x14ac:dyDescent="0.25">
      <c r="A549" s="58" t="s">
        <v>20963</v>
      </c>
      <c r="B549" s="58" t="s">
        <v>8183</v>
      </c>
      <c r="C549" s="58" t="s">
        <v>20298</v>
      </c>
      <c r="D549" s="58" t="s">
        <v>20422</v>
      </c>
      <c r="E549" s="58" t="s">
        <v>13771</v>
      </c>
      <c r="F549" s="58" t="s">
        <v>14344</v>
      </c>
      <c r="G549" s="58" t="s">
        <v>20961</v>
      </c>
      <c r="H549" s="58" t="s">
        <v>13618</v>
      </c>
      <c r="I549" s="58"/>
    </row>
    <row r="550" spans="1:9" x14ac:dyDescent="0.25">
      <c r="A550" s="58" t="s">
        <v>20964</v>
      </c>
      <c r="B550" s="58" t="s">
        <v>5383</v>
      </c>
      <c r="C550" s="58" t="s">
        <v>20298</v>
      </c>
      <c r="D550" s="58" t="s">
        <v>20422</v>
      </c>
      <c r="E550" s="58" t="s">
        <v>13771</v>
      </c>
      <c r="F550" s="58" t="s">
        <v>14344</v>
      </c>
      <c r="G550" s="58" t="s">
        <v>20965</v>
      </c>
      <c r="H550" s="58" t="s">
        <v>16326</v>
      </c>
      <c r="I550" s="58"/>
    </row>
    <row r="551" spans="1:9" x14ac:dyDescent="0.25">
      <c r="A551" s="58" t="s">
        <v>20966</v>
      </c>
      <c r="B551" s="58" t="s">
        <v>3375</v>
      </c>
      <c r="C551" s="58" t="s">
        <v>20298</v>
      </c>
      <c r="D551" s="58" t="s">
        <v>20422</v>
      </c>
      <c r="E551" s="58" t="s">
        <v>13771</v>
      </c>
      <c r="F551" s="58" t="s">
        <v>14344</v>
      </c>
      <c r="G551" s="58" t="s">
        <v>20967</v>
      </c>
      <c r="H551" s="58" t="s">
        <v>20968</v>
      </c>
      <c r="I551" s="58"/>
    </row>
    <row r="552" spans="1:9" x14ac:dyDescent="0.25">
      <c r="A552" s="58" t="s">
        <v>20969</v>
      </c>
      <c r="B552" s="58" t="s">
        <v>9425</v>
      </c>
      <c r="C552" s="58" t="s">
        <v>20298</v>
      </c>
      <c r="D552" s="58" t="s">
        <v>20422</v>
      </c>
      <c r="E552" s="58" t="s">
        <v>13771</v>
      </c>
      <c r="F552" s="58" t="s">
        <v>14344</v>
      </c>
      <c r="G552" s="58" t="s">
        <v>20106</v>
      </c>
      <c r="H552" s="58" t="s">
        <v>13933</v>
      </c>
      <c r="I552" s="58"/>
    </row>
    <row r="553" spans="1:9" x14ac:dyDescent="0.25">
      <c r="A553" s="58" t="s">
        <v>20970</v>
      </c>
      <c r="B553" s="58" t="s">
        <v>2071</v>
      </c>
      <c r="C553" s="58" t="s">
        <v>20298</v>
      </c>
      <c r="D553" s="58" t="s">
        <v>20422</v>
      </c>
      <c r="E553" s="58" t="s">
        <v>13771</v>
      </c>
      <c r="F553" s="58" t="s">
        <v>14344</v>
      </c>
      <c r="G553" s="58" t="s">
        <v>20106</v>
      </c>
      <c r="H553" s="58" t="s">
        <v>20971</v>
      </c>
      <c r="I553" s="58"/>
    </row>
    <row r="554" spans="1:9" x14ac:dyDescent="0.25">
      <c r="A554" s="58" t="s">
        <v>20972</v>
      </c>
      <c r="B554" s="58" t="s">
        <v>4714</v>
      </c>
      <c r="C554" s="58" t="s">
        <v>20326</v>
      </c>
      <c r="D554" s="58" t="s">
        <v>20422</v>
      </c>
      <c r="E554" s="58" t="s">
        <v>13771</v>
      </c>
      <c r="F554" s="58" t="s">
        <v>14344</v>
      </c>
      <c r="G554" s="58" t="s">
        <v>988</v>
      </c>
      <c r="H554" s="58" t="s">
        <v>19667</v>
      </c>
      <c r="I554" s="58"/>
    </row>
    <row r="555" spans="1:9" x14ac:dyDescent="0.25">
      <c r="A555" s="58" t="s">
        <v>20973</v>
      </c>
      <c r="B555" s="58" t="s">
        <v>4715</v>
      </c>
      <c r="C555" s="58" t="s">
        <v>20326</v>
      </c>
      <c r="D555" s="58" t="s">
        <v>20422</v>
      </c>
      <c r="E555" s="58" t="s">
        <v>13771</v>
      </c>
      <c r="F555" s="58" t="s">
        <v>14344</v>
      </c>
      <c r="G555" s="58" t="s">
        <v>14139</v>
      </c>
      <c r="H555" s="58" t="s">
        <v>20974</v>
      </c>
      <c r="I555" s="58"/>
    </row>
    <row r="556" spans="1:9" x14ac:dyDescent="0.25">
      <c r="A556" s="58" t="s">
        <v>20975</v>
      </c>
      <c r="B556" s="58" t="s">
        <v>3655</v>
      </c>
      <c r="C556" s="58" t="s">
        <v>20326</v>
      </c>
      <c r="D556" s="58" t="s">
        <v>20422</v>
      </c>
      <c r="E556" s="58" t="s">
        <v>13771</v>
      </c>
      <c r="F556" s="58" t="s">
        <v>14344</v>
      </c>
      <c r="G556" s="58" t="s">
        <v>20976</v>
      </c>
      <c r="H556" s="58" t="s">
        <v>20977</v>
      </c>
      <c r="I556" s="58"/>
    </row>
    <row r="557" spans="1:9" x14ac:dyDescent="0.25">
      <c r="A557" s="58" t="s">
        <v>20978</v>
      </c>
      <c r="B557" s="58" t="s">
        <v>7141</v>
      </c>
      <c r="C557" s="58" t="s">
        <v>20326</v>
      </c>
      <c r="D557" s="58" t="s">
        <v>20422</v>
      </c>
      <c r="E557" s="58" t="s">
        <v>13771</v>
      </c>
      <c r="F557" s="58" t="s">
        <v>14344</v>
      </c>
      <c r="G557" s="58" t="s">
        <v>15127</v>
      </c>
      <c r="H557" s="58" t="s">
        <v>20979</v>
      </c>
      <c r="I557" s="58"/>
    </row>
    <row r="558" spans="1:9" x14ac:dyDescent="0.25">
      <c r="A558" s="58" t="s">
        <v>20980</v>
      </c>
      <c r="B558" s="58" t="s">
        <v>2289</v>
      </c>
      <c r="C558" s="58" t="s">
        <v>20326</v>
      </c>
      <c r="D558" s="58" t="s">
        <v>20422</v>
      </c>
      <c r="E558" s="58" t="s">
        <v>13771</v>
      </c>
      <c r="F558" s="58" t="s">
        <v>14344</v>
      </c>
      <c r="G558" s="58" t="s">
        <v>20981</v>
      </c>
      <c r="H558" s="58"/>
      <c r="I558" s="58"/>
    </row>
    <row r="559" spans="1:9" x14ac:dyDescent="0.25">
      <c r="A559" s="58" t="s">
        <v>20982</v>
      </c>
      <c r="B559" s="58" t="s">
        <v>3377</v>
      </c>
      <c r="C559" s="58" t="s">
        <v>20326</v>
      </c>
      <c r="D559" s="58" t="s">
        <v>20422</v>
      </c>
      <c r="E559" s="58" t="s">
        <v>13771</v>
      </c>
      <c r="F559" s="58" t="s">
        <v>14344</v>
      </c>
      <c r="G559" s="58" t="s">
        <v>20983</v>
      </c>
      <c r="H559" s="58"/>
      <c r="I559" s="58"/>
    </row>
    <row r="560" spans="1:9" x14ac:dyDescent="0.25">
      <c r="A560" s="58" t="s">
        <v>20984</v>
      </c>
      <c r="B560" s="58" t="s">
        <v>11535</v>
      </c>
      <c r="C560" s="58" t="s">
        <v>20326</v>
      </c>
      <c r="D560" s="58" t="s">
        <v>20422</v>
      </c>
      <c r="E560" s="58" t="s">
        <v>13771</v>
      </c>
      <c r="F560" s="58" t="s">
        <v>14344</v>
      </c>
      <c r="G560" s="58" t="s">
        <v>20985</v>
      </c>
      <c r="H560" s="58"/>
      <c r="I560" s="58"/>
    </row>
    <row r="561" spans="1:9" x14ac:dyDescent="0.25">
      <c r="A561" s="58" t="s">
        <v>20986</v>
      </c>
      <c r="B561" s="58" t="s">
        <v>20987</v>
      </c>
      <c r="C561" s="58" t="s">
        <v>20326</v>
      </c>
      <c r="D561" s="58" t="s">
        <v>20422</v>
      </c>
      <c r="E561" s="58" t="s">
        <v>13771</v>
      </c>
      <c r="F561" s="58" t="s">
        <v>14344</v>
      </c>
      <c r="G561" s="58" t="s">
        <v>13948</v>
      </c>
      <c r="H561" s="58"/>
      <c r="I561" s="58"/>
    </row>
    <row r="562" spans="1:9" x14ac:dyDescent="0.25">
      <c r="A562" s="58" t="s">
        <v>20988</v>
      </c>
      <c r="B562" s="58" t="s">
        <v>1056</v>
      </c>
      <c r="C562" s="58" t="s">
        <v>20326</v>
      </c>
      <c r="D562" s="58" t="s">
        <v>20422</v>
      </c>
      <c r="E562" s="58" t="s">
        <v>13771</v>
      </c>
      <c r="F562" s="58" t="s">
        <v>14344</v>
      </c>
      <c r="G562" s="58" t="s">
        <v>15815</v>
      </c>
      <c r="H562" s="58"/>
      <c r="I562" s="58"/>
    </row>
    <row r="563" spans="1:9" x14ac:dyDescent="0.25">
      <c r="A563" s="58" t="s">
        <v>20989</v>
      </c>
      <c r="B563" s="58" t="s">
        <v>6935</v>
      </c>
      <c r="C563" s="58" t="s">
        <v>20326</v>
      </c>
      <c r="D563" s="58" t="s">
        <v>20422</v>
      </c>
      <c r="E563" s="58" t="s">
        <v>13771</v>
      </c>
      <c r="F563" s="58" t="s">
        <v>14344</v>
      </c>
      <c r="G563" s="58" t="s">
        <v>1135</v>
      </c>
      <c r="H563" s="58"/>
      <c r="I563" s="58"/>
    </row>
    <row r="564" spans="1:9" x14ac:dyDescent="0.25">
      <c r="A564" s="58" t="s">
        <v>20990</v>
      </c>
      <c r="B564" s="58" t="s">
        <v>8948</v>
      </c>
      <c r="C564" s="58" t="s">
        <v>20326</v>
      </c>
      <c r="D564" s="58" t="s">
        <v>20422</v>
      </c>
      <c r="E564" s="58" t="s">
        <v>13771</v>
      </c>
      <c r="F564" s="58" t="s">
        <v>14344</v>
      </c>
      <c r="G564" s="58" t="s">
        <v>1135</v>
      </c>
      <c r="H564" s="58"/>
      <c r="I564" s="58"/>
    </row>
    <row r="565" spans="1:9" x14ac:dyDescent="0.25">
      <c r="A565" s="58" t="s">
        <v>20991</v>
      </c>
      <c r="B565" s="58" t="s">
        <v>6321</v>
      </c>
      <c r="C565" s="58" t="s">
        <v>20326</v>
      </c>
      <c r="D565" s="58" t="s">
        <v>20422</v>
      </c>
      <c r="E565" s="58" t="s">
        <v>13771</v>
      </c>
      <c r="F565" s="58" t="s">
        <v>14344</v>
      </c>
      <c r="G565" s="58" t="s">
        <v>13948</v>
      </c>
      <c r="H565" s="58"/>
      <c r="I565" s="58"/>
    </row>
    <row r="566" spans="1:9" x14ac:dyDescent="0.25">
      <c r="A566" s="58" t="s">
        <v>20992</v>
      </c>
      <c r="B566" s="58" t="s">
        <v>11499</v>
      </c>
      <c r="C566" s="58" t="s">
        <v>20326</v>
      </c>
      <c r="D566" s="58" t="s">
        <v>20422</v>
      </c>
      <c r="E566" s="58" t="s">
        <v>13771</v>
      </c>
      <c r="F566" s="58" t="s">
        <v>14344</v>
      </c>
      <c r="G566" s="58" t="s">
        <v>20993</v>
      </c>
      <c r="H566" s="58" t="s">
        <v>16326</v>
      </c>
      <c r="I566" s="58"/>
    </row>
    <row r="567" spans="1:9" x14ac:dyDescent="0.25">
      <c r="A567" s="58" t="s">
        <v>20994</v>
      </c>
      <c r="B567" s="58" t="s">
        <v>11538</v>
      </c>
      <c r="C567" s="58" t="s">
        <v>20326</v>
      </c>
      <c r="D567" s="58" t="s">
        <v>20422</v>
      </c>
      <c r="E567" s="58" t="s">
        <v>13771</v>
      </c>
      <c r="F567" s="58" t="s">
        <v>14344</v>
      </c>
      <c r="G567" s="58" t="s">
        <v>14153</v>
      </c>
      <c r="H567" s="58" t="s">
        <v>16545</v>
      </c>
      <c r="I567" s="58"/>
    </row>
    <row r="568" spans="1:9" x14ac:dyDescent="0.25">
      <c r="A568" s="58" t="s">
        <v>20995</v>
      </c>
      <c r="B568" s="58" t="s">
        <v>5091</v>
      </c>
      <c r="C568" s="58" t="s">
        <v>20326</v>
      </c>
      <c r="D568" s="58" t="s">
        <v>20422</v>
      </c>
      <c r="E568" s="58" t="s">
        <v>13771</v>
      </c>
      <c r="F568" s="58" t="s">
        <v>14344</v>
      </c>
      <c r="G568" s="58" t="s">
        <v>20996</v>
      </c>
      <c r="H568" s="58" t="s">
        <v>17825</v>
      </c>
      <c r="I568" s="58"/>
    </row>
    <row r="569" spans="1:9" x14ac:dyDescent="0.25">
      <c r="A569" s="58" t="s">
        <v>20997</v>
      </c>
      <c r="B569" s="58" t="s">
        <v>3625</v>
      </c>
      <c r="C569" s="58" t="s">
        <v>20326</v>
      </c>
      <c r="D569" s="58" t="s">
        <v>20422</v>
      </c>
      <c r="E569" s="58" t="s">
        <v>13771</v>
      </c>
      <c r="F569" s="58" t="s">
        <v>14344</v>
      </c>
      <c r="G569" s="58" t="s">
        <v>14385</v>
      </c>
      <c r="H569" s="58"/>
      <c r="I569" s="58"/>
    </row>
    <row r="570" spans="1:9" x14ac:dyDescent="0.25">
      <c r="A570" s="58" t="s">
        <v>20998</v>
      </c>
      <c r="B570" s="58" t="s">
        <v>5932</v>
      </c>
      <c r="C570" s="58" t="s">
        <v>20326</v>
      </c>
      <c r="D570" s="58" t="s">
        <v>20422</v>
      </c>
      <c r="E570" s="58" t="s">
        <v>13771</v>
      </c>
      <c r="F570" s="58" t="s">
        <v>14344</v>
      </c>
      <c r="G570" s="58" t="s">
        <v>20647</v>
      </c>
      <c r="H570" s="58" t="s">
        <v>20999</v>
      </c>
      <c r="I570" s="58"/>
    </row>
    <row r="571" spans="1:9" x14ac:dyDescent="0.25">
      <c r="A571" s="58" t="s">
        <v>21000</v>
      </c>
      <c r="B571" s="58" t="s">
        <v>8510</v>
      </c>
      <c r="C571" s="58" t="s">
        <v>20326</v>
      </c>
      <c r="D571" s="58" t="s">
        <v>20422</v>
      </c>
      <c r="E571" s="58" t="s">
        <v>13771</v>
      </c>
      <c r="F571" s="58" t="s">
        <v>14344</v>
      </c>
      <c r="G571" s="58" t="s">
        <v>13895</v>
      </c>
      <c r="H571" s="58" t="s">
        <v>21001</v>
      </c>
      <c r="I571" s="58"/>
    </row>
    <row r="572" spans="1:9" x14ac:dyDescent="0.25">
      <c r="A572" s="58" t="s">
        <v>21002</v>
      </c>
      <c r="B572" s="58" t="s">
        <v>5202</v>
      </c>
      <c r="C572" s="58" t="s">
        <v>20326</v>
      </c>
      <c r="D572" s="58" t="s">
        <v>20422</v>
      </c>
      <c r="E572" s="58" t="s">
        <v>13771</v>
      </c>
      <c r="F572" s="58" t="s">
        <v>14344</v>
      </c>
      <c r="G572" s="58" t="s">
        <v>13895</v>
      </c>
      <c r="H572" s="58" t="s">
        <v>21003</v>
      </c>
      <c r="I572" s="58"/>
    </row>
    <row r="573" spans="1:9" x14ac:dyDescent="0.25">
      <c r="A573" s="58" t="s">
        <v>21004</v>
      </c>
      <c r="B573" s="58" t="s">
        <v>5904</v>
      </c>
      <c r="C573" s="58" t="s">
        <v>20326</v>
      </c>
      <c r="D573" s="58" t="s">
        <v>20422</v>
      </c>
      <c r="E573" s="58" t="s">
        <v>13771</v>
      </c>
      <c r="F573" s="58" t="s">
        <v>14344</v>
      </c>
      <c r="G573" s="58" t="s">
        <v>13895</v>
      </c>
      <c r="H573" s="58" t="s">
        <v>21005</v>
      </c>
      <c r="I573" s="58"/>
    </row>
    <row r="574" spans="1:9" x14ac:dyDescent="0.25">
      <c r="A574" s="58" t="s">
        <v>21006</v>
      </c>
      <c r="B574" s="58" t="s">
        <v>4713</v>
      </c>
      <c r="C574" s="58" t="s">
        <v>20326</v>
      </c>
      <c r="D574" s="58" t="s">
        <v>20422</v>
      </c>
      <c r="E574" s="58" t="s">
        <v>13771</v>
      </c>
      <c r="F574" s="58" t="s">
        <v>14344</v>
      </c>
      <c r="G574" s="58" t="s">
        <v>18808</v>
      </c>
      <c r="H574" s="58" t="s">
        <v>14539</v>
      </c>
      <c r="I574" s="58"/>
    </row>
    <row r="575" spans="1:9" x14ac:dyDescent="0.25">
      <c r="A575" s="58" t="s">
        <v>21007</v>
      </c>
      <c r="B575" s="58" t="s">
        <v>11523</v>
      </c>
      <c r="C575" s="58" t="s">
        <v>20326</v>
      </c>
      <c r="D575" s="58" t="s">
        <v>20422</v>
      </c>
      <c r="E575" s="58" t="s">
        <v>13771</v>
      </c>
      <c r="F575" s="58" t="s">
        <v>14344</v>
      </c>
      <c r="G575" s="58" t="s">
        <v>13948</v>
      </c>
      <c r="H575" s="58" t="s">
        <v>21008</v>
      </c>
      <c r="I575" s="58"/>
    </row>
    <row r="576" spans="1:9" x14ac:dyDescent="0.25">
      <c r="A576" s="58" t="s">
        <v>21009</v>
      </c>
      <c r="B576" s="58" t="s">
        <v>7695</v>
      </c>
      <c r="C576" s="58" t="s">
        <v>20326</v>
      </c>
      <c r="D576" s="58" t="s">
        <v>20422</v>
      </c>
      <c r="E576" s="58" t="s">
        <v>13771</v>
      </c>
      <c r="F576" s="58" t="s">
        <v>14344</v>
      </c>
      <c r="G576" s="58" t="s">
        <v>17105</v>
      </c>
      <c r="H576" s="58" t="s">
        <v>21010</v>
      </c>
      <c r="I576" s="58"/>
    </row>
    <row r="577" spans="1:9" x14ac:dyDescent="0.25">
      <c r="A577" s="58" t="s">
        <v>21011</v>
      </c>
      <c r="B577" s="58" t="s">
        <v>6625</v>
      </c>
      <c r="C577" s="58" t="s">
        <v>20326</v>
      </c>
      <c r="D577" s="58" t="s">
        <v>20422</v>
      </c>
      <c r="E577" s="58" t="s">
        <v>13771</v>
      </c>
      <c r="F577" s="58" t="s">
        <v>14344</v>
      </c>
      <c r="G577" s="58" t="s">
        <v>15334</v>
      </c>
      <c r="H577" s="58" t="s">
        <v>15334</v>
      </c>
      <c r="I577" s="58"/>
    </row>
    <row r="578" spans="1:9" x14ac:dyDescent="0.25">
      <c r="A578" s="58" t="s">
        <v>21012</v>
      </c>
      <c r="B578" s="58" t="s">
        <v>8634</v>
      </c>
      <c r="C578" s="58" t="s">
        <v>20326</v>
      </c>
      <c r="D578" s="58" t="s">
        <v>20422</v>
      </c>
      <c r="E578" s="58" t="s">
        <v>13771</v>
      </c>
      <c r="F578" s="58" t="s">
        <v>14344</v>
      </c>
      <c r="G578" s="58" t="s">
        <v>20118</v>
      </c>
      <c r="H578" s="58" t="s">
        <v>16326</v>
      </c>
      <c r="I578" s="58"/>
    </row>
    <row r="579" spans="1:9" x14ac:dyDescent="0.25">
      <c r="A579" s="58" t="s">
        <v>21013</v>
      </c>
      <c r="B579" s="58" t="s">
        <v>6801</v>
      </c>
      <c r="C579" s="58" t="s">
        <v>20326</v>
      </c>
      <c r="D579" s="58" t="s">
        <v>20422</v>
      </c>
      <c r="E579" s="58" t="s">
        <v>13771</v>
      </c>
      <c r="F579" s="58" t="s">
        <v>14344</v>
      </c>
      <c r="G579" s="58" t="s">
        <v>20118</v>
      </c>
      <c r="H579" s="58" t="s">
        <v>16326</v>
      </c>
      <c r="I579" s="58"/>
    </row>
    <row r="580" spans="1:9" x14ac:dyDescent="0.25">
      <c r="A580" s="58" t="s">
        <v>21014</v>
      </c>
      <c r="B580" s="58" t="s">
        <v>11519</v>
      </c>
      <c r="C580" s="58" t="s">
        <v>20326</v>
      </c>
      <c r="D580" s="58" t="s">
        <v>20422</v>
      </c>
      <c r="E580" s="58" t="s">
        <v>13771</v>
      </c>
      <c r="F580" s="58" t="s">
        <v>14344</v>
      </c>
      <c r="G580" s="58" t="s">
        <v>14973</v>
      </c>
      <c r="H580" s="58" t="s">
        <v>20585</v>
      </c>
      <c r="I580" s="58"/>
    </row>
    <row r="581" spans="1:9" x14ac:dyDescent="0.25">
      <c r="A581" s="58" t="s">
        <v>21015</v>
      </c>
      <c r="B581" s="58" t="s">
        <v>11540</v>
      </c>
      <c r="C581" s="58" t="s">
        <v>20326</v>
      </c>
      <c r="D581" s="58" t="s">
        <v>20422</v>
      </c>
      <c r="E581" s="58" t="s">
        <v>13771</v>
      </c>
      <c r="F581" s="58" t="s">
        <v>14344</v>
      </c>
      <c r="G581" s="58" t="s">
        <v>17586</v>
      </c>
      <c r="H581" s="58" t="s">
        <v>21016</v>
      </c>
      <c r="I581" s="58"/>
    </row>
    <row r="582" spans="1:9" x14ac:dyDescent="0.25">
      <c r="A582" s="58" t="s">
        <v>21017</v>
      </c>
      <c r="B582" s="58" t="s">
        <v>11507</v>
      </c>
      <c r="C582" s="58" t="s">
        <v>20326</v>
      </c>
      <c r="D582" s="58" t="s">
        <v>20422</v>
      </c>
      <c r="E582" s="58" t="s">
        <v>13771</v>
      </c>
      <c r="F582" s="58" t="s">
        <v>14344</v>
      </c>
      <c r="G582" s="58" t="s">
        <v>20330</v>
      </c>
      <c r="H582" s="58" t="s">
        <v>21018</v>
      </c>
      <c r="I582" s="58"/>
    </row>
    <row r="583" spans="1:9" x14ac:dyDescent="0.25">
      <c r="A583" s="58" t="s">
        <v>21019</v>
      </c>
      <c r="B583" s="58" t="s">
        <v>11532</v>
      </c>
      <c r="C583" s="58" t="s">
        <v>20326</v>
      </c>
      <c r="D583" s="58" t="s">
        <v>20422</v>
      </c>
      <c r="E583" s="58" t="s">
        <v>13771</v>
      </c>
      <c r="F583" s="58" t="s">
        <v>14344</v>
      </c>
      <c r="G583" s="58" t="s">
        <v>20812</v>
      </c>
      <c r="H583" s="58" t="s">
        <v>21020</v>
      </c>
      <c r="I583" s="58"/>
    </row>
    <row r="584" spans="1:9" x14ac:dyDescent="0.25">
      <c r="A584" s="58" t="s">
        <v>21021</v>
      </c>
      <c r="B584" s="58" t="s">
        <v>5458</v>
      </c>
      <c r="C584" s="58" t="s">
        <v>20326</v>
      </c>
      <c r="D584" s="58" t="s">
        <v>20422</v>
      </c>
      <c r="E584" s="58" t="s">
        <v>13771</v>
      </c>
      <c r="F584" s="58" t="s">
        <v>14344</v>
      </c>
      <c r="G584" s="58" t="s">
        <v>20106</v>
      </c>
      <c r="H584" s="58" t="s">
        <v>20901</v>
      </c>
      <c r="I584" s="58"/>
    </row>
    <row r="585" spans="1:9" x14ac:dyDescent="0.25">
      <c r="A585" s="58" t="s">
        <v>21022</v>
      </c>
      <c r="B585" s="58" t="s">
        <v>5320</v>
      </c>
      <c r="C585" s="58" t="s">
        <v>20326</v>
      </c>
      <c r="D585" s="58" t="s">
        <v>20422</v>
      </c>
      <c r="E585" s="58" t="s">
        <v>13771</v>
      </c>
      <c r="F585" s="58" t="s">
        <v>14344</v>
      </c>
      <c r="G585" s="58"/>
      <c r="H585" s="58" t="s">
        <v>21023</v>
      </c>
      <c r="I585" s="58"/>
    </row>
    <row r="586" spans="1:9" x14ac:dyDescent="0.25">
      <c r="A586" s="58" t="s">
        <v>21024</v>
      </c>
      <c r="B586" s="58" t="s">
        <v>7911</v>
      </c>
      <c r="C586" s="58" t="s">
        <v>21025</v>
      </c>
      <c r="D586" s="58" t="s">
        <v>20422</v>
      </c>
      <c r="E586" s="58" t="s">
        <v>13771</v>
      </c>
      <c r="F586" s="58" t="s">
        <v>14344</v>
      </c>
      <c r="G586" s="58" t="s">
        <v>20531</v>
      </c>
      <c r="H586" s="58" t="s">
        <v>14153</v>
      </c>
      <c r="I586" s="58"/>
    </row>
    <row r="587" spans="1:9" x14ac:dyDescent="0.25">
      <c r="A587" s="58" t="s">
        <v>21026</v>
      </c>
      <c r="B587" s="58" t="s">
        <v>4546</v>
      </c>
      <c r="C587" s="58" t="s">
        <v>20097</v>
      </c>
      <c r="D587" s="58" t="s">
        <v>20422</v>
      </c>
      <c r="E587" s="58" t="s">
        <v>13771</v>
      </c>
      <c r="F587" s="58" t="s">
        <v>14344</v>
      </c>
      <c r="G587" s="58" t="s">
        <v>20099</v>
      </c>
      <c r="H587" s="58" t="s">
        <v>18323</v>
      </c>
      <c r="I587" s="58"/>
    </row>
    <row r="588" spans="1:9" x14ac:dyDescent="0.25">
      <c r="A588" s="58" t="s">
        <v>21027</v>
      </c>
      <c r="B588" s="58" t="s">
        <v>9337</v>
      </c>
      <c r="C588" s="58" t="s">
        <v>20146</v>
      </c>
      <c r="D588" s="58" t="s">
        <v>21028</v>
      </c>
      <c r="E588" s="58" t="s">
        <v>13771</v>
      </c>
      <c r="F588" s="58" t="s">
        <v>14344</v>
      </c>
      <c r="G588" s="58" t="s">
        <v>1985</v>
      </c>
      <c r="H588" s="58" t="s">
        <v>13807</v>
      </c>
      <c r="I588" s="58"/>
    </row>
    <row r="589" spans="1:9" x14ac:dyDescent="0.25">
      <c r="A589" s="58" t="s">
        <v>21029</v>
      </c>
      <c r="B589" s="58" t="s">
        <v>8375</v>
      </c>
      <c r="C589" s="58" t="s">
        <v>20146</v>
      </c>
      <c r="D589" s="58" t="s">
        <v>21028</v>
      </c>
      <c r="E589" s="58" t="s">
        <v>13771</v>
      </c>
      <c r="F589" s="58" t="s">
        <v>14344</v>
      </c>
      <c r="G589" s="58" t="s">
        <v>20464</v>
      </c>
      <c r="H589" s="58" t="s">
        <v>20428</v>
      </c>
      <c r="I589" s="58"/>
    </row>
    <row r="590" spans="1:9" x14ac:dyDescent="0.25">
      <c r="A590" s="58" t="s">
        <v>21030</v>
      </c>
      <c r="B590" s="58" t="s">
        <v>7738</v>
      </c>
      <c r="C590" s="58" t="s">
        <v>20146</v>
      </c>
      <c r="D590" s="58" t="s">
        <v>21028</v>
      </c>
      <c r="E590" s="58" t="s">
        <v>13771</v>
      </c>
      <c r="F590" s="58" t="s">
        <v>14344</v>
      </c>
      <c r="G590" s="58" t="s">
        <v>20106</v>
      </c>
      <c r="H590" s="58" t="s">
        <v>21031</v>
      </c>
      <c r="I590" s="58"/>
    </row>
    <row r="591" spans="1:9" x14ac:dyDescent="0.25">
      <c r="A591" s="58" t="s">
        <v>21032</v>
      </c>
      <c r="B591" s="58" t="s">
        <v>4277</v>
      </c>
      <c r="C591" s="58" t="s">
        <v>20146</v>
      </c>
      <c r="D591" s="58" t="s">
        <v>21028</v>
      </c>
      <c r="E591" s="58" t="s">
        <v>13771</v>
      </c>
      <c r="F591" s="58" t="s">
        <v>14344</v>
      </c>
      <c r="G591" s="58" t="s">
        <v>20106</v>
      </c>
      <c r="H591" s="58" t="s">
        <v>1985</v>
      </c>
      <c r="I591" s="58"/>
    </row>
    <row r="592" spans="1:9" x14ac:dyDescent="0.25">
      <c r="A592" s="58" t="s">
        <v>21033</v>
      </c>
      <c r="B592" s="58" t="s">
        <v>6482</v>
      </c>
      <c r="C592" s="58" t="s">
        <v>20146</v>
      </c>
      <c r="D592" s="58" t="s">
        <v>21028</v>
      </c>
      <c r="E592" s="58" t="s">
        <v>13771</v>
      </c>
      <c r="F592" s="58" t="s">
        <v>14344</v>
      </c>
      <c r="G592" s="58" t="s">
        <v>20106</v>
      </c>
      <c r="H592" s="58" t="s">
        <v>1985</v>
      </c>
      <c r="I592" s="58"/>
    </row>
    <row r="593" spans="1:9" x14ac:dyDescent="0.25">
      <c r="A593" s="58" t="s">
        <v>21034</v>
      </c>
      <c r="B593" s="58" t="s">
        <v>7600</v>
      </c>
      <c r="C593" s="58" t="s">
        <v>20146</v>
      </c>
      <c r="D593" s="58" t="s">
        <v>21028</v>
      </c>
      <c r="E593" s="58" t="s">
        <v>13771</v>
      </c>
      <c r="F593" s="58" t="s">
        <v>14344</v>
      </c>
      <c r="G593" s="58" t="s">
        <v>20106</v>
      </c>
      <c r="H593" s="58" t="s">
        <v>1985</v>
      </c>
      <c r="I593" s="58"/>
    </row>
    <row r="594" spans="1:9" x14ac:dyDescent="0.25">
      <c r="A594" s="58" t="s">
        <v>21035</v>
      </c>
      <c r="B594" s="58" t="s">
        <v>6494</v>
      </c>
      <c r="C594" s="58" t="s">
        <v>20084</v>
      </c>
      <c r="D594" s="58" t="s">
        <v>21028</v>
      </c>
      <c r="E594" s="58" t="s">
        <v>13771</v>
      </c>
      <c r="F594" s="58" t="s">
        <v>14344</v>
      </c>
      <c r="G594" s="58" t="s">
        <v>20106</v>
      </c>
      <c r="H594" s="58" t="s">
        <v>1985</v>
      </c>
      <c r="I594" s="58"/>
    </row>
    <row r="595" spans="1:9" x14ac:dyDescent="0.25">
      <c r="A595" s="58" t="s">
        <v>21036</v>
      </c>
      <c r="B595" s="58" t="s">
        <v>6575</v>
      </c>
      <c r="C595" s="58" t="s">
        <v>20117</v>
      </c>
      <c r="D595" s="58" t="s">
        <v>21028</v>
      </c>
      <c r="E595" s="58" t="s">
        <v>13771</v>
      </c>
      <c r="F595" s="58" t="s">
        <v>14344</v>
      </c>
      <c r="G595" s="58" t="s">
        <v>1985</v>
      </c>
      <c r="H595" s="58" t="s">
        <v>13801</v>
      </c>
      <c r="I595" s="58"/>
    </row>
    <row r="596" spans="1:9" x14ac:dyDescent="0.25">
      <c r="A596" s="58" t="s">
        <v>21037</v>
      </c>
      <c r="B596" s="58" t="s">
        <v>4521</v>
      </c>
      <c r="C596" s="58" t="s">
        <v>20117</v>
      </c>
      <c r="D596" s="58" t="s">
        <v>21028</v>
      </c>
      <c r="E596" s="58" t="s">
        <v>13771</v>
      </c>
      <c r="F596" s="58" t="s">
        <v>14344</v>
      </c>
      <c r="G596" s="58" t="s">
        <v>20106</v>
      </c>
      <c r="H596" s="58" t="s">
        <v>15156</v>
      </c>
      <c r="I596" s="58"/>
    </row>
    <row r="597" spans="1:9" x14ac:dyDescent="0.25">
      <c r="A597" s="58" t="s">
        <v>21038</v>
      </c>
      <c r="B597" s="58" t="s">
        <v>5010</v>
      </c>
      <c r="C597" s="58" t="s">
        <v>20366</v>
      </c>
      <c r="D597" s="58" t="s">
        <v>21028</v>
      </c>
      <c r="E597" s="58" t="s">
        <v>13771</v>
      </c>
      <c r="F597" s="58" t="s">
        <v>14344</v>
      </c>
      <c r="G597" s="58" t="s">
        <v>17105</v>
      </c>
      <c r="H597" s="58" t="s">
        <v>13861</v>
      </c>
      <c r="I597" s="58" t="s">
        <v>14405</v>
      </c>
    </row>
    <row r="598" spans="1:9" x14ac:dyDescent="0.25">
      <c r="A598" s="58" t="s">
        <v>21039</v>
      </c>
      <c r="B598" s="58" t="s">
        <v>6469</v>
      </c>
      <c r="C598" s="58" t="s">
        <v>20200</v>
      </c>
      <c r="D598" s="58" t="s">
        <v>21028</v>
      </c>
      <c r="E598" s="58" t="s">
        <v>13771</v>
      </c>
      <c r="F598" s="58" t="s">
        <v>14344</v>
      </c>
      <c r="G598" s="58" t="s">
        <v>14153</v>
      </c>
      <c r="H598" s="58" t="s">
        <v>14922</v>
      </c>
      <c r="I598" s="58"/>
    </row>
    <row r="599" spans="1:9" x14ac:dyDescent="0.25">
      <c r="A599" s="58" t="s">
        <v>21040</v>
      </c>
      <c r="B599" s="58" t="s">
        <v>6287</v>
      </c>
      <c r="C599" s="58" t="s">
        <v>20200</v>
      </c>
      <c r="D599" s="58" t="s">
        <v>21028</v>
      </c>
      <c r="E599" s="58" t="s">
        <v>13771</v>
      </c>
      <c r="F599" s="58" t="s">
        <v>14344</v>
      </c>
      <c r="G599" s="58" t="s">
        <v>20106</v>
      </c>
      <c r="H599" s="58" t="s">
        <v>15127</v>
      </c>
      <c r="I599" s="58"/>
    </row>
    <row r="600" spans="1:9" x14ac:dyDescent="0.25">
      <c r="A600" s="58" t="s">
        <v>21041</v>
      </c>
      <c r="B600" s="58" t="s">
        <v>10070</v>
      </c>
      <c r="C600" s="58" t="s">
        <v>20200</v>
      </c>
      <c r="D600" s="58" t="s">
        <v>21028</v>
      </c>
      <c r="E600" s="58" t="s">
        <v>13771</v>
      </c>
      <c r="F600" s="58" t="s">
        <v>14344</v>
      </c>
      <c r="G600" s="58" t="s">
        <v>20106</v>
      </c>
      <c r="H600" s="58" t="s">
        <v>15844</v>
      </c>
      <c r="I600" s="58"/>
    </row>
    <row r="601" spans="1:9" x14ac:dyDescent="0.25">
      <c r="A601" s="58" t="s">
        <v>21042</v>
      </c>
      <c r="B601" s="58" t="s">
        <v>3225</v>
      </c>
      <c r="C601" s="58" t="s">
        <v>20699</v>
      </c>
      <c r="D601" s="58" t="s">
        <v>21028</v>
      </c>
      <c r="E601" s="58" t="s">
        <v>13771</v>
      </c>
      <c r="F601" s="58" t="s">
        <v>14344</v>
      </c>
      <c r="G601" s="58" t="s">
        <v>15156</v>
      </c>
      <c r="H601" s="58" t="s">
        <v>21043</v>
      </c>
      <c r="I601" s="58"/>
    </row>
    <row r="602" spans="1:9" x14ac:dyDescent="0.25">
      <c r="A602" s="58" t="s">
        <v>21044</v>
      </c>
      <c r="B602" s="58" t="s">
        <v>4859</v>
      </c>
      <c r="C602" s="58" t="s">
        <v>20311</v>
      </c>
      <c r="D602" s="58" t="s">
        <v>21028</v>
      </c>
      <c r="E602" s="58" t="s">
        <v>13771</v>
      </c>
      <c r="F602" s="58" t="s">
        <v>14344</v>
      </c>
      <c r="G602" s="58" t="s">
        <v>21045</v>
      </c>
      <c r="H602" s="58" t="s">
        <v>21046</v>
      </c>
      <c r="I602" s="58"/>
    </row>
    <row r="603" spans="1:9" x14ac:dyDescent="0.25">
      <c r="A603" s="58" t="s">
        <v>21047</v>
      </c>
      <c r="B603" s="58" t="s">
        <v>4859</v>
      </c>
      <c r="C603" s="58" t="s">
        <v>20311</v>
      </c>
      <c r="D603" s="58" t="s">
        <v>21028</v>
      </c>
      <c r="E603" s="58" t="s">
        <v>13771</v>
      </c>
      <c r="F603" s="58" t="s">
        <v>14344</v>
      </c>
      <c r="G603" s="58" t="s">
        <v>21045</v>
      </c>
      <c r="H603" s="58" t="s">
        <v>21046</v>
      </c>
      <c r="I603" s="58"/>
    </row>
    <row r="604" spans="1:9" x14ac:dyDescent="0.25">
      <c r="A604" s="58" t="s">
        <v>21048</v>
      </c>
      <c r="B604" s="58" t="s">
        <v>7081</v>
      </c>
      <c r="C604" s="58" t="s">
        <v>20298</v>
      </c>
      <c r="D604" s="58" t="s">
        <v>21028</v>
      </c>
      <c r="E604" s="58" t="s">
        <v>13771</v>
      </c>
      <c r="F604" s="58" t="s">
        <v>14344</v>
      </c>
      <c r="G604" s="58" t="s">
        <v>15127</v>
      </c>
      <c r="H604" s="58" t="s">
        <v>21049</v>
      </c>
      <c r="I604" s="58"/>
    </row>
    <row r="605" spans="1:9" x14ac:dyDescent="0.25">
      <c r="A605" s="58" t="s">
        <v>21050</v>
      </c>
      <c r="B605" s="58" t="s">
        <v>5457</v>
      </c>
      <c r="C605" s="58" t="s">
        <v>20298</v>
      </c>
      <c r="D605" s="58" t="s">
        <v>21028</v>
      </c>
      <c r="E605" s="58" t="s">
        <v>13771</v>
      </c>
      <c r="F605" s="58" t="s">
        <v>14344</v>
      </c>
      <c r="G605" s="58" t="s">
        <v>13861</v>
      </c>
      <c r="H605" s="58"/>
      <c r="I605" s="58"/>
    </row>
    <row r="606" spans="1:9" x14ac:dyDescent="0.25">
      <c r="A606" s="58" t="s">
        <v>21051</v>
      </c>
      <c r="B606" s="58" t="s">
        <v>11570</v>
      </c>
      <c r="C606" s="58" t="s">
        <v>20298</v>
      </c>
      <c r="D606" s="58" t="s">
        <v>21028</v>
      </c>
      <c r="E606" s="58" t="s">
        <v>13771</v>
      </c>
      <c r="F606" s="58" t="s">
        <v>14344</v>
      </c>
      <c r="G606" s="58" t="s">
        <v>21052</v>
      </c>
      <c r="H606" s="58" t="s">
        <v>20368</v>
      </c>
      <c r="I606" s="58"/>
    </row>
    <row r="607" spans="1:9" x14ac:dyDescent="0.25">
      <c r="A607" s="58" t="s">
        <v>21053</v>
      </c>
      <c r="B607" s="58" t="s">
        <v>5450</v>
      </c>
      <c r="C607" s="58" t="s">
        <v>20326</v>
      </c>
      <c r="D607" s="58" t="s">
        <v>21028</v>
      </c>
      <c r="E607" s="58" t="s">
        <v>13771</v>
      </c>
      <c r="F607" s="58" t="s">
        <v>14344</v>
      </c>
      <c r="G607" s="58" t="s">
        <v>13948</v>
      </c>
      <c r="H607" s="58"/>
      <c r="I607" s="58"/>
    </row>
    <row r="608" spans="1:9" x14ac:dyDescent="0.25">
      <c r="A608" s="58" t="s">
        <v>21054</v>
      </c>
      <c r="B608" s="58" t="s">
        <v>2611</v>
      </c>
      <c r="C608" s="58" t="s">
        <v>20125</v>
      </c>
      <c r="D608" s="58" t="s">
        <v>21055</v>
      </c>
      <c r="E608" s="58" t="s">
        <v>13771</v>
      </c>
      <c r="F608" s="58" t="s">
        <v>14344</v>
      </c>
      <c r="G608" s="58" t="s">
        <v>21056</v>
      </c>
      <c r="H608" s="58" t="s">
        <v>21057</v>
      </c>
      <c r="I608" s="58"/>
    </row>
    <row r="609" spans="1:9" x14ac:dyDescent="0.25">
      <c r="A609" s="58" t="s">
        <v>21058</v>
      </c>
      <c r="B609" s="58" t="s">
        <v>8252</v>
      </c>
      <c r="C609" s="58" t="s">
        <v>20146</v>
      </c>
      <c r="D609" s="58" t="s">
        <v>21055</v>
      </c>
      <c r="E609" s="58" t="s">
        <v>13771</v>
      </c>
      <c r="F609" s="58" t="s">
        <v>14344</v>
      </c>
      <c r="G609" s="58" t="s">
        <v>20106</v>
      </c>
      <c r="H609" s="58" t="s">
        <v>20300</v>
      </c>
      <c r="I609" s="58"/>
    </row>
    <row r="610" spans="1:9" x14ac:dyDescent="0.25">
      <c r="A610" s="58" t="s">
        <v>21059</v>
      </c>
      <c r="B610" s="58" t="s">
        <v>8957</v>
      </c>
      <c r="C610" s="58" t="s">
        <v>20084</v>
      </c>
      <c r="D610" s="58" t="s">
        <v>21055</v>
      </c>
      <c r="E610" s="58" t="s">
        <v>13771</v>
      </c>
      <c r="F610" s="58" t="s">
        <v>14344</v>
      </c>
      <c r="G610" s="58" t="s">
        <v>14551</v>
      </c>
      <c r="H610" s="58"/>
      <c r="I610" s="58"/>
    </row>
    <row r="611" spans="1:9" x14ac:dyDescent="0.25">
      <c r="A611" s="58" t="s">
        <v>21060</v>
      </c>
      <c r="B611" s="58" t="s">
        <v>7148</v>
      </c>
      <c r="C611" s="58" t="s">
        <v>20117</v>
      </c>
      <c r="D611" s="58" t="s">
        <v>21055</v>
      </c>
      <c r="E611" s="58" t="s">
        <v>13771</v>
      </c>
      <c r="F611" s="58" t="s">
        <v>14344</v>
      </c>
      <c r="G611" s="58" t="s">
        <v>15591</v>
      </c>
      <c r="H611" s="58" t="s">
        <v>20432</v>
      </c>
      <c r="I611" s="58"/>
    </row>
    <row r="612" spans="1:9" x14ac:dyDescent="0.25">
      <c r="A612" s="58" t="s">
        <v>21061</v>
      </c>
      <c r="B612" s="58" t="s">
        <v>3304</v>
      </c>
      <c r="C612" s="58" t="s">
        <v>20117</v>
      </c>
      <c r="D612" s="58" t="s">
        <v>21055</v>
      </c>
      <c r="E612" s="58" t="s">
        <v>13771</v>
      </c>
      <c r="F612" s="58" t="s">
        <v>14344</v>
      </c>
      <c r="G612" s="58" t="s">
        <v>20266</v>
      </c>
      <c r="H612" s="58" t="s">
        <v>21062</v>
      </c>
      <c r="I612" s="58"/>
    </row>
    <row r="613" spans="1:9" x14ac:dyDescent="0.25">
      <c r="A613" s="58" t="s">
        <v>21063</v>
      </c>
      <c r="B613" s="58" t="s">
        <v>5297</v>
      </c>
      <c r="C613" s="58" t="s">
        <v>20117</v>
      </c>
      <c r="D613" s="58" t="s">
        <v>21055</v>
      </c>
      <c r="E613" s="58" t="s">
        <v>13771</v>
      </c>
      <c r="F613" s="58" t="s">
        <v>14344</v>
      </c>
      <c r="G613" s="58" t="s">
        <v>21064</v>
      </c>
      <c r="H613" s="58" t="s">
        <v>21065</v>
      </c>
      <c r="I613" s="58"/>
    </row>
    <row r="614" spans="1:9" x14ac:dyDescent="0.25">
      <c r="A614" s="58" t="s">
        <v>21066</v>
      </c>
      <c r="B614" s="58" t="s">
        <v>5302</v>
      </c>
      <c r="C614" s="58" t="s">
        <v>20366</v>
      </c>
      <c r="D614" s="58" t="s">
        <v>21055</v>
      </c>
      <c r="E614" s="58" t="s">
        <v>13771</v>
      </c>
      <c r="F614" s="58" t="s">
        <v>14344</v>
      </c>
      <c r="G614" s="58" t="s">
        <v>20396</v>
      </c>
      <c r="H614" s="58" t="s">
        <v>21067</v>
      </c>
      <c r="I614" s="58"/>
    </row>
    <row r="615" spans="1:9" x14ac:dyDescent="0.25">
      <c r="A615" s="58" t="s">
        <v>21068</v>
      </c>
      <c r="B615" s="58" t="s">
        <v>7147</v>
      </c>
      <c r="C615" s="58" t="s">
        <v>20366</v>
      </c>
      <c r="D615" s="58" t="s">
        <v>21055</v>
      </c>
      <c r="E615" s="58" t="s">
        <v>13771</v>
      </c>
      <c r="F615" s="58" t="s">
        <v>14344</v>
      </c>
      <c r="G615" s="58" t="s">
        <v>13980</v>
      </c>
      <c r="H615" s="58" t="s">
        <v>21069</v>
      </c>
      <c r="I615" s="58"/>
    </row>
    <row r="616" spans="1:9" x14ac:dyDescent="0.25">
      <c r="A616" s="58" t="s">
        <v>21070</v>
      </c>
      <c r="B616" s="58" t="s">
        <v>8907</v>
      </c>
      <c r="C616" s="58" t="s">
        <v>20366</v>
      </c>
      <c r="D616" s="58" t="s">
        <v>21055</v>
      </c>
      <c r="E616" s="58" t="s">
        <v>13771</v>
      </c>
      <c r="F616" s="58" t="s">
        <v>14344</v>
      </c>
      <c r="G616" s="58" t="s">
        <v>13980</v>
      </c>
      <c r="H616" s="58" t="s">
        <v>14655</v>
      </c>
      <c r="I616" s="58"/>
    </row>
    <row r="617" spans="1:9" x14ac:dyDescent="0.25">
      <c r="A617" s="58" t="s">
        <v>21071</v>
      </c>
      <c r="B617" s="58" t="s">
        <v>1618</v>
      </c>
      <c r="C617" s="58" t="s">
        <v>20366</v>
      </c>
      <c r="D617" s="58" t="s">
        <v>21055</v>
      </c>
      <c r="E617" s="58" t="s">
        <v>13771</v>
      </c>
      <c r="F617" s="58" t="s">
        <v>14344</v>
      </c>
      <c r="G617" s="58" t="s">
        <v>21072</v>
      </c>
      <c r="H617" s="58" t="s">
        <v>20343</v>
      </c>
      <c r="I617" s="58"/>
    </row>
    <row r="618" spans="1:9" x14ac:dyDescent="0.25">
      <c r="A618" s="58" t="s">
        <v>21073</v>
      </c>
      <c r="B618" s="58" t="s">
        <v>5016</v>
      </c>
      <c r="C618" s="58" t="s">
        <v>20366</v>
      </c>
      <c r="D618" s="58" t="s">
        <v>21055</v>
      </c>
      <c r="E618" s="58" t="s">
        <v>13771</v>
      </c>
      <c r="F618" s="58" t="s">
        <v>14344</v>
      </c>
      <c r="G618" s="58" t="s">
        <v>20106</v>
      </c>
      <c r="H618" s="58" t="s">
        <v>21056</v>
      </c>
      <c r="I618" s="58"/>
    </row>
    <row r="619" spans="1:9" x14ac:dyDescent="0.25">
      <c r="A619" s="58" t="s">
        <v>21074</v>
      </c>
      <c r="B619" s="58" t="s">
        <v>2489</v>
      </c>
      <c r="C619" s="58" t="s">
        <v>20200</v>
      </c>
      <c r="D619" s="58" t="s">
        <v>21055</v>
      </c>
      <c r="E619" s="58" t="s">
        <v>13771</v>
      </c>
      <c r="F619" s="58" t="s">
        <v>14344</v>
      </c>
      <c r="G619" s="58" t="s">
        <v>14153</v>
      </c>
      <c r="H619" s="58" t="s">
        <v>21075</v>
      </c>
      <c r="I619" s="58"/>
    </row>
    <row r="620" spans="1:9" x14ac:dyDescent="0.25">
      <c r="A620" s="58" t="s">
        <v>21076</v>
      </c>
      <c r="B620" s="58" t="s">
        <v>4995</v>
      </c>
      <c r="C620" s="58" t="s">
        <v>20200</v>
      </c>
      <c r="D620" s="58" t="s">
        <v>21055</v>
      </c>
      <c r="E620" s="58" t="s">
        <v>13771</v>
      </c>
      <c r="F620" s="58" t="s">
        <v>14344</v>
      </c>
      <c r="G620" s="58" t="s">
        <v>20898</v>
      </c>
      <c r="H620" s="58" t="s">
        <v>21077</v>
      </c>
      <c r="I620" s="58"/>
    </row>
    <row r="621" spans="1:9" x14ac:dyDescent="0.25">
      <c r="A621" s="58" t="s">
        <v>21078</v>
      </c>
      <c r="B621" s="58" t="s">
        <v>3802</v>
      </c>
      <c r="C621" s="58" t="s">
        <v>20200</v>
      </c>
      <c r="D621" s="58" t="s">
        <v>21055</v>
      </c>
      <c r="E621" s="58" t="s">
        <v>13771</v>
      </c>
      <c r="F621" s="58" t="s">
        <v>14344</v>
      </c>
      <c r="G621" s="58" t="s">
        <v>20898</v>
      </c>
      <c r="H621" s="58" t="s">
        <v>16408</v>
      </c>
      <c r="I621" s="58"/>
    </row>
    <row r="622" spans="1:9" x14ac:dyDescent="0.25">
      <c r="A622" s="58" t="s">
        <v>21079</v>
      </c>
      <c r="B622" s="58" t="s">
        <v>4994</v>
      </c>
      <c r="C622" s="58" t="s">
        <v>20200</v>
      </c>
      <c r="D622" s="58" t="s">
        <v>21055</v>
      </c>
      <c r="E622" s="58" t="s">
        <v>13771</v>
      </c>
      <c r="F622" s="58" t="s">
        <v>14344</v>
      </c>
      <c r="G622" s="58" t="s">
        <v>20898</v>
      </c>
      <c r="H622" s="58" t="s">
        <v>21080</v>
      </c>
      <c r="I622" s="58"/>
    </row>
    <row r="623" spans="1:9" x14ac:dyDescent="0.25">
      <c r="A623" s="58" t="s">
        <v>21081</v>
      </c>
      <c r="B623" s="58" t="s">
        <v>3800</v>
      </c>
      <c r="C623" s="58" t="s">
        <v>20200</v>
      </c>
      <c r="D623" s="58" t="s">
        <v>21055</v>
      </c>
      <c r="E623" s="58" t="s">
        <v>13771</v>
      </c>
      <c r="F623" s="58" t="s">
        <v>14344</v>
      </c>
      <c r="G623" s="58" t="s">
        <v>20898</v>
      </c>
      <c r="H623" s="58" t="s">
        <v>21082</v>
      </c>
      <c r="I623" s="58"/>
    </row>
    <row r="624" spans="1:9" x14ac:dyDescent="0.25">
      <c r="A624" s="58" t="s">
        <v>21083</v>
      </c>
      <c r="B624" s="58" t="s">
        <v>10484</v>
      </c>
      <c r="C624" s="58" t="s">
        <v>20200</v>
      </c>
      <c r="D624" s="58" t="s">
        <v>21055</v>
      </c>
      <c r="E624" s="58" t="s">
        <v>13771</v>
      </c>
      <c r="F624" s="58" t="s">
        <v>14344</v>
      </c>
      <c r="G624" s="58" t="s">
        <v>21084</v>
      </c>
      <c r="H624" s="58" t="s">
        <v>14186</v>
      </c>
      <c r="I624" s="58"/>
    </row>
    <row r="625" spans="1:9" x14ac:dyDescent="0.25">
      <c r="A625" s="58" t="s">
        <v>21085</v>
      </c>
      <c r="B625" s="58" t="s">
        <v>8867</v>
      </c>
      <c r="C625" s="58" t="s">
        <v>20200</v>
      </c>
      <c r="D625" s="58" t="s">
        <v>21055</v>
      </c>
      <c r="E625" s="58" t="s">
        <v>13771</v>
      </c>
      <c r="F625" s="58" t="s">
        <v>14344</v>
      </c>
      <c r="G625" s="58" t="s">
        <v>21086</v>
      </c>
      <c r="H625" s="58" t="s">
        <v>21087</v>
      </c>
      <c r="I625" s="58"/>
    </row>
    <row r="626" spans="1:9" x14ac:dyDescent="0.25">
      <c r="A626" s="58" t="s">
        <v>21088</v>
      </c>
      <c r="B626" s="58" t="s">
        <v>4991</v>
      </c>
      <c r="C626" s="58" t="s">
        <v>20200</v>
      </c>
      <c r="D626" s="58" t="s">
        <v>21055</v>
      </c>
      <c r="E626" s="58" t="s">
        <v>13771</v>
      </c>
      <c r="F626" s="58" t="s">
        <v>14344</v>
      </c>
      <c r="G626" s="58" t="s">
        <v>17457</v>
      </c>
      <c r="H626" s="58" t="s">
        <v>21089</v>
      </c>
      <c r="I626" s="58"/>
    </row>
    <row r="627" spans="1:9" x14ac:dyDescent="0.25">
      <c r="A627" s="58" t="s">
        <v>21090</v>
      </c>
      <c r="B627" s="58" t="s">
        <v>3198</v>
      </c>
      <c r="C627" s="58" t="s">
        <v>20200</v>
      </c>
      <c r="D627" s="58" t="s">
        <v>21055</v>
      </c>
      <c r="E627" s="58" t="s">
        <v>13771</v>
      </c>
      <c r="F627" s="58" t="s">
        <v>14344</v>
      </c>
      <c r="G627" s="58" t="s">
        <v>13919</v>
      </c>
      <c r="H627" s="58" t="s">
        <v>21091</v>
      </c>
      <c r="I627" s="58"/>
    </row>
    <row r="628" spans="1:9" x14ac:dyDescent="0.25">
      <c r="A628" s="58" t="s">
        <v>21092</v>
      </c>
      <c r="B628" s="58" t="s">
        <v>1312</v>
      </c>
      <c r="C628" s="58" t="s">
        <v>20200</v>
      </c>
      <c r="D628" s="58" t="s">
        <v>21055</v>
      </c>
      <c r="E628" s="58" t="s">
        <v>13771</v>
      </c>
      <c r="F628" s="58" t="s">
        <v>14344</v>
      </c>
      <c r="G628" s="58" t="s">
        <v>17280</v>
      </c>
      <c r="H628" s="58" t="s">
        <v>21093</v>
      </c>
      <c r="I628" s="58"/>
    </row>
    <row r="629" spans="1:9" x14ac:dyDescent="0.25">
      <c r="A629" s="58" t="s">
        <v>21094</v>
      </c>
      <c r="B629" s="58" t="s">
        <v>10966</v>
      </c>
      <c r="C629" s="58" t="s">
        <v>20200</v>
      </c>
      <c r="D629" s="58" t="s">
        <v>21055</v>
      </c>
      <c r="E629" s="58" t="s">
        <v>13771</v>
      </c>
      <c r="F629" s="58" t="s">
        <v>14344</v>
      </c>
      <c r="G629" s="58" t="s">
        <v>13980</v>
      </c>
      <c r="H629" s="58" t="s">
        <v>15446</v>
      </c>
      <c r="I629" s="58"/>
    </row>
    <row r="630" spans="1:9" x14ac:dyDescent="0.25">
      <c r="A630" s="58" t="s">
        <v>21095</v>
      </c>
      <c r="B630" s="58" t="s">
        <v>3900</v>
      </c>
      <c r="C630" s="58" t="s">
        <v>20200</v>
      </c>
      <c r="D630" s="58" t="s">
        <v>21055</v>
      </c>
      <c r="E630" s="58" t="s">
        <v>13771</v>
      </c>
      <c r="F630" s="58" t="s">
        <v>14344</v>
      </c>
      <c r="G630" s="58" t="s">
        <v>13980</v>
      </c>
      <c r="H630" s="58" t="s">
        <v>14186</v>
      </c>
      <c r="I630" s="58"/>
    </row>
    <row r="631" spans="1:9" x14ac:dyDescent="0.25">
      <c r="A631" s="58" t="s">
        <v>21096</v>
      </c>
      <c r="B631" s="58" t="s">
        <v>5124</v>
      </c>
      <c r="C631" s="58" t="s">
        <v>20200</v>
      </c>
      <c r="D631" s="58" t="s">
        <v>21055</v>
      </c>
      <c r="E631" s="58" t="s">
        <v>13771</v>
      </c>
      <c r="F631" s="58" t="s">
        <v>14344</v>
      </c>
      <c r="G631" s="58" t="s">
        <v>13980</v>
      </c>
      <c r="H631" s="58" t="s">
        <v>21097</v>
      </c>
      <c r="I631" s="58"/>
    </row>
    <row r="632" spans="1:9" x14ac:dyDescent="0.25">
      <c r="A632" s="58" t="s">
        <v>21098</v>
      </c>
      <c r="B632" s="58" t="s">
        <v>5120</v>
      </c>
      <c r="C632" s="58" t="s">
        <v>20200</v>
      </c>
      <c r="D632" s="58" t="s">
        <v>21055</v>
      </c>
      <c r="E632" s="58" t="s">
        <v>13771</v>
      </c>
      <c r="F632" s="58" t="s">
        <v>14344</v>
      </c>
      <c r="G632" s="58" t="s">
        <v>13980</v>
      </c>
      <c r="H632" s="58" t="s">
        <v>21099</v>
      </c>
      <c r="I632" s="58"/>
    </row>
    <row r="633" spans="1:9" x14ac:dyDescent="0.25">
      <c r="A633" s="58" t="s">
        <v>21100</v>
      </c>
      <c r="B633" s="58" t="s">
        <v>7161</v>
      </c>
      <c r="C633" s="58" t="s">
        <v>20200</v>
      </c>
      <c r="D633" s="58" t="s">
        <v>21055</v>
      </c>
      <c r="E633" s="58" t="s">
        <v>13771</v>
      </c>
      <c r="F633" s="58" t="s">
        <v>14344</v>
      </c>
      <c r="G633" s="58" t="s">
        <v>13980</v>
      </c>
      <c r="H633" s="58" t="s">
        <v>21101</v>
      </c>
      <c r="I633" s="58"/>
    </row>
    <row r="634" spans="1:9" x14ac:dyDescent="0.25">
      <c r="A634" s="58" t="s">
        <v>21102</v>
      </c>
      <c r="B634" s="58" t="s">
        <v>10231</v>
      </c>
      <c r="C634" s="58" t="s">
        <v>20200</v>
      </c>
      <c r="D634" s="58" t="s">
        <v>21055</v>
      </c>
      <c r="E634" s="58" t="s">
        <v>13771</v>
      </c>
      <c r="F634" s="58" t="s">
        <v>14344</v>
      </c>
      <c r="G634" s="58" t="s">
        <v>13980</v>
      </c>
      <c r="H634" s="58" t="s">
        <v>21103</v>
      </c>
      <c r="I634" s="58"/>
    </row>
    <row r="635" spans="1:9" x14ac:dyDescent="0.25">
      <c r="A635" s="58" t="s">
        <v>21104</v>
      </c>
      <c r="B635" s="58" t="s">
        <v>3420</v>
      </c>
      <c r="C635" s="58" t="s">
        <v>20200</v>
      </c>
      <c r="D635" s="58" t="s">
        <v>21055</v>
      </c>
      <c r="E635" s="58" t="s">
        <v>13771</v>
      </c>
      <c r="F635" s="58" t="s">
        <v>14344</v>
      </c>
      <c r="G635" s="58" t="s">
        <v>13980</v>
      </c>
      <c r="H635" s="58" t="s">
        <v>21103</v>
      </c>
      <c r="I635" s="58"/>
    </row>
    <row r="636" spans="1:9" x14ac:dyDescent="0.25">
      <c r="A636" s="58" t="s">
        <v>21105</v>
      </c>
      <c r="B636" s="58" t="s">
        <v>3420</v>
      </c>
      <c r="C636" s="58" t="s">
        <v>20200</v>
      </c>
      <c r="D636" s="58" t="s">
        <v>21055</v>
      </c>
      <c r="E636" s="58" t="s">
        <v>13771</v>
      </c>
      <c r="F636" s="58" t="s">
        <v>14344</v>
      </c>
      <c r="G636" s="58" t="s">
        <v>13980</v>
      </c>
      <c r="H636" s="58" t="s">
        <v>21103</v>
      </c>
      <c r="I636" s="58"/>
    </row>
    <row r="637" spans="1:9" x14ac:dyDescent="0.25">
      <c r="A637" s="58" t="s">
        <v>21106</v>
      </c>
      <c r="B637" s="58" t="s">
        <v>4992</v>
      </c>
      <c r="C637" s="58" t="s">
        <v>20200</v>
      </c>
      <c r="D637" s="58" t="s">
        <v>21055</v>
      </c>
      <c r="E637" s="58" t="s">
        <v>13771</v>
      </c>
      <c r="F637" s="58" t="s">
        <v>14344</v>
      </c>
      <c r="G637" s="58" t="s">
        <v>13980</v>
      </c>
      <c r="H637" s="58" t="s">
        <v>21107</v>
      </c>
      <c r="I637" s="58"/>
    </row>
    <row r="638" spans="1:9" x14ac:dyDescent="0.25">
      <c r="A638" s="58" t="s">
        <v>21108</v>
      </c>
      <c r="B638" s="58" t="s">
        <v>439</v>
      </c>
      <c r="C638" s="58" t="s">
        <v>20699</v>
      </c>
      <c r="D638" s="58" t="s">
        <v>21055</v>
      </c>
      <c r="E638" s="58" t="s">
        <v>13771</v>
      </c>
      <c r="F638" s="58" t="s">
        <v>14344</v>
      </c>
      <c r="G638" s="58" t="s">
        <v>13861</v>
      </c>
      <c r="H638" s="58"/>
      <c r="I638" s="58"/>
    </row>
    <row r="639" spans="1:9" x14ac:dyDescent="0.25">
      <c r="A639" s="58" t="s">
        <v>21109</v>
      </c>
      <c r="B639" s="58" t="s">
        <v>2454</v>
      </c>
      <c r="C639" s="58" t="s">
        <v>20699</v>
      </c>
      <c r="D639" s="58" t="s">
        <v>21055</v>
      </c>
      <c r="E639" s="58" t="s">
        <v>13771</v>
      </c>
      <c r="F639" s="58" t="s">
        <v>14344</v>
      </c>
      <c r="G639" s="58" t="s">
        <v>16326</v>
      </c>
      <c r="H639" s="58" t="s">
        <v>21110</v>
      </c>
      <c r="I639" s="58"/>
    </row>
    <row r="640" spans="1:9" x14ac:dyDescent="0.25">
      <c r="A640" s="58" t="s">
        <v>21111</v>
      </c>
      <c r="B640" s="58" t="s">
        <v>6764</v>
      </c>
      <c r="C640" s="58" t="s">
        <v>20699</v>
      </c>
      <c r="D640" s="58" t="s">
        <v>21055</v>
      </c>
      <c r="E640" s="58" t="s">
        <v>13771</v>
      </c>
      <c r="F640" s="58" t="s">
        <v>14344</v>
      </c>
      <c r="G640" s="58" t="s">
        <v>20472</v>
      </c>
      <c r="H640" s="58"/>
      <c r="I640" s="58"/>
    </row>
    <row r="641" spans="1:9" x14ac:dyDescent="0.25">
      <c r="A641" s="58" t="s">
        <v>21112</v>
      </c>
      <c r="B641" s="58" t="s">
        <v>10486</v>
      </c>
      <c r="C641" s="58" t="s">
        <v>20699</v>
      </c>
      <c r="D641" s="58" t="s">
        <v>21055</v>
      </c>
      <c r="E641" s="58" t="s">
        <v>13771</v>
      </c>
      <c r="F641" s="58" t="s">
        <v>14344</v>
      </c>
      <c r="G641" s="58" t="s">
        <v>13980</v>
      </c>
      <c r="H641" s="58" t="s">
        <v>21113</v>
      </c>
      <c r="I641" s="58"/>
    </row>
    <row r="642" spans="1:9" x14ac:dyDescent="0.25">
      <c r="A642" s="58" t="s">
        <v>21114</v>
      </c>
      <c r="B642" s="58" t="s">
        <v>1942</v>
      </c>
      <c r="C642" s="58" t="s">
        <v>20699</v>
      </c>
      <c r="D642" s="58" t="s">
        <v>21055</v>
      </c>
      <c r="E642" s="58" t="s">
        <v>13771</v>
      </c>
      <c r="F642" s="58" t="s">
        <v>14344</v>
      </c>
      <c r="G642" s="58" t="s">
        <v>13579</v>
      </c>
      <c r="H642" s="58" t="s">
        <v>21115</v>
      </c>
      <c r="I642" s="58"/>
    </row>
    <row r="643" spans="1:9" x14ac:dyDescent="0.25">
      <c r="A643" s="58" t="s">
        <v>21116</v>
      </c>
      <c r="B643" s="58" t="s">
        <v>5387</v>
      </c>
      <c r="C643" s="58" t="s">
        <v>14089</v>
      </c>
      <c r="D643" s="58" t="s">
        <v>21055</v>
      </c>
      <c r="E643" s="58" t="s">
        <v>13771</v>
      </c>
      <c r="F643" s="58" t="s">
        <v>14344</v>
      </c>
      <c r="G643" s="58" t="s">
        <v>13958</v>
      </c>
      <c r="H643" s="58" t="s">
        <v>21117</v>
      </c>
      <c r="I643" s="58"/>
    </row>
    <row r="644" spans="1:9" x14ac:dyDescent="0.25">
      <c r="A644" s="58" t="s">
        <v>21118</v>
      </c>
      <c r="B644" s="58" t="s">
        <v>7034</v>
      </c>
      <c r="C644" s="58" t="s">
        <v>14089</v>
      </c>
      <c r="D644" s="58" t="s">
        <v>21055</v>
      </c>
      <c r="E644" s="58" t="s">
        <v>13771</v>
      </c>
      <c r="F644" s="58" t="s">
        <v>14344</v>
      </c>
      <c r="G644" s="58" t="s">
        <v>7727</v>
      </c>
      <c r="H644" s="58" t="s">
        <v>21119</v>
      </c>
      <c r="I644" s="58"/>
    </row>
    <row r="645" spans="1:9" x14ac:dyDescent="0.25">
      <c r="A645" s="58" t="s">
        <v>21120</v>
      </c>
      <c r="B645" s="58" t="s">
        <v>5724</v>
      </c>
      <c r="C645" s="58" t="s">
        <v>20311</v>
      </c>
      <c r="D645" s="58" t="s">
        <v>21055</v>
      </c>
      <c r="E645" s="58" t="s">
        <v>13771</v>
      </c>
      <c r="F645" s="58" t="s">
        <v>14344</v>
      </c>
      <c r="G645" s="58" t="s">
        <v>20510</v>
      </c>
      <c r="H645" s="58" t="s">
        <v>21065</v>
      </c>
      <c r="I645" s="58"/>
    </row>
    <row r="646" spans="1:9" x14ac:dyDescent="0.25">
      <c r="A646" s="58" t="s">
        <v>21121</v>
      </c>
      <c r="B646" s="58" t="s">
        <v>5720</v>
      </c>
      <c r="C646" s="58" t="s">
        <v>20311</v>
      </c>
      <c r="D646" s="58" t="s">
        <v>21055</v>
      </c>
      <c r="E646" s="58" t="s">
        <v>13771</v>
      </c>
      <c r="F646" s="58" t="s">
        <v>14344</v>
      </c>
      <c r="G646" s="58" t="s">
        <v>20510</v>
      </c>
      <c r="H646" s="58" t="s">
        <v>21122</v>
      </c>
      <c r="I646" s="58"/>
    </row>
    <row r="647" spans="1:9" x14ac:dyDescent="0.25">
      <c r="A647" s="58" t="s">
        <v>21123</v>
      </c>
      <c r="B647" s="58" t="s">
        <v>3760</v>
      </c>
      <c r="C647" s="58" t="s">
        <v>20311</v>
      </c>
      <c r="D647" s="58" t="s">
        <v>21055</v>
      </c>
      <c r="E647" s="58" t="s">
        <v>13771</v>
      </c>
      <c r="F647" s="58" t="s">
        <v>14344</v>
      </c>
      <c r="G647" s="58" t="s">
        <v>12398</v>
      </c>
      <c r="H647" s="58"/>
      <c r="I647" s="58"/>
    </row>
    <row r="648" spans="1:9" x14ac:dyDescent="0.25">
      <c r="A648" s="58" t="s">
        <v>21124</v>
      </c>
      <c r="B648" s="58" t="s">
        <v>685</v>
      </c>
      <c r="C648" s="58" t="s">
        <v>20311</v>
      </c>
      <c r="D648" s="58" t="s">
        <v>21055</v>
      </c>
      <c r="E648" s="58" t="s">
        <v>13771</v>
      </c>
      <c r="F648" s="58" t="s">
        <v>14344</v>
      </c>
      <c r="G648" s="58" t="s">
        <v>21125</v>
      </c>
      <c r="H648" s="58" t="s">
        <v>21126</v>
      </c>
      <c r="I648" s="58"/>
    </row>
    <row r="649" spans="1:9" x14ac:dyDescent="0.25">
      <c r="A649" s="58" t="s">
        <v>21127</v>
      </c>
      <c r="B649" s="58" t="s">
        <v>7316</v>
      </c>
      <c r="C649" s="58" t="s">
        <v>20311</v>
      </c>
      <c r="D649" s="58" t="s">
        <v>21055</v>
      </c>
      <c r="E649" s="58" t="s">
        <v>13771</v>
      </c>
      <c r="F649" s="58" t="s">
        <v>14344</v>
      </c>
      <c r="G649" s="58" t="s">
        <v>13861</v>
      </c>
      <c r="H649" s="58"/>
      <c r="I649" s="58"/>
    </row>
    <row r="650" spans="1:9" x14ac:dyDescent="0.25">
      <c r="A650" s="58" t="s">
        <v>21128</v>
      </c>
      <c r="B650" s="58" t="s">
        <v>6763</v>
      </c>
      <c r="C650" s="58" t="s">
        <v>20311</v>
      </c>
      <c r="D650" s="58" t="s">
        <v>21055</v>
      </c>
      <c r="E650" s="58" t="s">
        <v>13771</v>
      </c>
      <c r="F650" s="58" t="s">
        <v>14344</v>
      </c>
      <c r="G650" s="58" t="s">
        <v>13609</v>
      </c>
      <c r="H650" s="58"/>
      <c r="I650" s="58"/>
    </row>
    <row r="651" spans="1:9" x14ac:dyDescent="0.25">
      <c r="A651" s="58" t="s">
        <v>21129</v>
      </c>
      <c r="B651" s="58" t="s">
        <v>5721</v>
      </c>
      <c r="C651" s="58" t="s">
        <v>20311</v>
      </c>
      <c r="D651" s="58" t="s">
        <v>21055</v>
      </c>
      <c r="E651" s="58" t="s">
        <v>13771</v>
      </c>
      <c r="F651" s="58" t="s">
        <v>14344</v>
      </c>
      <c r="G651" s="58" t="s">
        <v>14153</v>
      </c>
      <c r="H651" s="58" t="s">
        <v>18323</v>
      </c>
      <c r="I651" s="58"/>
    </row>
    <row r="652" spans="1:9" x14ac:dyDescent="0.25">
      <c r="A652" s="58" t="s">
        <v>21130</v>
      </c>
      <c r="B652" s="58" t="s">
        <v>8237</v>
      </c>
      <c r="C652" s="58" t="s">
        <v>20311</v>
      </c>
      <c r="D652" s="58" t="s">
        <v>21055</v>
      </c>
      <c r="E652" s="58" t="s">
        <v>13771</v>
      </c>
      <c r="F652" s="58" t="s">
        <v>14344</v>
      </c>
      <c r="G652" s="58" t="s">
        <v>12398</v>
      </c>
      <c r="H652" s="58" t="s">
        <v>12398</v>
      </c>
      <c r="I652" s="58"/>
    </row>
    <row r="653" spans="1:9" x14ac:dyDescent="0.25">
      <c r="A653" s="58" t="s">
        <v>21131</v>
      </c>
      <c r="B653" s="58" t="s">
        <v>2692</v>
      </c>
      <c r="C653" s="58" t="s">
        <v>20311</v>
      </c>
      <c r="D653" s="58" t="s">
        <v>21055</v>
      </c>
      <c r="E653" s="58" t="s">
        <v>13771</v>
      </c>
      <c r="F653" s="58" t="s">
        <v>14344</v>
      </c>
      <c r="G653" s="58" t="s">
        <v>20416</v>
      </c>
      <c r="H653" s="58" t="s">
        <v>21132</v>
      </c>
      <c r="I653" s="58"/>
    </row>
    <row r="654" spans="1:9" x14ac:dyDescent="0.25">
      <c r="A654" s="58" t="s">
        <v>21133</v>
      </c>
      <c r="B654" s="58" t="s">
        <v>11508</v>
      </c>
      <c r="C654" s="58" t="s">
        <v>20311</v>
      </c>
      <c r="D654" s="58" t="s">
        <v>21055</v>
      </c>
      <c r="E654" s="58" t="s">
        <v>13771</v>
      </c>
      <c r="F654" s="58" t="s">
        <v>14344</v>
      </c>
      <c r="G654" s="58" t="s">
        <v>14114</v>
      </c>
      <c r="H654" s="58" t="s">
        <v>21134</v>
      </c>
      <c r="I654" s="58"/>
    </row>
    <row r="655" spans="1:9" x14ac:dyDescent="0.25">
      <c r="A655" s="58" t="s">
        <v>21135</v>
      </c>
      <c r="B655" s="58" t="s">
        <v>9628</v>
      </c>
      <c r="C655" s="58" t="s">
        <v>20311</v>
      </c>
      <c r="D655" s="58" t="s">
        <v>21055</v>
      </c>
      <c r="E655" s="58" t="s">
        <v>13771</v>
      </c>
      <c r="F655" s="58" t="s">
        <v>14344</v>
      </c>
      <c r="G655" s="58" t="s">
        <v>14385</v>
      </c>
      <c r="H655" s="58"/>
      <c r="I655" s="58"/>
    </row>
    <row r="656" spans="1:9" x14ac:dyDescent="0.25">
      <c r="A656" s="58" t="s">
        <v>21136</v>
      </c>
      <c r="B656" s="58" t="s">
        <v>847</v>
      </c>
      <c r="C656" s="58" t="s">
        <v>20311</v>
      </c>
      <c r="D656" s="58" t="s">
        <v>21055</v>
      </c>
      <c r="E656" s="58" t="s">
        <v>13771</v>
      </c>
      <c r="F656" s="58" t="s">
        <v>14344</v>
      </c>
      <c r="G656" s="58" t="s">
        <v>14385</v>
      </c>
      <c r="H656" s="58" t="s">
        <v>21091</v>
      </c>
      <c r="I656" s="58"/>
    </row>
    <row r="657" spans="1:9" x14ac:dyDescent="0.25">
      <c r="A657" s="58" t="s">
        <v>21137</v>
      </c>
      <c r="B657" s="58" t="s">
        <v>11542</v>
      </c>
      <c r="C657" s="58" t="s">
        <v>20311</v>
      </c>
      <c r="D657" s="58" t="s">
        <v>21055</v>
      </c>
      <c r="E657" s="58" t="s">
        <v>13771</v>
      </c>
      <c r="F657" s="58" t="s">
        <v>14344</v>
      </c>
      <c r="G657" s="58" t="s">
        <v>14385</v>
      </c>
      <c r="H657" s="58" t="s">
        <v>21091</v>
      </c>
      <c r="I657" s="58"/>
    </row>
    <row r="658" spans="1:9" x14ac:dyDescent="0.25">
      <c r="A658" s="58" t="s">
        <v>21138</v>
      </c>
      <c r="B658" s="58" t="s">
        <v>7062</v>
      </c>
      <c r="C658" s="58" t="s">
        <v>20311</v>
      </c>
      <c r="D658" s="58" t="s">
        <v>21055</v>
      </c>
      <c r="E658" s="58" t="s">
        <v>13771</v>
      </c>
      <c r="F658" s="58" t="s">
        <v>14344</v>
      </c>
      <c r="G658" s="58" t="s">
        <v>20898</v>
      </c>
      <c r="H658" s="58" t="s">
        <v>21139</v>
      </c>
      <c r="I658" s="58"/>
    </row>
    <row r="659" spans="1:9" x14ac:dyDescent="0.25">
      <c r="A659" s="58" t="s">
        <v>21140</v>
      </c>
      <c r="B659" s="58" t="s">
        <v>3415</v>
      </c>
      <c r="C659" s="58" t="s">
        <v>20311</v>
      </c>
      <c r="D659" s="58" t="s">
        <v>21055</v>
      </c>
      <c r="E659" s="58" t="s">
        <v>13771</v>
      </c>
      <c r="F659" s="58" t="s">
        <v>14344</v>
      </c>
      <c r="G659" s="58" t="s">
        <v>13933</v>
      </c>
      <c r="H659" s="58" t="s">
        <v>21141</v>
      </c>
      <c r="I659" s="58"/>
    </row>
    <row r="660" spans="1:9" x14ac:dyDescent="0.25">
      <c r="A660" s="58" t="s">
        <v>21142</v>
      </c>
      <c r="B660" s="58" t="s">
        <v>3376</v>
      </c>
      <c r="C660" s="58" t="s">
        <v>20311</v>
      </c>
      <c r="D660" s="58" t="s">
        <v>21055</v>
      </c>
      <c r="E660" s="58" t="s">
        <v>13771</v>
      </c>
      <c r="F660" s="58" t="s">
        <v>14344</v>
      </c>
      <c r="G660" s="58" t="s">
        <v>20644</v>
      </c>
      <c r="H660" s="58" t="s">
        <v>21115</v>
      </c>
      <c r="I660" s="58"/>
    </row>
    <row r="661" spans="1:9" x14ac:dyDescent="0.25">
      <c r="A661" s="58" t="s">
        <v>21143</v>
      </c>
      <c r="B661" s="58" t="s">
        <v>10343</v>
      </c>
      <c r="C661" s="58" t="s">
        <v>20311</v>
      </c>
      <c r="D661" s="58" t="s">
        <v>21055</v>
      </c>
      <c r="E661" s="58" t="s">
        <v>13771</v>
      </c>
      <c r="F661" s="58" t="s">
        <v>14344</v>
      </c>
      <c r="G661" s="58" t="s">
        <v>21144</v>
      </c>
      <c r="H661" s="58" t="s">
        <v>14195</v>
      </c>
      <c r="I661" s="58"/>
    </row>
    <row r="662" spans="1:9" x14ac:dyDescent="0.25">
      <c r="A662" s="58" t="s">
        <v>21145</v>
      </c>
      <c r="B662" s="58" t="s">
        <v>1320</v>
      </c>
      <c r="C662" s="58" t="s">
        <v>20311</v>
      </c>
      <c r="D662" s="58" t="s">
        <v>21055</v>
      </c>
      <c r="E662" s="58" t="s">
        <v>13771</v>
      </c>
      <c r="F662" s="58" t="s">
        <v>14344</v>
      </c>
      <c r="G662" s="58" t="s">
        <v>21146</v>
      </c>
      <c r="H662" s="58" t="s">
        <v>21147</v>
      </c>
      <c r="I662" s="58"/>
    </row>
    <row r="663" spans="1:9" x14ac:dyDescent="0.25">
      <c r="A663" s="58" t="s">
        <v>21148</v>
      </c>
      <c r="B663" s="58" t="s">
        <v>3259</v>
      </c>
      <c r="C663" s="58" t="s">
        <v>20311</v>
      </c>
      <c r="D663" s="58" t="s">
        <v>21055</v>
      </c>
      <c r="E663" s="58" t="s">
        <v>13771</v>
      </c>
      <c r="F663" s="58" t="s">
        <v>14344</v>
      </c>
      <c r="G663" s="58" t="s">
        <v>21146</v>
      </c>
      <c r="H663" s="58" t="s">
        <v>21147</v>
      </c>
      <c r="I663" s="58"/>
    </row>
    <row r="664" spans="1:9" x14ac:dyDescent="0.25">
      <c r="A664" s="58" t="s">
        <v>21149</v>
      </c>
      <c r="B664" s="58" t="s">
        <v>11541</v>
      </c>
      <c r="C664" s="58" t="s">
        <v>20311</v>
      </c>
      <c r="D664" s="58" t="s">
        <v>21055</v>
      </c>
      <c r="E664" s="58" t="s">
        <v>13771</v>
      </c>
      <c r="F664" s="58" t="s">
        <v>14344</v>
      </c>
      <c r="G664" s="58" t="s">
        <v>20647</v>
      </c>
      <c r="H664" s="58" t="s">
        <v>21150</v>
      </c>
      <c r="I664" s="58"/>
    </row>
    <row r="665" spans="1:9" x14ac:dyDescent="0.25">
      <c r="A665" s="58" t="s">
        <v>21151</v>
      </c>
      <c r="B665" s="58" t="s">
        <v>2262</v>
      </c>
      <c r="C665" s="58" t="s">
        <v>20311</v>
      </c>
      <c r="D665" s="58" t="s">
        <v>21055</v>
      </c>
      <c r="E665" s="58" t="s">
        <v>13771</v>
      </c>
      <c r="F665" s="58" t="s">
        <v>14344</v>
      </c>
      <c r="G665" s="58" t="s">
        <v>20788</v>
      </c>
      <c r="H665" s="58" t="s">
        <v>13876</v>
      </c>
      <c r="I665" s="58"/>
    </row>
    <row r="666" spans="1:9" x14ac:dyDescent="0.25">
      <c r="A666" s="58" t="s">
        <v>21152</v>
      </c>
      <c r="B666" s="58" t="s">
        <v>1932</v>
      </c>
      <c r="C666" s="58" t="s">
        <v>20311</v>
      </c>
      <c r="D666" s="58" t="s">
        <v>21055</v>
      </c>
      <c r="E666" s="58" t="s">
        <v>13771</v>
      </c>
      <c r="F666" s="58" t="s">
        <v>14344</v>
      </c>
      <c r="G666" s="58" t="s">
        <v>14973</v>
      </c>
      <c r="H666" s="58" t="s">
        <v>21153</v>
      </c>
      <c r="I666" s="58"/>
    </row>
    <row r="667" spans="1:9" x14ac:dyDescent="0.25">
      <c r="A667" s="58" t="s">
        <v>21154</v>
      </c>
      <c r="B667" s="58" t="s">
        <v>3197</v>
      </c>
      <c r="C667" s="58" t="s">
        <v>20311</v>
      </c>
      <c r="D667" s="58" t="s">
        <v>21055</v>
      </c>
      <c r="E667" s="58" t="s">
        <v>13771</v>
      </c>
      <c r="F667" s="58" t="s">
        <v>14344</v>
      </c>
      <c r="G667" s="58" t="s">
        <v>21155</v>
      </c>
      <c r="H667" s="58" t="s">
        <v>21156</v>
      </c>
      <c r="I667" s="58"/>
    </row>
    <row r="668" spans="1:9" x14ac:dyDescent="0.25">
      <c r="A668" s="58" t="s">
        <v>21157</v>
      </c>
      <c r="B668" s="58" t="s">
        <v>3199</v>
      </c>
      <c r="C668" s="58" t="s">
        <v>20311</v>
      </c>
      <c r="D668" s="58" t="s">
        <v>21055</v>
      </c>
      <c r="E668" s="58" t="s">
        <v>13771</v>
      </c>
      <c r="F668" s="58" t="s">
        <v>14344</v>
      </c>
      <c r="G668" s="58" t="s">
        <v>21155</v>
      </c>
      <c r="H668" s="58" t="s">
        <v>21156</v>
      </c>
      <c r="I668" s="58"/>
    </row>
    <row r="669" spans="1:9" x14ac:dyDescent="0.25">
      <c r="A669" s="58" t="s">
        <v>21158</v>
      </c>
      <c r="B669" s="58" t="s">
        <v>3196</v>
      </c>
      <c r="C669" s="58" t="s">
        <v>20311</v>
      </c>
      <c r="D669" s="58" t="s">
        <v>21055</v>
      </c>
      <c r="E669" s="58" t="s">
        <v>13771</v>
      </c>
      <c r="F669" s="58" t="s">
        <v>14344</v>
      </c>
      <c r="G669" s="58" t="s">
        <v>14973</v>
      </c>
      <c r="H669" s="58" t="s">
        <v>21156</v>
      </c>
      <c r="I669" s="58"/>
    </row>
    <row r="670" spans="1:9" x14ac:dyDescent="0.25">
      <c r="A670" s="58" t="s">
        <v>21159</v>
      </c>
      <c r="B670" s="58" t="s">
        <v>6787</v>
      </c>
      <c r="C670" s="58" t="s">
        <v>20311</v>
      </c>
      <c r="D670" s="58" t="s">
        <v>21055</v>
      </c>
      <c r="E670" s="58" t="s">
        <v>13771</v>
      </c>
      <c r="F670" s="58" t="s">
        <v>14344</v>
      </c>
      <c r="G670" s="58" t="s">
        <v>21160</v>
      </c>
      <c r="H670" s="58" t="s">
        <v>20637</v>
      </c>
      <c r="I670" s="58"/>
    </row>
    <row r="671" spans="1:9" x14ac:dyDescent="0.25">
      <c r="A671" s="58" t="s">
        <v>21161</v>
      </c>
      <c r="B671" s="58" t="s">
        <v>8635</v>
      </c>
      <c r="C671" s="58" t="s">
        <v>20311</v>
      </c>
      <c r="D671" s="58" t="s">
        <v>21055</v>
      </c>
      <c r="E671" s="58" t="s">
        <v>13771</v>
      </c>
      <c r="F671" s="58" t="s">
        <v>14344</v>
      </c>
      <c r="G671" s="58" t="s">
        <v>13876</v>
      </c>
      <c r="H671" s="58" t="s">
        <v>20788</v>
      </c>
      <c r="I671" s="58"/>
    </row>
    <row r="672" spans="1:9" x14ac:dyDescent="0.25">
      <c r="A672" s="58" t="s">
        <v>21162</v>
      </c>
      <c r="B672" s="58" t="s">
        <v>4716</v>
      </c>
      <c r="C672" s="58" t="s">
        <v>20311</v>
      </c>
      <c r="D672" s="58" t="s">
        <v>21055</v>
      </c>
      <c r="E672" s="58" t="s">
        <v>13771</v>
      </c>
      <c r="F672" s="58" t="s">
        <v>14344</v>
      </c>
      <c r="G672" s="58" t="s">
        <v>15973</v>
      </c>
      <c r="H672" s="58" t="s">
        <v>20510</v>
      </c>
      <c r="I672" s="58"/>
    </row>
    <row r="673" spans="1:9" x14ac:dyDescent="0.25">
      <c r="A673" s="58" t="s">
        <v>21163</v>
      </c>
      <c r="B673" s="58" t="s">
        <v>9416</v>
      </c>
      <c r="C673" s="58" t="s">
        <v>20311</v>
      </c>
      <c r="D673" s="58" t="s">
        <v>21055</v>
      </c>
      <c r="E673" s="58" t="s">
        <v>13771</v>
      </c>
      <c r="F673" s="58" t="s">
        <v>14344</v>
      </c>
      <c r="G673" s="58" t="s">
        <v>13980</v>
      </c>
      <c r="H673" s="58" t="s">
        <v>21164</v>
      </c>
      <c r="I673" s="58"/>
    </row>
    <row r="674" spans="1:9" x14ac:dyDescent="0.25">
      <c r="A674" s="58" t="s">
        <v>21165</v>
      </c>
      <c r="B674" s="58" t="s">
        <v>2487</v>
      </c>
      <c r="C674" s="58" t="s">
        <v>20311</v>
      </c>
      <c r="D674" s="58" t="s">
        <v>21055</v>
      </c>
      <c r="E674" s="58" t="s">
        <v>13771</v>
      </c>
      <c r="F674" s="58" t="s">
        <v>14344</v>
      </c>
      <c r="G674" s="58" t="s">
        <v>13980</v>
      </c>
      <c r="H674" s="58" t="s">
        <v>21166</v>
      </c>
      <c r="I674" s="58"/>
    </row>
    <row r="675" spans="1:9" x14ac:dyDescent="0.25">
      <c r="A675" s="58" t="s">
        <v>21167</v>
      </c>
      <c r="B675" s="58" t="s">
        <v>11547</v>
      </c>
      <c r="C675" s="58" t="s">
        <v>20311</v>
      </c>
      <c r="D675" s="58" t="s">
        <v>21055</v>
      </c>
      <c r="E675" s="58" t="s">
        <v>13771</v>
      </c>
      <c r="F675" s="58" t="s">
        <v>14344</v>
      </c>
      <c r="G675" s="58" t="s">
        <v>13980</v>
      </c>
      <c r="H675" s="58" t="s">
        <v>18323</v>
      </c>
      <c r="I675" s="58"/>
    </row>
    <row r="676" spans="1:9" x14ac:dyDescent="0.25">
      <c r="A676" s="58" t="s">
        <v>21168</v>
      </c>
      <c r="B676" s="58" t="s">
        <v>2452</v>
      </c>
      <c r="C676" s="58" t="s">
        <v>20311</v>
      </c>
      <c r="D676" s="58" t="s">
        <v>21055</v>
      </c>
      <c r="E676" s="58" t="s">
        <v>13771</v>
      </c>
      <c r="F676" s="58" t="s">
        <v>14344</v>
      </c>
      <c r="G676" s="58" t="s">
        <v>18323</v>
      </c>
      <c r="H676" s="58" t="s">
        <v>13948</v>
      </c>
      <c r="I676" s="58"/>
    </row>
    <row r="677" spans="1:9" x14ac:dyDescent="0.25">
      <c r="A677" s="58" t="s">
        <v>21169</v>
      </c>
      <c r="B677" s="58" t="s">
        <v>3257</v>
      </c>
      <c r="C677" s="58" t="s">
        <v>20311</v>
      </c>
      <c r="D677" s="58" t="s">
        <v>21055</v>
      </c>
      <c r="E677" s="58" t="s">
        <v>13771</v>
      </c>
      <c r="F677" s="58" t="s">
        <v>14344</v>
      </c>
      <c r="G677" s="58" t="s">
        <v>18323</v>
      </c>
      <c r="H677" s="58" t="s">
        <v>14423</v>
      </c>
      <c r="I677" s="58"/>
    </row>
    <row r="678" spans="1:9" x14ac:dyDescent="0.25">
      <c r="A678" s="58" t="s">
        <v>21170</v>
      </c>
      <c r="B678" s="58" t="s">
        <v>2074</v>
      </c>
      <c r="C678" s="58" t="s">
        <v>20311</v>
      </c>
      <c r="D678" s="58" t="s">
        <v>21055</v>
      </c>
      <c r="E678" s="58" t="s">
        <v>13771</v>
      </c>
      <c r="F678" s="58" t="s">
        <v>14344</v>
      </c>
      <c r="G678" s="58" t="s">
        <v>13579</v>
      </c>
      <c r="H678" s="58" t="s">
        <v>21171</v>
      </c>
      <c r="I678" s="58"/>
    </row>
    <row r="679" spans="1:9" x14ac:dyDescent="0.25">
      <c r="A679" s="58" t="s">
        <v>21172</v>
      </c>
      <c r="B679" s="58" t="s">
        <v>5388</v>
      </c>
      <c r="C679" s="58" t="s">
        <v>20311</v>
      </c>
      <c r="D679" s="58" t="s">
        <v>21055</v>
      </c>
      <c r="E679" s="58" t="s">
        <v>13771</v>
      </c>
      <c r="F679" s="58" t="s">
        <v>14344</v>
      </c>
      <c r="G679" s="58" t="s">
        <v>13579</v>
      </c>
      <c r="H679" s="58" t="s">
        <v>13952</v>
      </c>
      <c r="I679" s="58"/>
    </row>
    <row r="680" spans="1:9" x14ac:dyDescent="0.25">
      <c r="A680" s="58" t="s">
        <v>21173</v>
      </c>
      <c r="B680" s="58" t="s">
        <v>2451</v>
      </c>
      <c r="C680" s="58" t="s">
        <v>20311</v>
      </c>
      <c r="D680" s="58" t="s">
        <v>21055</v>
      </c>
      <c r="E680" s="58" t="s">
        <v>13771</v>
      </c>
      <c r="F680" s="58" t="s">
        <v>14344</v>
      </c>
      <c r="G680" s="58" t="s">
        <v>21174</v>
      </c>
      <c r="H680" s="58" t="s">
        <v>13579</v>
      </c>
      <c r="I680" s="58"/>
    </row>
    <row r="681" spans="1:9" x14ac:dyDescent="0.25">
      <c r="A681" s="58" t="s">
        <v>21175</v>
      </c>
      <c r="B681" s="58" t="s">
        <v>8947</v>
      </c>
      <c r="C681" s="58" t="s">
        <v>20311</v>
      </c>
      <c r="D681" s="58" t="s">
        <v>21055</v>
      </c>
      <c r="E681" s="58" t="s">
        <v>13771</v>
      </c>
      <c r="F681" s="58" t="s">
        <v>14344</v>
      </c>
      <c r="G681" s="58" t="s">
        <v>20106</v>
      </c>
      <c r="H681" s="58" t="s">
        <v>21176</v>
      </c>
      <c r="I681" s="58"/>
    </row>
    <row r="682" spans="1:9" x14ac:dyDescent="0.25">
      <c r="A682" s="58" t="s">
        <v>21177</v>
      </c>
      <c r="B682" s="58" t="s">
        <v>6610</v>
      </c>
      <c r="C682" s="58" t="s">
        <v>20311</v>
      </c>
      <c r="D682" s="58" t="s">
        <v>21055</v>
      </c>
      <c r="E682" s="58" t="s">
        <v>13771</v>
      </c>
      <c r="F682" s="58" t="s">
        <v>14344</v>
      </c>
      <c r="G682" s="58" t="s">
        <v>20106</v>
      </c>
      <c r="H682" s="58" t="s">
        <v>21178</v>
      </c>
      <c r="I682" s="58"/>
    </row>
    <row r="683" spans="1:9" x14ac:dyDescent="0.25">
      <c r="A683" s="58" t="s">
        <v>21179</v>
      </c>
      <c r="B683" s="58" t="s">
        <v>21180</v>
      </c>
      <c r="C683" s="58" t="s">
        <v>20311</v>
      </c>
      <c r="D683" s="58" t="s">
        <v>21055</v>
      </c>
      <c r="E683" s="58" t="s">
        <v>13771</v>
      </c>
      <c r="F683" s="58" t="s">
        <v>14344</v>
      </c>
      <c r="G683" s="58" t="s">
        <v>20689</v>
      </c>
      <c r="H683" s="58" t="s">
        <v>13876</v>
      </c>
      <c r="I683" s="58"/>
    </row>
    <row r="684" spans="1:9" x14ac:dyDescent="0.25">
      <c r="A684" s="58" t="s">
        <v>21181</v>
      </c>
      <c r="B684" s="58" t="s">
        <v>4257</v>
      </c>
      <c r="C684" s="58" t="s">
        <v>20298</v>
      </c>
      <c r="D684" s="58" t="s">
        <v>21055</v>
      </c>
      <c r="E684" s="58" t="s">
        <v>13771</v>
      </c>
      <c r="F684" s="58" t="s">
        <v>14344</v>
      </c>
      <c r="G684" s="58" t="s">
        <v>12398</v>
      </c>
      <c r="H684" s="58" t="s">
        <v>20953</v>
      </c>
      <c r="I684" s="58"/>
    </row>
    <row r="685" spans="1:9" x14ac:dyDescent="0.25">
      <c r="A685" s="58" t="s">
        <v>21182</v>
      </c>
      <c r="B685" s="58" t="s">
        <v>11617</v>
      </c>
      <c r="C685" s="58" t="s">
        <v>20298</v>
      </c>
      <c r="D685" s="58" t="s">
        <v>21055</v>
      </c>
      <c r="E685" s="58" t="s">
        <v>13771</v>
      </c>
      <c r="F685" s="58" t="s">
        <v>14344</v>
      </c>
      <c r="G685" s="58" t="s">
        <v>13861</v>
      </c>
      <c r="H685" s="58"/>
      <c r="I685" s="58"/>
    </row>
    <row r="686" spans="1:9" x14ac:dyDescent="0.25">
      <c r="A686" s="58" t="s">
        <v>21183</v>
      </c>
      <c r="B686" s="58" t="s">
        <v>6842</v>
      </c>
      <c r="C686" s="58" t="s">
        <v>20298</v>
      </c>
      <c r="D686" s="58" t="s">
        <v>21055</v>
      </c>
      <c r="E686" s="58" t="s">
        <v>13771</v>
      </c>
      <c r="F686" s="58" t="s">
        <v>14344</v>
      </c>
      <c r="G686" s="58" t="s">
        <v>13861</v>
      </c>
      <c r="H686" s="58"/>
      <c r="I686" s="58"/>
    </row>
    <row r="687" spans="1:9" x14ac:dyDescent="0.25">
      <c r="A687" s="58" t="s">
        <v>21184</v>
      </c>
      <c r="B687" s="58" t="s">
        <v>11592</v>
      </c>
      <c r="C687" s="58" t="s">
        <v>20298</v>
      </c>
      <c r="D687" s="58" t="s">
        <v>21055</v>
      </c>
      <c r="E687" s="58" t="s">
        <v>13771</v>
      </c>
      <c r="F687" s="58" t="s">
        <v>14344</v>
      </c>
      <c r="G687" s="58" t="s">
        <v>13861</v>
      </c>
      <c r="H687" s="58"/>
      <c r="I687" s="58"/>
    </row>
    <row r="688" spans="1:9" x14ac:dyDescent="0.25">
      <c r="A688" s="58" t="s">
        <v>21185</v>
      </c>
      <c r="B688" s="58" t="s">
        <v>11586</v>
      </c>
      <c r="C688" s="58" t="s">
        <v>20298</v>
      </c>
      <c r="D688" s="58" t="s">
        <v>21055</v>
      </c>
      <c r="E688" s="58" t="s">
        <v>13771</v>
      </c>
      <c r="F688" s="58" t="s">
        <v>14344</v>
      </c>
      <c r="G688" s="58" t="s">
        <v>13861</v>
      </c>
      <c r="H688" s="58"/>
      <c r="I688" s="58"/>
    </row>
    <row r="689" spans="1:9" x14ac:dyDescent="0.25">
      <c r="A689" s="58" t="s">
        <v>21186</v>
      </c>
      <c r="B689" s="58" t="s">
        <v>11595</v>
      </c>
      <c r="C689" s="58" t="s">
        <v>20298</v>
      </c>
      <c r="D689" s="58" t="s">
        <v>21055</v>
      </c>
      <c r="E689" s="58" t="s">
        <v>13771</v>
      </c>
      <c r="F689" s="58" t="s">
        <v>14344</v>
      </c>
      <c r="G689" s="58" t="s">
        <v>13861</v>
      </c>
      <c r="H689" s="58"/>
      <c r="I689" s="58"/>
    </row>
    <row r="690" spans="1:9" x14ac:dyDescent="0.25">
      <c r="A690" s="58" t="s">
        <v>21187</v>
      </c>
      <c r="B690" s="58" t="s">
        <v>5441</v>
      </c>
      <c r="C690" s="58" t="s">
        <v>20298</v>
      </c>
      <c r="D690" s="58" t="s">
        <v>21055</v>
      </c>
      <c r="E690" s="58" t="s">
        <v>13771</v>
      </c>
      <c r="F690" s="58" t="s">
        <v>14344</v>
      </c>
      <c r="G690" s="58" t="s">
        <v>13861</v>
      </c>
      <c r="H690" s="58"/>
      <c r="I690" s="58"/>
    </row>
    <row r="691" spans="1:9" x14ac:dyDescent="0.25">
      <c r="A691" s="58" t="s">
        <v>21188</v>
      </c>
      <c r="B691" s="58" t="s">
        <v>1619</v>
      </c>
      <c r="C691" s="58" t="s">
        <v>20298</v>
      </c>
      <c r="D691" s="58" t="s">
        <v>21055</v>
      </c>
      <c r="E691" s="58" t="s">
        <v>13771</v>
      </c>
      <c r="F691" s="58" t="s">
        <v>14344</v>
      </c>
      <c r="G691" s="58" t="s">
        <v>13861</v>
      </c>
      <c r="H691" s="58"/>
      <c r="I691" s="58"/>
    </row>
    <row r="692" spans="1:9" x14ac:dyDescent="0.25">
      <c r="A692" s="58" t="s">
        <v>21189</v>
      </c>
      <c r="B692" s="58" t="s">
        <v>5448</v>
      </c>
      <c r="C692" s="58" t="s">
        <v>20298</v>
      </c>
      <c r="D692" s="58" t="s">
        <v>21055</v>
      </c>
      <c r="E692" s="58" t="s">
        <v>13771</v>
      </c>
      <c r="F692" s="58" t="s">
        <v>14344</v>
      </c>
      <c r="G692" s="58" t="s">
        <v>13861</v>
      </c>
      <c r="H692" s="58"/>
      <c r="I692" s="58"/>
    </row>
    <row r="693" spans="1:9" x14ac:dyDescent="0.25">
      <c r="A693" s="58" t="s">
        <v>21190</v>
      </c>
      <c r="B693" s="58" t="s">
        <v>3418</v>
      </c>
      <c r="C693" s="58" t="s">
        <v>20298</v>
      </c>
      <c r="D693" s="58" t="s">
        <v>21055</v>
      </c>
      <c r="E693" s="58" t="s">
        <v>13771</v>
      </c>
      <c r="F693" s="58" t="s">
        <v>14344</v>
      </c>
      <c r="G693" s="58" t="s">
        <v>13861</v>
      </c>
      <c r="H693" s="58"/>
      <c r="I693" s="58"/>
    </row>
    <row r="694" spans="1:9" x14ac:dyDescent="0.25">
      <c r="A694" s="58" t="s">
        <v>21191</v>
      </c>
      <c r="B694" s="58" t="s">
        <v>8606</v>
      </c>
      <c r="C694" s="58" t="s">
        <v>20298</v>
      </c>
      <c r="D694" s="58" t="s">
        <v>21055</v>
      </c>
      <c r="E694" s="58" t="s">
        <v>13771</v>
      </c>
      <c r="F694" s="58" t="s">
        <v>14344</v>
      </c>
      <c r="G694" s="58" t="s">
        <v>13861</v>
      </c>
      <c r="H694" s="58"/>
      <c r="I694" s="58"/>
    </row>
    <row r="695" spans="1:9" x14ac:dyDescent="0.25">
      <c r="A695" s="58" t="s">
        <v>21192</v>
      </c>
      <c r="B695" s="58" t="s">
        <v>5460</v>
      </c>
      <c r="C695" s="58" t="s">
        <v>20298</v>
      </c>
      <c r="D695" s="58" t="s">
        <v>21055</v>
      </c>
      <c r="E695" s="58" t="s">
        <v>13771</v>
      </c>
      <c r="F695" s="58" t="s">
        <v>14344</v>
      </c>
      <c r="G695" s="58" t="s">
        <v>13861</v>
      </c>
      <c r="H695" s="58"/>
      <c r="I695" s="58"/>
    </row>
    <row r="696" spans="1:9" x14ac:dyDescent="0.25">
      <c r="A696" s="58" t="s">
        <v>21193</v>
      </c>
      <c r="B696" s="58" t="s">
        <v>5015</v>
      </c>
      <c r="C696" s="58" t="s">
        <v>20298</v>
      </c>
      <c r="D696" s="58" t="s">
        <v>21055</v>
      </c>
      <c r="E696" s="58" t="s">
        <v>13771</v>
      </c>
      <c r="F696" s="58" t="s">
        <v>14344</v>
      </c>
      <c r="G696" s="58" t="s">
        <v>13861</v>
      </c>
      <c r="H696" s="58"/>
      <c r="I696" s="58"/>
    </row>
    <row r="697" spans="1:9" x14ac:dyDescent="0.25">
      <c r="A697" s="58" t="s">
        <v>21194</v>
      </c>
      <c r="B697" s="58" t="s">
        <v>5438</v>
      </c>
      <c r="C697" s="58" t="s">
        <v>20298</v>
      </c>
      <c r="D697" s="58" t="s">
        <v>21055</v>
      </c>
      <c r="E697" s="58" t="s">
        <v>13771</v>
      </c>
      <c r="F697" s="58" t="s">
        <v>14344</v>
      </c>
      <c r="G697" s="58" t="s">
        <v>13861</v>
      </c>
      <c r="H697" s="58"/>
      <c r="I697" s="58"/>
    </row>
    <row r="698" spans="1:9" x14ac:dyDescent="0.25">
      <c r="A698" s="58" t="s">
        <v>21195</v>
      </c>
      <c r="B698" s="58" t="s">
        <v>11583</v>
      </c>
      <c r="C698" s="58" t="s">
        <v>20298</v>
      </c>
      <c r="D698" s="58" t="s">
        <v>21055</v>
      </c>
      <c r="E698" s="58" t="s">
        <v>13771</v>
      </c>
      <c r="F698" s="58" t="s">
        <v>14344</v>
      </c>
      <c r="G698" s="58" t="s">
        <v>13861</v>
      </c>
      <c r="H698" s="58"/>
      <c r="I698" s="58"/>
    </row>
    <row r="699" spans="1:9" x14ac:dyDescent="0.25">
      <c r="A699" s="58" t="s">
        <v>21196</v>
      </c>
      <c r="B699" s="58" t="s">
        <v>5034</v>
      </c>
      <c r="C699" s="58" t="s">
        <v>20298</v>
      </c>
      <c r="D699" s="58" t="s">
        <v>21055</v>
      </c>
      <c r="E699" s="58" t="s">
        <v>13771</v>
      </c>
      <c r="F699" s="58" t="s">
        <v>14344</v>
      </c>
      <c r="G699" s="58" t="s">
        <v>13948</v>
      </c>
      <c r="H699" s="58"/>
      <c r="I699" s="58"/>
    </row>
    <row r="700" spans="1:9" x14ac:dyDescent="0.25">
      <c r="A700" s="58" t="s">
        <v>21197</v>
      </c>
      <c r="B700" s="58" t="s">
        <v>2453</v>
      </c>
      <c r="C700" s="58" t="s">
        <v>20298</v>
      </c>
      <c r="D700" s="58" t="s">
        <v>21055</v>
      </c>
      <c r="E700" s="58" t="s">
        <v>13771</v>
      </c>
      <c r="F700" s="58" t="s">
        <v>14344</v>
      </c>
      <c r="G700" s="58" t="s">
        <v>13948</v>
      </c>
      <c r="H700" s="58"/>
      <c r="I700" s="58"/>
    </row>
    <row r="701" spans="1:9" x14ac:dyDescent="0.25">
      <c r="A701" s="58" t="s">
        <v>21198</v>
      </c>
      <c r="B701" s="58" t="s">
        <v>2488</v>
      </c>
      <c r="C701" s="58" t="s">
        <v>20298</v>
      </c>
      <c r="D701" s="58" t="s">
        <v>21055</v>
      </c>
      <c r="E701" s="58" t="s">
        <v>13771</v>
      </c>
      <c r="F701" s="58" t="s">
        <v>14344</v>
      </c>
      <c r="G701" s="58" t="s">
        <v>21199</v>
      </c>
      <c r="H701" s="58"/>
      <c r="I701" s="58"/>
    </row>
    <row r="702" spans="1:9" x14ac:dyDescent="0.25">
      <c r="A702" s="58" t="s">
        <v>21200</v>
      </c>
      <c r="B702" s="58" t="s">
        <v>1263</v>
      </c>
      <c r="C702" s="58" t="s">
        <v>20298</v>
      </c>
      <c r="D702" s="58" t="s">
        <v>21055</v>
      </c>
      <c r="E702" s="58" t="s">
        <v>13771</v>
      </c>
      <c r="F702" s="58" t="s">
        <v>14344</v>
      </c>
      <c r="G702" s="58" t="s">
        <v>14153</v>
      </c>
      <c r="H702" s="58" t="s">
        <v>21201</v>
      </c>
      <c r="I702" s="58"/>
    </row>
    <row r="703" spans="1:9" x14ac:dyDescent="0.25">
      <c r="A703" s="58" t="s">
        <v>21202</v>
      </c>
      <c r="B703" s="58" t="s">
        <v>11587</v>
      </c>
      <c r="C703" s="58" t="s">
        <v>20298</v>
      </c>
      <c r="D703" s="58" t="s">
        <v>21055</v>
      </c>
      <c r="E703" s="58" t="s">
        <v>13771</v>
      </c>
      <c r="F703" s="58" t="s">
        <v>14344</v>
      </c>
      <c r="G703" s="58" t="s">
        <v>14153</v>
      </c>
      <c r="H703" s="58"/>
      <c r="I703" s="58"/>
    </row>
    <row r="704" spans="1:9" x14ac:dyDescent="0.25">
      <c r="A704" s="58" t="s">
        <v>21203</v>
      </c>
      <c r="B704" s="58" t="s">
        <v>1165</v>
      </c>
      <c r="C704" s="58" t="s">
        <v>20298</v>
      </c>
      <c r="D704" s="58" t="s">
        <v>21055</v>
      </c>
      <c r="E704" s="58" t="s">
        <v>13771</v>
      </c>
      <c r="F704" s="58" t="s">
        <v>14344</v>
      </c>
      <c r="G704" s="58" t="s">
        <v>20416</v>
      </c>
      <c r="H704" s="58" t="s">
        <v>21204</v>
      </c>
      <c r="I704" s="58"/>
    </row>
    <row r="705" spans="1:9" x14ac:dyDescent="0.25">
      <c r="A705" s="58" t="s">
        <v>21205</v>
      </c>
      <c r="B705" s="58" t="s">
        <v>5453</v>
      </c>
      <c r="C705" s="58" t="s">
        <v>20298</v>
      </c>
      <c r="D705" s="58" t="s">
        <v>21055</v>
      </c>
      <c r="E705" s="58" t="s">
        <v>13771</v>
      </c>
      <c r="F705" s="58" t="s">
        <v>14344</v>
      </c>
      <c r="G705" s="58" t="s">
        <v>20416</v>
      </c>
      <c r="H705" s="58" t="s">
        <v>21206</v>
      </c>
      <c r="I705" s="58"/>
    </row>
    <row r="706" spans="1:9" x14ac:dyDescent="0.25">
      <c r="A706" s="58" t="s">
        <v>21207</v>
      </c>
      <c r="B706" s="58" t="s">
        <v>11618</v>
      </c>
      <c r="C706" s="58" t="s">
        <v>20298</v>
      </c>
      <c r="D706" s="58" t="s">
        <v>21055</v>
      </c>
      <c r="E706" s="58" t="s">
        <v>13771</v>
      </c>
      <c r="F706" s="58" t="s">
        <v>14344</v>
      </c>
      <c r="G706" s="58" t="s">
        <v>14385</v>
      </c>
      <c r="H706" s="58" t="s">
        <v>21208</v>
      </c>
      <c r="I706" s="58"/>
    </row>
    <row r="707" spans="1:9" x14ac:dyDescent="0.25">
      <c r="A707" s="58" t="s">
        <v>21209</v>
      </c>
      <c r="B707" s="58" t="s">
        <v>2112</v>
      </c>
      <c r="C707" s="58" t="s">
        <v>20298</v>
      </c>
      <c r="D707" s="58" t="s">
        <v>21055</v>
      </c>
      <c r="E707" s="58" t="s">
        <v>13771</v>
      </c>
      <c r="F707" s="58" t="s">
        <v>14344</v>
      </c>
      <c r="G707" s="58" t="s">
        <v>20898</v>
      </c>
      <c r="H707" s="58" t="s">
        <v>21210</v>
      </c>
      <c r="I707" s="58"/>
    </row>
    <row r="708" spans="1:9" x14ac:dyDescent="0.25">
      <c r="A708" s="58" t="s">
        <v>21211</v>
      </c>
      <c r="B708" s="58" t="s">
        <v>3300</v>
      </c>
      <c r="C708" s="58" t="s">
        <v>20298</v>
      </c>
      <c r="D708" s="58" t="s">
        <v>21055</v>
      </c>
      <c r="E708" s="58" t="s">
        <v>13771</v>
      </c>
      <c r="F708" s="58" t="s">
        <v>14344</v>
      </c>
      <c r="G708" s="58" t="s">
        <v>20898</v>
      </c>
      <c r="H708" s="58" t="s">
        <v>20251</v>
      </c>
      <c r="I708" s="58"/>
    </row>
    <row r="709" spans="1:9" x14ac:dyDescent="0.25">
      <c r="A709" s="58" t="s">
        <v>21212</v>
      </c>
      <c r="B709" s="58" t="s">
        <v>2352</v>
      </c>
      <c r="C709" s="58" t="s">
        <v>20298</v>
      </c>
      <c r="D709" s="58" t="s">
        <v>21055</v>
      </c>
      <c r="E709" s="58" t="s">
        <v>13771</v>
      </c>
      <c r="F709" s="58" t="s">
        <v>14344</v>
      </c>
      <c r="G709" s="58" t="s">
        <v>20898</v>
      </c>
      <c r="H709" s="58" t="s">
        <v>21213</v>
      </c>
      <c r="I709" s="58"/>
    </row>
    <row r="710" spans="1:9" x14ac:dyDescent="0.25">
      <c r="A710" s="58" t="s">
        <v>21214</v>
      </c>
      <c r="B710" s="58" t="s">
        <v>11585</v>
      </c>
      <c r="C710" s="58" t="s">
        <v>20298</v>
      </c>
      <c r="D710" s="58" t="s">
        <v>21055</v>
      </c>
      <c r="E710" s="58" t="s">
        <v>13771</v>
      </c>
      <c r="F710" s="58" t="s">
        <v>14344</v>
      </c>
      <c r="G710" s="58" t="s">
        <v>14922</v>
      </c>
      <c r="H710" s="58" t="s">
        <v>21215</v>
      </c>
      <c r="I710" s="58"/>
    </row>
    <row r="711" spans="1:9" x14ac:dyDescent="0.25">
      <c r="A711" s="58" t="s">
        <v>21216</v>
      </c>
      <c r="B711" s="58" t="s">
        <v>11608</v>
      </c>
      <c r="C711" s="58" t="s">
        <v>20298</v>
      </c>
      <c r="D711" s="58" t="s">
        <v>21055</v>
      </c>
      <c r="E711" s="58" t="s">
        <v>13771</v>
      </c>
      <c r="F711" s="58" t="s">
        <v>14344</v>
      </c>
      <c r="G711" s="58" t="s">
        <v>21144</v>
      </c>
      <c r="H711" s="58" t="s">
        <v>21217</v>
      </c>
      <c r="I711" s="58"/>
    </row>
    <row r="712" spans="1:9" x14ac:dyDescent="0.25">
      <c r="A712" s="58" t="s">
        <v>21218</v>
      </c>
      <c r="B712" s="58" t="s">
        <v>6203</v>
      </c>
      <c r="C712" s="58" t="s">
        <v>20298</v>
      </c>
      <c r="D712" s="58" t="s">
        <v>21055</v>
      </c>
      <c r="E712" s="58" t="s">
        <v>13771</v>
      </c>
      <c r="F712" s="58" t="s">
        <v>14344</v>
      </c>
      <c r="G712" s="58" t="s">
        <v>21144</v>
      </c>
      <c r="H712" s="58" t="s">
        <v>21217</v>
      </c>
      <c r="I712" s="58"/>
    </row>
    <row r="713" spans="1:9" x14ac:dyDescent="0.25">
      <c r="A713" s="58" t="s">
        <v>21219</v>
      </c>
      <c r="B713" s="58" t="s">
        <v>4116</v>
      </c>
      <c r="C713" s="58" t="s">
        <v>20298</v>
      </c>
      <c r="D713" s="58" t="s">
        <v>21055</v>
      </c>
      <c r="E713" s="58" t="s">
        <v>13771</v>
      </c>
      <c r="F713" s="58" t="s">
        <v>14344</v>
      </c>
      <c r="G713" s="58" t="s">
        <v>21144</v>
      </c>
      <c r="H713" s="58" t="s">
        <v>21217</v>
      </c>
      <c r="I713" s="58"/>
    </row>
    <row r="714" spans="1:9" x14ac:dyDescent="0.25">
      <c r="A714" s="58" t="s">
        <v>21220</v>
      </c>
      <c r="B714" s="58" t="s">
        <v>3258</v>
      </c>
      <c r="C714" s="58" t="s">
        <v>20298</v>
      </c>
      <c r="D714" s="58" t="s">
        <v>21055</v>
      </c>
      <c r="E714" s="58" t="s">
        <v>13771</v>
      </c>
      <c r="F714" s="58" t="s">
        <v>14344</v>
      </c>
      <c r="G714" s="58" t="s">
        <v>20647</v>
      </c>
      <c r="H714" s="58" t="s">
        <v>15973</v>
      </c>
      <c r="I714" s="58"/>
    </row>
    <row r="715" spans="1:9" x14ac:dyDescent="0.25">
      <c r="A715" s="58" t="s">
        <v>21221</v>
      </c>
      <c r="B715" s="58" t="s">
        <v>5442</v>
      </c>
      <c r="C715" s="58" t="s">
        <v>20298</v>
      </c>
      <c r="D715" s="58" t="s">
        <v>21055</v>
      </c>
      <c r="E715" s="58" t="s">
        <v>13771</v>
      </c>
      <c r="F715" s="58" t="s">
        <v>14344</v>
      </c>
      <c r="G715" s="58" t="s">
        <v>20914</v>
      </c>
      <c r="H715" s="58" t="s">
        <v>20901</v>
      </c>
      <c r="I715" s="58"/>
    </row>
    <row r="716" spans="1:9" x14ac:dyDescent="0.25">
      <c r="A716" s="58" t="s">
        <v>21222</v>
      </c>
      <c r="B716" s="58" t="s">
        <v>11569</v>
      </c>
      <c r="C716" s="58" t="s">
        <v>20298</v>
      </c>
      <c r="D716" s="58" t="s">
        <v>21055</v>
      </c>
      <c r="E716" s="58" t="s">
        <v>13771</v>
      </c>
      <c r="F716" s="58" t="s">
        <v>14344</v>
      </c>
      <c r="G716" s="58" t="s">
        <v>14973</v>
      </c>
      <c r="H716" s="58" t="s">
        <v>21223</v>
      </c>
      <c r="I716" s="58"/>
    </row>
    <row r="717" spans="1:9" x14ac:dyDescent="0.25">
      <c r="A717" s="58" t="s">
        <v>21224</v>
      </c>
      <c r="B717" s="58" t="s">
        <v>7229</v>
      </c>
      <c r="C717" s="58" t="s">
        <v>20298</v>
      </c>
      <c r="D717" s="58" t="s">
        <v>21055</v>
      </c>
      <c r="E717" s="58" t="s">
        <v>13771</v>
      </c>
      <c r="F717" s="58" t="s">
        <v>14344</v>
      </c>
      <c r="G717" s="58" t="s">
        <v>14973</v>
      </c>
      <c r="H717" s="58" t="s">
        <v>20999</v>
      </c>
      <c r="I717" s="58"/>
    </row>
    <row r="718" spans="1:9" x14ac:dyDescent="0.25">
      <c r="A718" s="58" t="s">
        <v>21225</v>
      </c>
      <c r="B718" s="58" t="s">
        <v>9946</v>
      </c>
      <c r="C718" s="58" t="s">
        <v>20298</v>
      </c>
      <c r="D718" s="58" t="s">
        <v>21055</v>
      </c>
      <c r="E718" s="58" t="s">
        <v>13771</v>
      </c>
      <c r="F718" s="58" t="s">
        <v>14344</v>
      </c>
      <c r="G718" s="58" t="s">
        <v>14973</v>
      </c>
      <c r="H718" s="58" t="s">
        <v>21226</v>
      </c>
      <c r="I718" s="58"/>
    </row>
    <row r="719" spans="1:9" x14ac:dyDescent="0.25">
      <c r="A719" s="58" t="s">
        <v>21227</v>
      </c>
      <c r="B719" s="58" t="s">
        <v>11609</v>
      </c>
      <c r="C719" s="58" t="s">
        <v>20298</v>
      </c>
      <c r="D719" s="58" t="s">
        <v>21055</v>
      </c>
      <c r="E719" s="58" t="s">
        <v>13771</v>
      </c>
      <c r="F719" s="58" t="s">
        <v>14344</v>
      </c>
      <c r="G719" s="58" t="s">
        <v>17280</v>
      </c>
      <c r="H719" s="58" t="s">
        <v>21228</v>
      </c>
      <c r="I719" s="58"/>
    </row>
    <row r="720" spans="1:9" x14ac:dyDescent="0.25">
      <c r="A720" s="58" t="s">
        <v>21229</v>
      </c>
      <c r="B720" s="58" t="s">
        <v>4743</v>
      </c>
      <c r="C720" s="58" t="s">
        <v>20298</v>
      </c>
      <c r="D720" s="58" t="s">
        <v>21055</v>
      </c>
      <c r="E720" s="58" t="s">
        <v>13771</v>
      </c>
      <c r="F720" s="58" t="s">
        <v>14344</v>
      </c>
      <c r="G720" s="58" t="s">
        <v>21230</v>
      </c>
      <c r="H720" s="58" t="s">
        <v>21075</v>
      </c>
      <c r="I720" s="58"/>
    </row>
    <row r="721" spans="1:9" x14ac:dyDescent="0.25">
      <c r="A721" s="58" t="s">
        <v>21231</v>
      </c>
      <c r="B721" s="58" t="s">
        <v>5440</v>
      </c>
      <c r="C721" s="58" t="s">
        <v>20298</v>
      </c>
      <c r="D721" s="58" t="s">
        <v>21055</v>
      </c>
      <c r="E721" s="58" t="s">
        <v>13771</v>
      </c>
      <c r="F721" s="58" t="s">
        <v>14344</v>
      </c>
      <c r="G721" s="58" t="s">
        <v>13980</v>
      </c>
      <c r="H721" s="58" t="s">
        <v>21210</v>
      </c>
      <c r="I721" s="58"/>
    </row>
    <row r="722" spans="1:9" x14ac:dyDescent="0.25">
      <c r="A722" s="58" t="s">
        <v>21232</v>
      </c>
      <c r="B722" s="58" t="s">
        <v>3379</v>
      </c>
      <c r="C722" s="58" t="s">
        <v>20298</v>
      </c>
      <c r="D722" s="58" t="s">
        <v>21055</v>
      </c>
      <c r="E722" s="58" t="s">
        <v>13771</v>
      </c>
      <c r="F722" s="58" t="s">
        <v>14344</v>
      </c>
      <c r="G722" s="58" t="s">
        <v>13980</v>
      </c>
      <c r="H722" s="58" t="s">
        <v>21210</v>
      </c>
      <c r="I722" s="58"/>
    </row>
    <row r="723" spans="1:9" x14ac:dyDescent="0.25">
      <c r="A723" s="58" t="s">
        <v>21233</v>
      </c>
      <c r="B723" s="58" t="s">
        <v>11579</v>
      </c>
      <c r="C723" s="58" t="s">
        <v>20298</v>
      </c>
      <c r="D723" s="58" t="s">
        <v>21055</v>
      </c>
      <c r="E723" s="58" t="s">
        <v>13771</v>
      </c>
      <c r="F723" s="58" t="s">
        <v>14344</v>
      </c>
      <c r="G723" s="58" t="s">
        <v>13980</v>
      </c>
      <c r="H723" s="58" t="s">
        <v>21234</v>
      </c>
      <c r="I723" s="58"/>
    </row>
    <row r="724" spans="1:9" x14ac:dyDescent="0.25">
      <c r="A724" s="58" t="s">
        <v>21235</v>
      </c>
      <c r="B724" s="58" t="s">
        <v>11571</v>
      </c>
      <c r="C724" s="58" t="s">
        <v>20298</v>
      </c>
      <c r="D724" s="58" t="s">
        <v>21055</v>
      </c>
      <c r="E724" s="58" t="s">
        <v>13771</v>
      </c>
      <c r="F724" s="58" t="s">
        <v>14344</v>
      </c>
      <c r="G724" s="58" t="s">
        <v>13980</v>
      </c>
      <c r="H724" s="58" t="s">
        <v>21084</v>
      </c>
      <c r="I724" s="58"/>
    </row>
    <row r="725" spans="1:9" x14ac:dyDescent="0.25">
      <c r="A725" s="58" t="s">
        <v>21236</v>
      </c>
      <c r="B725" s="58" t="s">
        <v>5186</v>
      </c>
      <c r="C725" s="58" t="s">
        <v>20298</v>
      </c>
      <c r="D725" s="58" t="s">
        <v>21055</v>
      </c>
      <c r="E725" s="58" t="s">
        <v>13771</v>
      </c>
      <c r="F725" s="58" t="s">
        <v>14344</v>
      </c>
      <c r="G725" s="58" t="s">
        <v>13980</v>
      </c>
      <c r="H725" s="58" t="s">
        <v>20251</v>
      </c>
      <c r="I725" s="58"/>
    </row>
    <row r="726" spans="1:9" x14ac:dyDescent="0.25">
      <c r="A726" s="58" t="s">
        <v>21237</v>
      </c>
      <c r="B726" s="58" t="s">
        <v>5193</v>
      </c>
      <c r="C726" s="58" t="s">
        <v>20298</v>
      </c>
      <c r="D726" s="58" t="s">
        <v>21055</v>
      </c>
      <c r="E726" s="58" t="s">
        <v>13771</v>
      </c>
      <c r="F726" s="58" t="s">
        <v>14344</v>
      </c>
      <c r="G726" s="58" t="s">
        <v>13980</v>
      </c>
      <c r="H726" s="58" t="s">
        <v>21238</v>
      </c>
      <c r="I726" s="58"/>
    </row>
    <row r="727" spans="1:9" x14ac:dyDescent="0.25">
      <c r="A727" s="58" t="s">
        <v>21239</v>
      </c>
      <c r="B727" s="58" t="s">
        <v>1921</v>
      </c>
      <c r="C727" s="58" t="s">
        <v>20298</v>
      </c>
      <c r="D727" s="58" t="s">
        <v>21055</v>
      </c>
      <c r="E727" s="58" t="s">
        <v>13771</v>
      </c>
      <c r="F727" s="58" t="s">
        <v>14344</v>
      </c>
      <c r="G727" s="58" t="s">
        <v>13980</v>
      </c>
      <c r="H727" s="58" t="s">
        <v>21240</v>
      </c>
      <c r="I727" s="58"/>
    </row>
    <row r="728" spans="1:9" x14ac:dyDescent="0.25">
      <c r="A728" s="58" t="s">
        <v>21241</v>
      </c>
      <c r="B728" s="58" t="s">
        <v>11614</v>
      </c>
      <c r="C728" s="58" t="s">
        <v>20298</v>
      </c>
      <c r="D728" s="58" t="s">
        <v>21055</v>
      </c>
      <c r="E728" s="58" t="s">
        <v>13771</v>
      </c>
      <c r="F728" s="58" t="s">
        <v>14344</v>
      </c>
      <c r="G728" s="58" t="s">
        <v>13980</v>
      </c>
      <c r="H728" s="58" t="s">
        <v>21242</v>
      </c>
      <c r="I728" s="58"/>
    </row>
    <row r="729" spans="1:9" x14ac:dyDescent="0.25">
      <c r="A729" s="58" t="s">
        <v>21243</v>
      </c>
      <c r="B729" s="58" t="s">
        <v>3256</v>
      </c>
      <c r="C729" s="58" t="s">
        <v>20298</v>
      </c>
      <c r="D729" s="58" t="s">
        <v>21055</v>
      </c>
      <c r="E729" s="58" t="s">
        <v>13771</v>
      </c>
      <c r="F729" s="58" t="s">
        <v>14344</v>
      </c>
      <c r="G729" s="58" t="s">
        <v>21244</v>
      </c>
      <c r="H729" s="58" t="s">
        <v>20548</v>
      </c>
      <c r="I729" s="58"/>
    </row>
    <row r="730" spans="1:9" x14ac:dyDescent="0.25">
      <c r="A730" s="58" t="s">
        <v>21245</v>
      </c>
      <c r="B730" s="58" t="s">
        <v>11584</v>
      </c>
      <c r="C730" s="58" t="s">
        <v>20298</v>
      </c>
      <c r="D730" s="58" t="s">
        <v>21055</v>
      </c>
      <c r="E730" s="58" t="s">
        <v>13771</v>
      </c>
      <c r="F730" s="58" t="s">
        <v>14344</v>
      </c>
      <c r="G730" s="58" t="s">
        <v>21246</v>
      </c>
      <c r="H730" s="58" t="s">
        <v>21247</v>
      </c>
      <c r="I730" s="58"/>
    </row>
    <row r="731" spans="1:9" x14ac:dyDescent="0.25">
      <c r="A731" s="58" t="s">
        <v>21248</v>
      </c>
      <c r="B731" s="58" t="s">
        <v>5188</v>
      </c>
      <c r="C731" s="58" t="s">
        <v>20298</v>
      </c>
      <c r="D731" s="58" t="s">
        <v>21055</v>
      </c>
      <c r="E731" s="58" t="s">
        <v>13771</v>
      </c>
      <c r="F731" s="58" t="s">
        <v>14344</v>
      </c>
      <c r="G731" s="58" t="s">
        <v>13579</v>
      </c>
      <c r="H731" s="58" t="s">
        <v>21249</v>
      </c>
      <c r="I731" s="58"/>
    </row>
    <row r="732" spans="1:9" x14ac:dyDescent="0.25">
      <c r="A732" s="58" t="s">
        <v>21250</v>
      </c>
      <c r="B732" s="58" t="s">
        <v>5171</v>
      </c>
      <c r="C732" s="58" t="s">
        <v>20298</v>
      </c>
      <c r="D732" s="58" t="s">
        <v>21055</v>
      </c>
      <c r="E732" s="58" t="s">
        <v>13771</v>
      </c>
      <c r="F732" s="58" t="s">
        <v>14344</v>
      </c>
      <c r="G732" s="58" t="s">
        <v>13579</v>
      </c>
      <c r="H732" s="58" t="s">
        <v>21251</v>
      </c>
      <c r="I732" s="58"/>
    </row>
    <row r="733" spans="1:9" x14ac:dyDescent="0.25">
      <c r="A733" s="58" t="s">
        <v>21252</v>
      </c>
      <c r="B733" s="58" t="s">
        <v>3195</v>
      </c>
      <c r="C733" s="58" t="s">
        <v>20298</v>
      </c>
      <c r="D733" s="58" t="s">
        <v>21055</v>
      </c>
      <c r="E733" s="58" t="s">
        <v>13771</v>
      </c>
      <c r="F733" s="58" t="s">
        <v>14344</v>
      </c>
      <c r="G733" s="58" t="s">
        <v>13579</v>
      </c>
      <c r="H733" s="58" t="s">
        <v>21253</v>
      </c>
      <c r="I733" s="58"/>
    </row>
    <row r="734" spans="1:9" x14ac:dyDescent="0.25">
      <c r="A734" s="58" t="s">
        <v>21254</v>
      </c>
      <c r="B734" s="58" t="s">
        <v>8236</v>
      </c>
      <c r="C734" s="58" t="s">
        <v>20298</v>
      </c>
      <c r="D734" s="58" t="s">
        <v>21055</v>
      </c>
      <c r="E734" s="58" t="s">
        <v>13771</v>
      </c>
      <c r="F734" s="58" t="s">
        <v>14344</v>
      </c>
      <c r="G734" s="58" t="s">
        <v>13579</v>
      </c>
      <c r="H734" s="58" t="s">
        <v>1133</v>
      </c>
      <c r="I734" s="58"/>
    </row>
    <row r="735" spans="1:9" x14ac:dyDescent="0.25">
      <c r="A735" s="58" t="s">
        <v>21255</v>
      </c>
      <c r="B735" s="58" t="s">
        <v>5191</v>
      </c>
      <c r="C735" s="58" t="s">
        <v>20298</v>
      </c>
      <c r="D735" s="58" t="s">
        <v>21055</v>
      </c>
      <c r="E735" s="58" t="s">
        <v>13771</v>
      </c>
      <c r="F735" s="58" t="s">
        <v>14344</v>
      </c>
      <c r="G735" s="58" t="s">
        <v>21045</v>
      </c>
      <c r="H735" s="58" t="s">
        <v>21046</v>
      </c>
      <c r="I735" s="58"/>
    </row>
    <row r="736" spans="1:9" x14ac:dyDescent="0.25">
      <c r="A736" s="58" t="s">
        <v>21256</v>
      </c>
      <c r="B736" s="58" t="s">
        <v>5190</v>
      </c>
      <c r="C736" s="58" t="s">
        <v>20298</v>
      </c>
      <c r="D736" s="58" t="s">
        <v>21055</v>
      </c>
      <c r="E736" s="58" t="s">
        <v>13771</v>
      </c>
      <c r="F736" s="58" t="s">
        <v>14344</v>
      </c>
      <c r="G736" s="58" t="s">
        <v>21257</v>
      </c>
      <c r="H736" s="58" t="s">
        <v>21258</v>
      </c>
      <c r="I736" s="58"/>
    </row>
    <row r="737" spans="1:9" x14ac:dyDescent="0.25">
      <c r="A737" s="58" t="s">
        <v>21259</v>
      </c>
      <c r="B737" s="58" t="s">
        <v>9205</v>
      </c>
      <c r="C737" s="58" t="s">
        <v>20298</v>
      </c>
      <c r="D737" s="58" t="s">
        <v>21055</v>
      </c>
      <c r="E737" s="58" t="s">
        <v>13771</v>
      </c>
      <c r="F737" s="58" t="s">
        <v>14344</v>
      </c>
      <c r="G737" s="58"/>
      <c r="H737" s="58" t="s">
        <v>14196</v>
      </c>
      <c r="I737" s="58"/>
    </row>
    <row r="738" spans="1:9" x14ac:dyDescent="0.25">
      <c r="A738" s="58" t="s">
        <v>21260</v>
      </c>
      <c r="B738" s="58" t="s">
        <v>5723</v>
      </c>
      <c r="C738" s="58" t="s">
        <v>20326</v>
      </c>
      <c r="D738" s="58" t="s">
        <v>21055</v>
      </c>
      <c r="E738" s="58" t="s">
        <v>13771</v>
      </c>
      <c r="F738" s="58" t="s">
        <v>14344</v>
      </c>
      <c r="G738" s="58" t="s">
        <v>20510</v>
      </c>
      <c r="H738" s="58" t="s">
        <v>21261</v>
      </c>
      <c r="I738" s="58"/>
    </row>
    <row r="739" spans="1:9" x14ac:dyDescent="0.25">
      <c r="A739" s="58" t="s">
        <v>21262</v>
      </c>
      <c r="B739" s="58" t="s">
        <v>5353</v>
      </c>
      <c r="C739" s="58" t="s">
        <v>20326</v>
      </c>
      <c r="D739" s="58" t="s">
        <v>21055</v>
      </c>
      <c r="E739" s="58" t="s">
        <v>13771</v>
      </c>
      <c r="F739" s="58" t="s">
        <v>14344</v>
      </c>
      <c r="G739" s="58" t="s">
        <v>16184</v>
      </c>
      <c r="H739" s="58"/>
      <c r="I739" s="58"/>
    </row>
    <row r="740" spans="1:9" x14ac:dyDescent="0.25">
      <c r="A740" s="58" t="s">
        <v>21263</v>
      </c>
      <c r="B740" s="58" t="s">
        <v>8870</v>
      </c>
      <c r="C740" s="58" t="s">
        <v>20326</v>
      </c>
      <c r="D740" s="58" t="s">
        <v>21055</v>
      </c>
      <c r="E740" s="58" t="s">
        <v>13771</v>
      </c>
      <c r="F740" s="58" t="s">
        <v>14344</v>
      </c>
      <c r="G740" s="58" t="s">
        <v>15127</v>
      </c>
      <c r="H740" s="58" t="s">
        <v>15838</v>
      </c>
      <c r="I740" s="58"/>
    </row>
    <row r="741" spans="1:9" x14ac:dyDescent="0.25">
      <c r="A741" s="58" t="s">
        <v>21264</v>
      </c>
      <c r="B741" s="58" t="s">
        <v>2490</v>
      </c>
      <c r="C741" s="58" t="s">
        <v>20326</v>
      </c>
      <c r="D741" s="58" t="s">
        <v>21055</v>
      </c>
      <c r="E741" s="58" t="s">
        <v>13771</v>
      </c>
      <c r="F741" s="58" t="s">
        <v>14344</v>
      </c>
      <c r="G741" s="58" t="s">
        <v>13861</v>
      </c>
      <c r="H741" s="58"/>
      <c r="I741" s="58"/>
    </row>
    <row r="742" spans="1:9" x14ac:dyDescent="0.25">
      <c r="A742" s="58" t="s">
        <v>21265</v>
      </c>
      <c r="B742" s="58" t="s">
        <v>11551</v>
      </c>
      <c r="C742" s="58" t="s">
        <v>20326</v>
      </c>
      <c r="D742" s="58" t="s">
        <v>21055</v>
      </c>
      <c r="E742" s="58" t="s">
        <v>13771</v>
      </c>
      <c r="F742" s="58" t="s">
        <v>14344</v>
      </c>
      <c r="G742" s="58" t="s">
        <v>13861</v>
      </c>
      <c r="H742" s="58"/>
      <c r="I742" s="58"/>
    </row>
    <row r="743" spans="1:9" x14ac:dyDescent="0.25">
      <c r="A743" s="58" t="s">
        <v>21266</v>
      </c>
      <c r="B743" s="58" t="s">
        <v>5457</v>
      </c>
      <c r="C743" s="58" t="s">
        <v>20326</v>
      </c>
      <c r="D743" s="58" t="s">
        <v>21055</v>
      </c>
      <c r="E743" s="58" t="s">
        <v>13771</v>
      </c>
      <c r="F743" s="58" t="s">
        <v>14344</v>
      </c>
      <c r="G743" s="58" t="s">
        <v>13861</v>
      </c>
      <c r="H743" s="58"/>
      <c r="I743" s="58"/>
    </row>
    <row r="744" spans="1:9" x14ac:dyDescent="0.25">
      <c r="A744" s="58" t="s">
        <v>21267</v>
      </c>
      <c r="B744" s="58" t="s">
        <v>5354</v>
      </c>
      <c r="C744" s="58" t="s">
        <v>20326</v>
      </c>
      <c r="D744" s="58" t="s">
        <v>21055</v>
      </c>
      <c r="E744" s="58" t="s">
        <v>13771</v>
      </c>
      <c r="F744" s="58" t="s">
        <v>14344</v>
      </c>
      <c r="G744" s="58" t="s">
        <v>21268</v>
      </c>
      <c r="H744" s="58"/>
      <c r="I744" s="58"/>
    </row>
    <row r="745" spans="1:9" x14ac:dyDescent="0.25">
      <c r="A745" s="58" t="s">
        <v>21269</v>
      </c>
      <c r="B745" s="58" t="s">
        <v>11506</v>
      </c>
      <c r="C745" s="58" t="s">
        <v>20326</v>
      </c>
      <c r="D745" s="58" t="s">
        <v>21055</v>
      </c>
      <c r="E745" s="58" t="s">
        <v>13771</v>
      </c>
      <c r="F745" s="58" t="s">
        <v>14344</v>
      </c>
      <c r="G745" s="58" t="s">
        <v>21270</v>
      </c>
      <c r="H745" s="58"/>
      <c r="I745" s="58"/>
    </row>
    <row r="746" spans="1:9" x14ac:dyDescent="0.25">
      <c r="A746" s="58" t="s">
        <v>21271</v>
      </c>
      <c r="B746" s="58" t="s">
        <v>2068</v>
      </c>
      <c r="C746" s="58" t="s">
        <v>20326</v>
      </c>
      <c r="D746" s="58" t="s">
        <v>21055</v>
      </c>
      <c r="E746" s="58" t="s">
        <v>13771</v>
      </c>
      <c r="F746" s="58" t="s">
        <v>14344</v>
      </c>
      <c r="G746" s="58" t="s">
        <v>16326</v>
      </c>
      <c r="H746" s="58"/>
      <c r="I746" s="58"/>
    </row>
    <row r="747" spans="1:9" x14ac:dyDescent="0.25">
      <c r="A747" s="58" t="s">
        <v>21272</v>
      </c>
      <c r="B747" s="58" t="s">
        <v>5386</v>
      </c>
      <c r="C747" s="58" t="s">
        <v>20326</v>
      </c>
      <c r="D747" s="58" t="s">
        <v>21055</v>
      </c>
      <c r="E747" s="58" t="s">
        <v>13771</v>
      </c>
      <c r="F747" s="58" t="s">
        <v>14344</v>
      </c>
      <c r="G747" s="58" t="s">
        <v>13948</v>
      </c>
      <c r="H747" s="58"/>
      <c r="I747" s="58"/>
    </row>
    <row r="748" spans="1:9" x14ac:dyDescent="0.25">
      <c r="A748" s="58" t="s">
        <v>21273</v>
      </c>
      <c r="B748" s="58" t="s">
        <v>3378</v>
      </c>
      <c r="C748" s="58" t="s">
        <v>20326</v>
      </c>
      <c r="D748" s="58" t="s">
        <v>21055</v>
      </c>
      <c r="E748" s="58" t="s">
        <v>13771</v>
      </c>
      <c r="F748" s="58" t="s">
        <v>14344</v>
      </c>
      <c r="G748" s="58" t="s">
        <v>20875</v>
      </c>
      <c r="H748" s="58" t="s">
        <v>20663</v>
      </c>
      <c r="I748" s="58"/>
    </row>
    <row r="749" spans="1:9" x14ac:dyDescent="0.25">
      <c r="A749" s="58" t="s">
        <v>21274</v>
      </c>
      <c r="B749" s="58" t="s">
        <v>5172</v>
      </c>
      <c r="C749" s="58" t="s">
        <v>20326</v>
      </c>
      <c r="D749" s="58" t="s">
        <v>21055</v>
      </c>
      <c r="E749" s="58" t="s">
        <v>13771</v>
      </c>
      <c r="F749" s="58" t="s">
        <v>14344</v>
      </c>
      <c r="G749" s="58" t="s">
        <v>14153</v>
      </c>
      <c r="H749" s="58" t="s">
        <v>1135</v>
      </c>
      <c r="I749" s="58"/>
    </row>
    <row r="750" spans="1:9" x14ac:dyDescent="0.25">
      <c r="A750" s="58" t="s">
        <v>21275</v>
      </c>
      <c r="B750" s="58" t="s">
        <v>5722</v>
      </c>
      <c r="C750" s="58" t="s">
        <v>20326</v>
      </c>
      <c r="D750" s="58" t="s">
        <v>21055</v>
      </c>
      <c r="E750" s="58" t="s">
        <v>13771</v>
      </c>
      <c r="F750" s="58" t="s">
        <v>14344</v>
      </c>
      <c r="G750" s="58" t="s">
        <v>14153</v>
      </c>
      <c r="H750" s="58" t="s">
        <v>20510</v>
      </c>
      <c r="I750" s="58" t="s">
        <v>21276</v>
      </c>
    </row>
    <row r="751" spans="1:9" x14ac:dyDescent="0.25">
      <c r="A751" s="58" t="s">
        <v>21277</v>
      </c>
      <c r="B751" s="58" t="s">
        <v>11554</v>
      </c>
      <c r="C751" s="58" t="s">
        <v>20326</v>
      </c>
      <c r="D751" s="58" t="s">
        <v>21055</v>
      </c>
      <c r="E751" s="58" t="s">
        <v>13771</v>
      </c>
      <c r="F751" s="58" t="s">
        <v>14344</v>
      </c>
      <c r="G751" s="58" t="s">
        <v>14153</v>
      </c>
      <c r="H751" s="58" t="s">
        <v>21278</v>
      </c>
      <c r="I751" s="58"/>
    </row>
    <row r="752" spans="1:9" x14ac:dyDescent="0.25">
      <c r="A752" s="58" t="s">
        <v>21279</v>
      </c>
      <c r="B752" s="58" t="s">
        <v>5189</v>
      </c>
      <c r="C752" s="58" t="s">
        <v>20326</v>
      </c>
      <c r="D752" s="58" t="s">
        <v>21055</v>
      </c>
      <c r="E752" s="58" t="s">
        <v>13771</v>
      </c>
      <c r="F752" s="58" t="s">
        <v>14344</v>
      </c>
      <c r="G752" s="58" t="s">
        <v>14153</v>
      </c>
      <c r="H752" s="58" t="s">
        <v>21278</v>
      </c>
      <c r="I752" s="58"/>
    </row>
    <row r="753" spans="1:9" x14ac:dyDescent="0.25">
      <c r="A753" s="58" t="s">
        <v>21280</v>
      </c>
      <c r="B753" s="58" t="s">
        <v>5717</v>
      </c>
      <c r="C753" s="58" t="s">
        <v>20326</v>
      </c>
      <c r="D753" s="58" t="s">
        <v>21055</v>
      </c>
      <c r="E753" s="58" t="s">
        <v>13771</v>
      </c>
      <c r="F753" s="58" t="s">
        <v>14344</v>
      </c>
      <c r="G753" s="58" t="s">
        <v>13934</v>
      </c>
      <c r="H753" s="58" t="s">
        <v>21281</v>
      </c>
      <c r="I753" s="58"/>
    </row>
    <row r="754" spans="1:9" x14ac:dyDescent="0.25">
      <c r="A754" s="58" t="s">
        <v>21282</v>
      </c>
      <c r="B754" s="58" t="s">
        <v>7458</v>
      </c>
      <c r="C754" s="58" t="s">
        <v>20326</v>
      </c>
      <c r="D754" s="58" t="s">
        <v>21055</v>
      </c>
      <c r="E754" s="58" t="s">
        <v>13771</v>
      </c>
      <c r="F754" s="58" t="s">
        <v>14344</v>
      </c>
      <c r="G754" s="58" t="s">
        <v>21283</v>
      </c>
      <c r="H754" s="58" t="s">
        <v>11353</v>
      </c>
      <c r="I754" s="58"/>
    </row>
    <row r="755" spans="1:9" x14ac:dyDescent="0.25">
      <c r="A755" s="58" t="s">
        <v>21284</v>
      </c>
      <c r="B755" s="58" t="s">
        <v>11496</v>
      </c>
      <c r="C755" s="58" t="s">
        <v>20326</v>
      </c>
      <c r="D755" s="58" t="s">
        <v>21055</v>
      </c>
      <c r="E755" s="58" t="s">
        <v>13771</v>
      </c>
      <c r="F755" s="58" t="s">
        <v>14344</v>
      </c>
      <c r="G755" s="58" t="s">
        <v>21285</v>
      </c>
      <c r="H755" s="58" t="s">
        <v>21201</v>
      </c>
      <c r="I755" s="58"/>
    </row>
    <row r="756" spans="1:9" x14ac:dyDescent="0.25">
      <c r="A756" s="58" t="s">
        <v>21286</v>
      </c>
      <c r="B756" s="58" t="s">
        <v>11493</v>
      </c>
      <c r="C756" s="58" t="s">
        <v>20326</v>
      </c>
      <c r="D756" s="58" t="s">
        <v>21055</v>
      </c>
      <c r="E756" s="58" t="s">
        <v>13771</v>
      </c>
      <c r="F756" s="58" t="s">
        <v>14344</v>
      </c>
      <c r="G756" s="58" t="s">
        <v>14964</v>
      </c>
      <c r="H756" s="58" t="s">
        <v>14655</v>
      </c>
      <c r="I756" s="58"/>
    </row>
    <row r="757" spans="1:9" x14ac:dyDescent="0.25">
      <c r="A757" s="58" t="s">
        <v>21287</v>
      </c>
      <c r="B757" s="58" t="s">
        <v>11494</v>
      </c>
      <c r="C757" s="58" t="s">
        <v>20326</v>
      </c>
      <c r="D757" s="58" t="s">
        <v>21055</v>
      </c>
      <c r="E757" s="58" t="s">
        <v>13771</v>
      </c>
      <c r="F757" s="58" t="s">
        <v>14344</v>
      </c>
      <c r="G757" s="58" t="s">
        <v>14964</v>
      </c>
      <c r="H757" s="58" t="s">
        <v>21288</v>
      </c>
      <c r="I757" s="58"/>
    </row>
    <row r="758" spans="1:9" x14ac:dyDescent="0.25">
      <c r="A758" s="58" t="s">
        <v>21289</v>
      </c>
      <c r="B758" s="58" t="s">
        <v>11521</v>
      </c>
      <c r="C758" s="58" t="s">
        <v>20326</v>
      </c>
      <c r="D758" s="58" t="s">
        <v>21055</v>
      </c>
      <c r="E758" s="58" t="s">
        <v>13771</v>
      </c>
      <c r="F758" s="58" t="s">
        <v>14344</v>
      </c>
      <c r="G758" s="58" t="s">
        <v>14114</v>
      </c>
      <c r="H758" s="58" t="s">
        <v>21150</v>
      </c>
      <c r="I758" s="58"/>
    </row>
    <row r="759" spans="1:9" x14ac:dyDescent="0.25">
      <c r="A759" s="58" t="s">
        <v>21290</v>
      </c>
      <c r="B759" s="58" t="s">
        <v>11503</v>
      </c>
      <c r="C759" s="58" t="s">
        <v>20326</v>
      </c>
      <c r="D759" s="58" t="s">
        <v>21055</v>
      </c>
      <c r="E759" s="58" t="s">
        <v>13771</v>
      </c>
      <c r="F759" s="58" t="s">
        <v>14344</v>
      </c>
      <c r="G759" s="58" t="s">
        <v>14114</v>
      </c>
      <c r="H759" s="58" t="s">
        <v>21291</v>
      </c>
      <c r="I759" s="58"/>
    </row>
    <row r="760" spans="1:9" x14ac:dyDescent="0.25">
      <c r="A760" s="58" t="s">
        <v>21292</v>
      </c>
      <c r="B760" s="58" t="s">
        <v>3656</v>
      </c>
      <c r="C760" s="58" t="s">
        <v>20326</v>
      </c>
      <c r="D760" s="58" t="s">
        <v>21055</v>
      </c>
      <c r="E760" s="58" t="s">
        <v>13771</v>
      </c>
      <c r="F760" s="58" t="s">
        <v>14344</v>
      </c>
      <c r="G760" s="58" t="s">
        <v>14114</v>
      </c>
      <c r="H760" s="58" t="s">
        <v>17457</v>
      </c>
      <c r="I760" s="58"/>
    </row>
    <row r="761" spans="1:9" x14ac:dyDescent="0.25">
      <c r="A761" s="58" t="s">
        <v>21293</v>
      </c>
      <c r="B761" s="58" t="s">
        <v>11531</v>
      </c>
      <c r="C761" s="58" t="s">
        <v>20326</v>
      </c>
      <c r="D761" s="58" t="s">
        <v>21055</v>
      </c>
      <c r="E761" s="58" t="s">
        <v>13771</v>
      </c>
      <c r="F761" s="58" t="s">
        <v>14344</v>
      </c>
      <c r="G761" s="58" t="s">
        <v>14114</v>
      </c>
      <c r="H761" s="58" t="s">
        <v>16601</v>
      </c>
      <c r="I761" s="58"/>
    </row>
    <row r="762" spans="1:9" x14ac:dyDescent="0.25">
      <c r="A762" s="62" t="s">
        <v>21294</v>
      </c>
      <c r="B762" s="58" t="s">
        <v>3261</v>
      </c>
      <c r="C762" s="58" t="s">
        <v>20326</v>
      </c>
      <c r="D762" s="58" t="s">
        <v>21055</v>
      </c>
      <c r="E762" s="58" t="s">
        <v>13771</v>
      </c>
      <c r="F762" s="58" t="s">
        <v>14344</v>
      </c>
      <c r="G762" s="58" t="s">
        <v>20898</v>
      </c>
      <c r="H762" s="58" t="s">
        <v>14655</v>
      </c>
      <c r="I762" s="58"/>
    </row>
    <row r="763" spans="1:9" x14ac:dyDescent="0.25">
      <c r="A763" s="58" t="s">
        <v>21295</v>
      </c>
      <c r="B763" s="58" t="s">
        <v>5192</v>
      </c>
      <c r="C763" s="58" t="s">
        <v>20326</v>
      </c>
      <c r="D763" s="58" t="s">
        <v>21055</v>
      </c>
      <c r="E763" s="58" t="s">
        <v>13771</v>
      </c>
      <c r="F763" s="58" t="s">
        <v>14344</v>
      </c>
      <c r="G763" s="58" t="s">
        <v>20898</v>
      </c>
      <c r="H763" s="58" t="s">
        <v>21296</v>
      </c>
      <c r="I763" s="58"/>
    </row>
    <row r="764" spans="1:9" x14ac:dyDescent="0.25">
      <c r="A764" s="58" t="s">
        <v>21297</v>
      </c>
      <c r="B764" s="58" t="s">
        <v>5713</v>
      </c>
      <c r="C764" s="58" t="s">
        <v>20326</v>
      </c>
      <c r="D764" s="58" t="s">
        <v>21055</v>
      </c>
      <c r="E764" s="58" t="s">
        <v>13771</v>
      </c>
      <c r="F764" s="58" t="s">
        <v>14344</v>
      </c>
      <c r="G764" s="58" t="s">
        <v>20898</v>
      </c>
      <c r="H764" s="58" t="s">
        <v>21298</v>
      </c>
      <c r="I764" s="58"/>
    </row>
    <row r="765" spans="1:9" x14ac:dyDescent="0.25">
      <c r="A765" s="58" t="s">
        <v>21299</v>
      </c>
      <c r="B765" s="58" t="s">
        <v>11533</v>
      </c>
      <c r="C765" s="58" t="s">
        <v>20326</v>
      </c>
      <c r="D765" s="58" t="s">
        <v>21055</v>
      </c>
      <c r="E765" s="58" t="s">
        <v>13771</v>
      </c>
      <c r="F765" s="58" t="s">
        <v>14344</v>
      </c>
      <c r="G765" s="58" t="s">
        <v>20898</v>
      </c>
      <c r="H765" s="58" t="s">
        <v>21300</v>
      </c>
      <c r="I765" s="58"/>
    </row>
    <row r="766" spans="1:9" x14ac:dyDescent="0.25">
      <c r="A766" s="58" t="s">
        <v>21301</v>
      </c>
      <c r="B766" s="58" t="s">
        <v>5187</v>
      </c>
      <c r="C766" s="58" t="s">
        <v>20326</v>
      </c>
      <c r="D766" s="58" t="s">
        <v>21055</v>
      </c>
      <c r="E766" s="58" t="s">
        <v>13771</v>
      </c>
      <c r="F766" s="58" t="s">
        <v>14344</v>
      </c>
      <c r="G766" s="58" t="s">
        <v>20898</v>
      </c>
      <c r="H766" s="58" t="s">
        <v>21302</v>
      </c>
      <c r="I766" s="58"/>
    </row>
    <row r="767" spans="1:9" x14ac:dyDescent="0.25">
      <c r="A767" s="58" t="s">
        <v>21303</v>
      </c>
      <c r="B767" s="58" t="s">
        <v>1931</v>
      </c>
      <c r="C767" s="58" t="s">
        <v>20326</v>
      </c>
      <c r="D767" s="58" t="s">
        <v>21055</v>
      </c>
      <c r="E767" s="58" t="s">
        <v>13771</v>
      </c>
      <c r="F767" s="58" t="s">
        <v>14344</v>
      </c>
      <c r="G767" s="58" t="s">
        <v>20898</v>
      </c>
      <c r="H767" s="58" t="s">
        <v>21304</v>
      </c>
      <c r="I767" s="58"/>
    </row>
    <row r="768" spans="1:9" x14ac:dyDescent="0.25">
      <c r="A768" s="58" t="s">
        <v>21305</v>
      </c>
      <c r="B768" s="58" t="s">
        <v>5452</v>
      </c>
      <c r="C768" s="58" t="s">
        <v>20326</v>
      </c>
      <c r="D768" s="58" t="s">
        <v>21055</v>
      </c>
      <c r="E768" s="58" t="s">
        <v>13771</v>
      </c>
      <c r="F768" s="58" t="s">
        <v>14344</v>
      </c>
      <c r="G768" s="58" t="s">
        <v>20898</v>
      </c>
      <c r="H768" s="58" t="s">
        <v>21306</v>
      </c>
      <c r="I768" s="58"/>
    </row>
    <row r="769" spans="1:9" x14ac:dyDescent="0.25">
      <c r="A769" s="58" t="s">
        <v>21307</v>
      </c>
      <c r="B769" s="58" t="s">
        <v>5194</v>
      </c>
      <c r="C769" s="58" t="s">
        <v>20326</v>
      </c>
      <c r="D769" s="58" t="s">
        <v>21055</v>
      </c>
      <c r="E769" s="58" t="s">
        <v>13771</v>
      </c>
      <c r="F769" s="58" t="s">
        <v>14344</v>
      </c>
      <c r="G769" s="58" t="s">
        <v>20898</v>
      </c>
      <c r="H769" s="58" t="s">
        <v>21308</v>
      </c>
      <c r="I769" s="58"/>
    </row>
    <row r="770" spans="1:9" x14ac:dyDescent="0.25">
      <c r="A770" s="58" t="s">
        <v>21309</v>
      </c>
      <c r="B770" s="58" t="s">
        <v>8221</v>
      </c>
      <c r="C770" s="58" t="s">
        <v>20326</v>
      </c>
      <c r="D770" s="58" t="s">
        <v>21055</v>
      </c>
      <c r="E770" s="58" t="s">
        <v>13771</v>
      </c>
      <c r="F770" s="58" t="s">
        <v>14344</v>
      </c>
      <c r="G770" s="58" t="s">
        <v>20898</v>
      </c>
      <c r="H770" s="58" t="s">
        <v>21310</v>
      </c>
      <c r="I770" s="58"/>
    </row>
    <row r="771" spans="1:9" x14ac:dyDescent="0.25">
      <c r="A771" s="58" t="s">
        <v>21311</v>
      </c>
      <c r="B771" s="58" t="s">
        <v>5173</v>
      </c>
      <c r="C771" s="58" t="s">
        <v>20326</v>
      </c>
      <c r="D771" s="58" t="s">
        <v>21055</v>
      </c>
      <c r="E771" s="58" t="s">
        <v>13771</v>
      </c>
      <c r="F771" s="58" t="s">
        <v>14344</v>
      </c>
      <c r="G771" s="58" t="s">
        <v>20898</v>
      </c>
      <c r="H771" s="58" t="s">
        <v>21312</v>
      </c>
      <c r="I771" s="58"/>
    </row>
    <row r="772" spans="1:9" x14ac:dyDescent="0.25">
      <c r="A772" s="58" t="s">
        <v>21313</v>
      </c>
      <c r="B772" s="58" t="s">
        <v>5716</v>
      </c>
      <c r="C772" s="58" t="s">
        <v>20326</v>
      </c>
      <c r="D772" s="58" t="s">
        <v>21055</v>
      </c>
      <c r="E772" s="58" t="s">
        <v>13771</v>
      </c>
      <c r="F772" s="58" t="s">
        <v>14344</v>
      </c>
      <c r="G772" s="58" t="s">
        <v>20898</v>
      </c>
      <c r="H772" s="58" t="s">
        <v>21314</v>
      </c>
      <c r="I772" s="58"/>
    </row>
    <row r="773" spans="1:9" x14ac:dyDescent="0.25">
      <c r="A773" s="58" t="s">
        <v>21315</v>
      </c>
      <c r="B773" s="58" t="s">
        <v>11501</v>
      </c>
      <c r="C773" s="58" t="s">
        <v>20326</v>
      </c>
      <c r="D773" s="58" t="s">
        <v>21055</v>
      </c>
      <c r="E773" s="58" t="s">
        <v>13771</v>
      </c>
      <c r="F773" s="58" t="s">
        <v>14344</v>
      </c>
      <c r="G773" s="58" t="s">
        <v>20898</v>
      </c>
      <c r="H773" s="58" t="s">
        <v>21316</v>
      </c>
      <c r="I773" s="58"/>
    </row>
    <row r="774" spans="1:9" x14ac:dyDescent="0.25">
      <c r="A774" s="58" t="s">
        <v>21317</v>
      </c>
      <c r="B774" s="58" t="s">
        <v>11534</v>
      </c>
      <c r="C774" s="58" t="s">
        <v>20326</v>
      </c>
      <c r="D774" s="58" t="s">
        <v>21055</v>
      </c>
      <c r="E774" s="58" t="s">
        <v>13771</v>
      </c>
      <c r="F774" s="58" t="s">
        <v>14344</v>
      </c>
      <c r="G774" s="58" t="s">
        <v>21318</v>
      </c>
      <c r="H774" s="58" t="s">
        <v>14198</v>
      </c>
      <c r="I774" s="58"/>
    </row>
    <row r="775" spans="1:9" x14ac:dyDescent="0.25">
      <c r="A775" s="58" t="s">
        <v>21319</v>
      </c>
      <c r="B775" s="58" t="s">
        <v>11552</v>
      </c>
      <c r="C775" s="58" t="s">
        <v>20326</v>
      </c>
      <c r="D775" s="58" t="s">
        <v>21055</v>
      </c>
      <c r="E775" s="58" t="s">
        <v>13771</v>
      </c>
      <c r="F775" s="58" t="s">
        <v>14344</v>
      </c>
      <c r="G775" s="58" t="s">
        <v>21144</v>
      </c>
      <c r="H775" s="58" t="s">
        <v>20976</v>
      </c>
      <c r="I775" s="58"/>
    </row>
    <row r="776" spans="1:9" x14ac:dyDescent="0.25">
      <c r="A776" s="58" t="s">
        <v>21320</v>
      </c>
      <c r="B776" s="58" t="s">
        <v>6204</v>
      </c>
      <c r="C776" s="58" t="s">
        <v>20326</v>
      </c>
      <c r="D776" s="58" t="s">
        <v>21055</v>
      </c>
      <c r="E776" s="58" t="s">
        <v>13771</v>
      </c>
      <c r="F776" s="58" t="s">
        <v>14344</v>
      </c>
      <c r="G776" s="58" t="s">
        <v>21144</v>
      </c>
      <c r="H776" s="58" t="s">
        <v>21217</v>
      </c>
      <c r="I776" s="58"/>
    </row>
    <row r="777" spans="1:9" x14ac:dyDescent="0.25">
      <c r="A777" s="58" t="s">
        <v>21321</v>
      </c>
      <c r="B777" s="58" t="s">
        <v>11539</v>
      </c>
      <c r="C777" s="58" t="s">
        <v>20326</v>
      </c>
      <c r="D777" s="58" t="s">
        <v>21055</v>
      </c>
      <c r="E777" s="58" t="s">
        <v>13771</v>
      </c>
      <c r="F777" s="58" t="s">
        <v>14344</v>
      </c>
      <c r="G777" s="58" t="s">
        <v>21144</v>
      </c>
      <c r="H777" s="58" t="s">
        <v>21217</v>
      </c>
      <c r="I777" s="58"/>
    </row>
    <row r="778" spans="1:9" x14ac:dyDescent="0.25">
      <c r="A778" s="58" t="s">
        <v>21322</v>
      </c>
      <c r="B778" s="58" t="s">
        <v>11514</v>
      </c>
      <c r="C778" s="58" t="s">
        <v>20326</v>
      </c>
      <c r="D778" s="58" t="s">
        <v>21055</v>
      </c>
      <c r="E778" s="58" t="s">
        <v>13771</v>
      </c>
      <c r="F778" s="58" t="s">
        <v>14344</v>
      </c>
      <c r="G778" s="58" t="s">
        <v>21144</v>
      </c>
      <c r="H778" s="58" t="s">
        <v>21217</v>
      </c>
      <c r="I778" s="58"/>
    </row>
    <row r="779" spans="1:9" x14ac:dyDescent="0.25">
      <c r="A779" s="58" t="s">
        <v>21323</v>
      </c>
      <c r="B779" s="58" t="s">
        <v>6201</v>
      </c>
      <c r="C779" s="58" t="s">
        <v>20326</v>
      </c>
      <c r="D779" s="58" t="s">
        <v>21055</v>
      </c>
      <c r="E779" s="58" t="s">
        <v>13771</v>
      </c>
      <c r="F779" s="58" t="s">
        <v>14344</v>
      </c>
      <c r="G779" s="58" t="s">
        <v>21144</v>
      </c>
      <c r="H779" s="58" t="s">
        <v>21217</v>
      </c>
      <c r="I779" s="58"/>
    </row>
    <row r="780" spans="1:9" x14ac:dyDescent="0.25">
      <c r="A780" s="58" t="s">
        <v>21324</v>
      </c>
      <c r="B780" s="58" t="s">
        <v>8629</v>
      </c>
      <c r="C780" s="58" t="s">
        <v>20326</v>
      </c>
      <c r="D780" s="58" t="s">
        <v>21055</v>
      </c>
      <c r="E780" s="58" t="s">
        <v>13771</v>
      </c>
      <c r="F780" s="58" t="s">
        <v>14344</v>
      </c>
      <c r="G780" s="58" t="s">
        <v>21325</v>
      </c>
      <c r="H780" s="58" t="s">
        <v>20788</v>
      </c>
      <c r="I780" s="58"/>
    </row>
    <row r="781" spans="1:9" x14ac:dyDescent="0.25">
      <c r="A781" s="58" t="s">
        <v>21326</v>
      </c>
      <c r="B781" s="58" t="s">
        <v>11536</v>
      </c>
      <c r="C781" s="58" t="s">
        <v>20326</v>
      </c>
      <c r="D781" s="58" t="s">
        <v>21055</v>
      </c>
      <c r="E781" s="58" t="s">
        <v>13771</v>
      </c>
      <c r="F781" s="58" t="s">
        <v>14344</v>
      </c>
      <c r="G781" s="58" t="s">
        <v>20647</v>
      </c>
      <c r="H781" s="58" t="s">
        <v>14751</v>
      </c>
      <c r="I781" s="58"/>
    </row>
    <row r="782" spans="1:9" x14ac:dyDescent="0.25">
      <c r="A782" s="58" t="s">
        <v>21327</v>
      </c>
      <c r="B782" s="58" t="s">
        <v>11495</v>
      </c>
      <c r="C782" s="58" t="s">
        <v>20326</v>
      </c>
      <c r="D782" s="58" t="s">
        <v>21055</v>
      </c>
      <c r="E782" s="58" t="s">
        <v>13771</v>
      </c>
      <c r="F782" s="58" t="s">
        <v>14344</v>
      </c>
      <c r="G782" s="58" t="s">
        <v>14195</v>
      </c>
      <c r="H782" s="58" t="s">
        <v>14196</v>
      </c>
      <c r="I782" s="58"/>
    </row>
    <row r="783" spans="1:9" x14ac:dyDescent="0.25">
      <c r="A783" s="58" t="s">
        <v>21328</v>
      </c>
      <c r="B783" s="58" t="s">
        <v>3201</v>
      </c>
      <c r="C783" s="58" t="s">
        <v>20326</v>
      </c>
      <c r="D783" s="58" t="s">
        <v>21055</v>
      </c>
      <c r="E783" s="58" t="s">
        <v>13771</v>
      </c>
      <c r="F783" s="58" t="s">
        <v>14344</v>
      </c>
      <c r="G783" s="58" t="s">
        <v>13895</v>
      </c>
      <c r="H783" s="58" t="s">
        <v>21329</v>
      </c>
      <c r="I783" s="58"/>
    </row>
    <row r="784" spans="1:9" x14ac:dyDescent="0.25">
      <c r="A784" s="58" t="s">
        <v>21330</v>
      </c>
      <c r="B784" s="58" t="s">
        <v>9008</v>
      </c>
      <c r="C784" s="58" t="s">
        <v>20326</v>
      </c>
      <c r="D784" s="58" t="s">
        <v>21055</v>
      </c>
      <c r="E784" s="58" t="s">
        <v>13771</v>
      </c>
      <c r="F784" s="58" t="s">
        <v>14344</v>
      </c>
      <c r="G784" s="58" t="s">
        <v>13895</v>
      </c>
      <c r="H784" s="58" t="s">
        <v>21331</v>
      </c>
      <c r="I784" s="58"/>
    </row>
    <row r="785" spans="1:9" x14ac:dyDescent="0.25">
      <c r="A785" s="58" t="s">
        <v>21332</v>
      </c>
      <c r="B785" s="58" t="s">
        <v>8946</v>
      </c>
      <c r="C785" s="58" t="s">
        <v>20326</v>
      </c>
      <c r="D785" s="58" t="s">
        <v>21055</v>
      </c>
      <c r="E785" s="58" t="s">
        <v>13771</v>
      </c>
      <c r="F785" s="58" t="s">
        <v>14344</v>
      </c>
      <c r="G785" s="58" t="s">
        <v>20118</v>
      </c>
      <c r="H785" s="58" t="s">
        <v>21333</v>
      </c>
      <c r="I785" s="58"/>
    </row>
    <row r="786" spans="1:9" x14ac:dyDescent="0.25">
      <c r="A786" s="58" t="s">
        <v>21334</v>
      </c>
      <c r="B786" s="58" t="s">
        <v>7704</v>
      </c>
      <c r="C786" s="58" t="s">
        <v>20326</v>
      </c>
      <c r="D786" s="58" t="s">
        <v>21055</v>
      </c>
      <c r="E786" s="58" t="s">
        <v>13771</v>
      </c>
      <c r="F786" s="58" t="s">
        <v>14344</v>
      </c>
      <c r="G786" s="58" t="s">
        <v>21335</v>
      </c>
      <c r="H786" s="58" t="s">
        <v>21336</v>
      </c>
      <c r="I786" s="58"/>
    </row>
    <row r="787" spans="1:9" x14ac:dyDescent="0.25">
      <c r="A787" s="58" t="s">
        <v>21337</v>
      </c>
      <c r="B787" s="58" t="s">
        <v>3657</v>
      </c>
      <c r="C787" s="58" t="s">
        <v>20326</v>
      </c>
      <c r="D787" s="58" t="s">
        <v>21055</v>
      </c>
      <c r="E787" s="58" t="s">
        <v>13771</v>
      </c>
      <c r="F787" s="58" t="s">
        <v>14344</v>
      </c>
      <c r="G787" s="58" t="s">
        <v>14183</v>
      </c>
      <c r="H787" s="58" t="s">
        <v>21338</v>
      </c>
      <c r="I787" s="58"/>
    </row>
    <row r="788" spans="1:9" x14ac:dyDescent="0.25">
      <c r="A788" s="58" t="s">
        <v>21339</v>
      </c>
      <c r="B788" s="58" t="s">
        <v>11518</v>
      </c>
      <c r="C788" s="58" t="s">
        <v>20326</v>
      </c>
      <c r="D788" s="58" t="s">
        <v>21055</v>
      </c>
      <c r="E788" s="58" t="s">
        <v>13771</v>
      </c>
      <c r="F788" s="58" t="s">
        <v>14344</v>
      </c>
      <c r="G788" s="58" t="s">
        <v>20663</v>
      </c>
      <c r="H788" s="58" t="s">
        <v>21340</v>
      </c>
      <c r="I788" s="58"/>
    </row>
    <row r="789" spans="1:9" x14ac:dyDescent="0.25">
      <c r="A789" s="58" t="s">
        <v>21341</v>
      </c>
      <c r="B789" s="58" t="s">
        <v>5650</v>
      </c>
      <c r="C789" s="58" t="s">
        <v>20326</v>
      </c>
      <c r="D789" s="58" t="s">
        <v>21055</v>
      </c>
      <c r="E789" s="58" t="s">
        <v>13771</v>
      </c>
      <c r="F789" s="58" t="s">
        <v>14344</v>
      </c>
      <c r="G789" s="58" t="s">
        <v>17270</v>
      </c>
      <c r="H789" s="58" t="s">
        <v>1135</v>
      </c>
      <c r="I789" s="58"/>
    </row>
    <row r="790" spans="1:9" x14ac:dyDescent="0.25">
      <c r="A790" s="58" t="s">
        <v>21342</v>
      </c>
      <c r="B790" s="58" t="s">
        <v>6800</v>
      </c>
      <c r="C790" s="58" t="s">
        <v>20326</v>
      </c>
      <c r="D790" s="58" t="s">
        <v>21055</v>
      </c>
      <c r="E790" s="58" t="s">
        <v>13771</v>
      </c>
      <c r="F790" s="58" t="s">
        <v>14344</v>
      </c>
      <c r="G790" s="58" t="s">
        <v>17270</v>
      </c>
      <c r="H790" s="58" t="s">
        <v>21343</v>
      </c>
      <c r="I790" s="58"/>
    </row>
    <row r="791" spans="1:9" x14ac:dyDescent="0.25">
      <c r="A791" s="58" t="s">
        <v>21344</v>
      </c>
      <c r="B791" s="58" t="s">
        <v>7459</v>
      </c>
      <c r="C791" s="58" t="s">
        <v>20326</v>
      </c>
      <c r="D791" s="58" t="s">
        <v>21055</v>
      </c>
      <c r="E791" s="58" t="s">
        <v>13771</v>
      </c>
      <c r="F791" s="58" t="s">
        <v>14344</v>
      </c>
      <c r="G791" s="58" t="s">
        <v>17270</v>
      </c>
      <c r="H791" s="58" t="s">
        <v>20368</v>
      </c>
      <c r="I791" s="58"/>
    </row>
    <row r="792" spans="1:9" x14ac:dyDescent="0.25">
      <c r="A792" s="58" t="s">
        <v>21345</v>
      </c>
      <c r="B792" s="58" t="s">
        <v>7061</v>
      </c>
      <c r="C792" s="58" t="s">
        <v>20326</v>
      </c>
      <c r="D792" s="58" t="s">
        <v>21055</v>
      </c>
      <c r="E792" s="58" t="s">
        <v>13771</v>
      </c>
      <c r="F792" s="58" t="s">
        <v>14344</v>
      </c>
      <c r="G792" s="58" t="s">
        <v>21346</v>
      </c>
      <c r="H792" s="58"/>
      <c r="I792" s="58"/>
    </row>
    <row r="793" spans="1:9" x14ac:dyDescent="0.25">
      <c r="A793" s="58" t="s">
        <v>21347</v>
      </c>
      <c r="B793" s="58" t="s">
        <v>5714</v>
      </c>
      <c r="C793" s="58" t="s">
        <v>20326</v>
      </c>
      <c r="D793" s="58" t="s">
        <v>21055</v>
      </c>
      <c r="E793" s="58" t="s">
        <v>13771</v>
      </c>
      <c r="F793" s="58" t="s">
        <v>14344</v>
      </c>
      <c r="G793" s="58" t="s">
        <v>15657</v>
      </c>
      <c r="H793" s="58" t="s">
        <v>21348</v>
      </c>
      <c r="I793" s="58"/>
    </row>
    <row r="794" spans="1:9" x14ac:dyDescent="0.25">
      <c r="A794" s="58" t="s">
        <v>21349</v>
      </c>
      <c r="B794" s="58" t="s">
        <v>3416</v>
      </c>
      <c r="C794" s="58" t="s">
        <v>20326</v>
      </c>
      <c r="D794" s="58" t="s">
        <v>21055</v>
      </c>
      <c r="E794" s="58" t="s">
        <v>13771</v>
      </c>
      <c r="F794" s="58" t="s">
        <v>14344</v>
      </c>
      <c r="G794" s="58" t="s">
        <v>20719</v>
      </c>
      <c r="H794" s="58" t="s">
        <v>20901</v>
      </c>
      <c r="I794" s="58"/>
    </row>
    <row r="795" spans="1:9" x14ac:dyDescent="0.25">
      <c r="A795" s="58" t="s">
        <v>21350</v>
      </c>
      <c r="B795" s="58" t="s">
        <v>3262</v>
      </c>
      <c r="C795" s="58" t="s">
        <v>20326</v>
      </c>
      <c r="D795" s="58" t="s">
        <v>21055</v>
      </c>
      <c r="E795" s="58" t="s">
        <v>13771</v>
      </c>
      <c r="F795" s="58" t="s">
        <v>14344</v>
      </c>
      <c r="G795" s="58" t="s">
        <v>21351</v>
      </c>
      <c r="H795" s="58" t="s">
        <v>21352</v>
      </c>
      <c r="I795" s="58"/>
    </row>
    <row r="796" spans="1:9" x14ac:dyDescent="0.25">
      <c r="A796" s="58" t="s">
        <v>21353</v>
      </c>
      <c r="B796" s="58" t="s">
        <v>11522</v>
      </c>
      <c r="C796" s="58" t="s">
        <v>20326</v>
      </c>
      <c r="D796" s="58" t="s">
        <v>21055</v>
      </c>
      <c r="E796" s="58" t="s">
        <v>13771</v>
      </c>
      <c r="F796" s="58" t="s">
        <v>14344</v>
      </c>
      <c r="G796" s="58" t="s">
        <v>13980</v>
      </c>
      <c r="H796" s="58" t="s">
        <v>21240</v>
      </c>
      <c r="I796" s="58"/>
    </row>
    <row r="797" spans="1:9" x14ac:dyDescent="0.25">
      <c r="A797" s="58" t="s">
        <v>21354</v>
      </c>
      <c r="B797" s="58" t="s">
        <v>21356</v>
      </c>
      <c r="C797" s="58" t="s">
        <v>20326</v>
      </c>
      <c r="D797" s="58" t="s">
        <v>21055</v>
      </c>
      <c r="E797" s="58" t="s">
        <v>13771</v>
      </c>
      <c r="F797" s="58" t="s">
        <v>14344</v>
      </c>
      <c r="G797" s="58" t="s">
        <v>13980</v>
      </c>
      <c r="H797" s="58" t="s">
        <v>21355</v>
      </c>
      <c r="I797" s="58"/>
    </row>
    <row r="798" spans="1:9" x14ac:dyDescent="0.25">
      <c r="A798" s="58" t="s">
        <v>21357</v>
      </c>
      <c r="B798" s="58" t="s">
        <v>3380</v>
      </c>
      <c r="C798" s="58" t="s">
        <v>20326</v>
      </c>
      <c r="D798" s="58" t="s">
        <v>21055</v>
      </c>
      <c r="E798" s="58" t="s">
        <v>13771</v>
      </c>
      <c r="F798" s="58" t="s">
        <v>14344</v>
      </c>
      <c r="G798" s="58" t="s">
        <v>13980</v>
      </c>
      <c r="H798" s="58" t="s">
        <v>15173</v>
      </c>
      <c r="I798" s="58"/>
    </row>
    <row r="799" spans="1:9" x14ac:dyDescent="0.25">
      <c r="A799" s="58" t="s">
        <v>21358</v>
      </c>
      <c r="B799" s="58" t="s">
        <v>5031</v>
      </c>
      <c r="C799" s="58" t="s">
        <v>20326</v>
      </c>
      <c r="D799" s="58" t="s">
        <v>21055</v>
      </c>
      <c r="E799" s="58" t="s">
        <v>13771</v>
      </c>
      <c r="F799" s="58" t="s">
        <v>14344</v>
      </c>
      <c r="G799" s="58" t="s">
        <v>13980</v>
      </c>
      <c r="H799" s="58" t="s">
        <v>21359</v>
      </c>
      <c r="I799" s="58"/>
    </row>
    <row r="800" spans="1:9" x14ac:dyDescent="0.25">
      <c r="A800" s="58" t="s">
        <v>21360</v>
      </c>
      <c r="B800" s="58" t="s">
        <v>5195</v>
      </c>
      <c r="C800" s="58" t="s">
        <v>20326</v>
      </c>
      <c r="D800" s="58" t="s">
        <v>21055</v>
      </c>
      <c r="E800" s="58" t="s">
        <v>13771</v>
      </c>
      <c r="F800" s="58" t="s">
        <v>14344</v>
      </c>
      <c r="G800" s="58" t="s">
        <v>13980</v>
      </c>
      <c r="H800" s="58" t="s">
        <v>21361</v>
      </c>
      <c r="I800" s="58"/>
    </row>
    <row r="801" spans="1:9" x14ac:dyDescent="0.25">
      <c r="A801" s="58" t="s">
        <v>21362</v>
      </c>
      <c r="B801" s="58" t="s">
        <v>5715</v>
      </c>
      <c r="C801" s="58" t="s">
        <v>20326</v>
      </c>
      <c r="D801" s="58" t="s">
        <v>21055</v>
      </c>
      <c r="E801" s="58" t="s">
        <v>13771</v>
      </c>
      <c r="F801" s="58" t="s">
        <v>14344</v>
      </c>
      <c r="G801" s="58" t="s">
        <v>13980</v>
      </c>
      <c r="H801" s="58" t="s">
        <v>21363</v>
      </c>
      <c r="I801" s="58"/>
    </row>
    <row r="802" spans="1:9" x14ac:dyDescent="0.25">
      <c r="A802" s="58" t="s">
        <v>21364</v>
      </c>
      <c r="B802" s="58" t="s">
        <v>4860</v>
      </c>
      <c r="C802" s="58" t="s">
        <v>20326</v>
      </c>
      <c r="D802" s="58" t="s">
        <v>21055</v>
      </c>
      <c r="E802" s="58" t="s">
        <v>13771</v>
      </c>
      <c r="F802" s="58" t="s">
        <v>14344</v>
      </c>
      <c r="G802" s="58" t="s">
        <v>13980</v>
      </c>
      <c r="H802" s="58" t="s">
        <v>21240</v>
      </c>
      <c r="I802" s="58"/>
    </row>
    <row r="803" spans="1:9" x14ac:dyDescent="0.25">
      <c r="A803" s="58" t="s">
        <v>21365</v>
      </c>
      <c r="B803" s="58" t="s">
        <v>3260</v>
      </c>
      <c r="C803" s="58" t="s">
        <v>20326</v>
      </c>
      <c r="D803" s="58" t="s">
        <v>21055</v>
      </c>
      <c r="E803" s="58" t="s">
        <v>13771</v>
      </c>
      <c r="F803" s="58" t="s">
        <v>14344</v>
      </c>
      <c r="G803" s="58" t="s">
        <v>13980</v>
      </c>
      <c r="H803" s="58" t="s">
        <v>21366</v>
      </c>
      <c r="I803" s="58"/>
    </row>
    <row r="804" spans="1:9" x14ac:dyDescent="0.25">
      <c r="A804" s="58" t="s">
        <v>21367</v>
      </c>
      <c r="B804" s="58" t="s">
        <v>8215</v>
      </c>
      <c r="C804" s="58" t="s">
        <v>20326</v>
      </c>
      <c r="D804" s="58" t="s">
        <v>21055</v>
      </c>
      <c r="E804" s="58" t="s">
        <v>13771</v>
      </c>
      <c r="F804" s="58" t="s">
        <v>14344</v>
      </c>
      <c r="G804" s="58" t="s">
        <v>20948</v>
      </c>
      <c r="H804" s="58" t="s">
        <v>13895</v>
      </c>
      <c r="I804" s="58"/>
    </row>
    <row r="805" spans="1:9" x14ac:dyDescent="0.25">
      <c r="A805" s="58" t="s">
        <v>21368</v>
      </c>
      <c r="B805" s="58" t="s">
        <v>8962</v>
      </c>
      <c r="C805" s="58" t="s">
        <v>20326</v>
      </c>
      <c r="D805" s="58" t="s">
        <v>21055</v>
      </c>
      <c r="E805" s="58" t="s">
        <v>13771</v>
      </c>
      <c r="F805" s="58" t="s">
        <v>14344</v>
      </c>
      <c r="G805" s="58" t="s">
        <v>20300</v>
      </c>
      <c r="H805" s="58" t="s">
        <v>14405</v>
      </c>
      <c r="I805" s="58"/>
    </row>
    <row r="806" spans="1:9" x14ac:dyDescent="0.25">
      <c r="A806" s="58" t="s">
        <v>21369</v>
      </c>
      <c r="B806" s="58" t="s">
        <v>3245</v>
      </c>
      <c r="C806" s="58" t="s">
        <v>20326</v>
      </c>
      <c r="D806" s="58" t="s">
        <v>21055</v>
      </c>
      <c r="E806" s="58" t="s">
        <v>13771</v>
      </c>
      <c r="F806" s="58" t="s">
        <v>14344</v>
      </c>
      <c r="G806" s="58" t="s">
        <v>19421</v>
      </c>
      <c r="H806" s="58" t="s">
        <v>21370</v>
      </c>
      <c r="I806" s="58"/>
    </row>
    <row r="807" spans="1:9" x14ac:dyDescent="0.25">
      <c r="A807" s="58" t="s">
        <v>21371</v>
      </c>
      <c r="B807" s="58" t="s">
        <v>11515</v>
      </c>
      <c r="C807" s="58" t="s">
        <v>20326</v>
      </c>
      <c r="D807" s="58" t="s">
        <v>21055</v>
      </c>
      <c r="E807" s="58" t="s">
        <v>13771</v>
      </c>
      <c r="F807" s="58" t="s">
        <v>14344</v>
      </c>
      <c r="G807" s="58" t="s">
        <v>21372</v>
      </c>
      <c r="H807" s="58" t="s">
        <v>13948</v>
      </c>
      <c r="I807" s="58"/>
    </row>
    <row r="808" spans="1:9" x14ac:dyDescent="0.25">
      <c r="A808" s="58" t="s">
        <v>21373</v>
      </c>
      <c r="B808" s="58" t="s">
        <v>11500</v>
      </c>
      <c r="C808" s="58" t="s">
        <v>20326</v>
      </c>
      <c r="D808" s="58" t="s">
        <v>21055</v>
      </c>
      <c r="E808" s="58" t="s">
        <v>13771</v>
      </c>
      <c r="F808" s="58" t="s">
        <v>14344</v>
      </c>
      <c r="G808" s="58" t="s">
        <v>20548</v>
      </c>
      <c r="H808" s="58" t="s">
        <v>21374</v>
      </c>
      <c r="I808" s="58"/>
    </row>
    <row r="809" spans="1:9" x14ac:dyDescent="0.25">
      <c r="A809" s="58" t="s">
        <v>21375</v>
      </c>
      <c r="B809" s="58" t="s">
        <v>5196</v>
      </c>
      <c r="C809" s="58" t="s">
        <v>20326</v>
      </c>
      <c r="D809" s="58" t="s">
        <v>21055</v>
      </c>
      <c r="E809" s="58" t="s">
        <v>13771</v>
      </c>
      <c r="F809" s="58" t="s">
        <v>14344</v>
      </c>
      <c r="G809" s="58" t="s">
        <v>20548</v>
      </c>
      <c r="H809" s="58" t="s">
        <v>21376</v>
      </c>
      <c r="I809" s="58"/>
    </row>
    <row r="810" spans="1:9" x14ac:dyDescent="0.25">
      <c r="A810" s="58" t="s">
        <v>21377</v>
      </c>
      <c r="B810" s="58" t="s">
        <v>1824</v>
      </c>
      <c r="C810" s="58" t="s">
        <v>20326</v>
      </c>
      <c r="D810" s="58" t="s">
        <v>21055</v>
      </c>
      <c r="E810" s="58" t="s">
        <v>13771</v>
      </c>
      <c r="F810" s="58" t="s">
        <v>14344</v>
      </c>
      <c r="G810" s="58" t="s">
        <v>18323</v>
      </c>
      <c r="H810" s="58" t="s">
        <v>21378</v>
      </c>
      <c r="I810" s="58"/>
    </row>
    <row r="811" spans="1:9" x14ac:dyDescent="0.25">
      <c r="A811" s="58" t="s">
        <v>21379</v>
      </c>
      <c r="B811" s="58" t="s">
        <v>11520</v>
      </c>
      <c r="C811" s="58" t="s">
        <v>20326</v>
      </c>
      <c r="D811" s="58" t="s">
        <v>21055</v>
      </c>
      <c r="E811" s="58" t="s">
        <v>13771</v>
      </c>
      <c r="F811" s="58" t="s">
        <v>14344</v>
      </c>
      <c r="G811" s="58" t="s">
        <v>21380</v>
      </c>
      <c r="H811" s="58" t="s">
        <v>21381</v>
      </c>
      <c r="I811" s="58"/>
    </row>
    <row r="812" spans="1:9" x14ac:dyDescent="0.25">
      <c r="A812" s="58" t="s">
        <v>21382</v>
      </c>
      <c r="B812" s="58" t="s">
        <v>5451</v>
      </c>
      <c r="C812" s="58" t="s">
        <v>20326</v>
      </c>
      <c r="D812" s="58" t="s">
        <v>21055</v>
      </c>
      <c r="E812" s="58" t="s">
        <v>13771</v>
      </c>
      <c r="F812" s="58" t="s">
        <v>14344</v>
      </c>
      <c r="G812" s="58" t="s">
        <v>21383</v>
      </c>
      <c r="H812" s="58" t="s">
        <v>20069</v>
      </c>
      <c r="I812" s="58"/>
    </row>
    <row r="813" spans="1:9" x14ac:dyDescent="0.25">
      <c r="A813" s="58" t="s">
        <v>21384</v>
      </c>
      <c r="B813" s="58" t="s">
        <v>3594</v>
      </c>
      <c r="C813" s="58" t="s">
        <v>20326</v>
      </c>
      <c r="D813" s="58" t="s">
        <v>21055</v>
      </c>
      <c r="E813" s="58" t="s">
        <v>13771</v>
      </c>
      <c r="F813" s="58" t="s">
        <v>14344</v>
      </c>
      <c r="G813" s="58" t="s">
        <v>13579</v>
      </c>
      <c r="H813" s="58" t="s">
        <v>21385</v>
      </c>
      <c r="I813" s="58"/>
    </row>
    <row r="814" spans="1:9" x14ac:dyDescent="0.25">
      <c r="A814" s="58" t="s">
        <v>21386</v>
      </c>
      <c r="B814" s="58" t="s">
        <v>7825</v>
      </c>
      <c r="C814" s="58" t="s">
        <v>20326</v>
      </c>
      <c r="D814" s="58" t="s">
        <v>21055</v>
      </c>
      <c r="E814" s="58" t="s">
        <v>13771</v>
      </c>
      <c r="F814" s="58" t="s">
        <v>14344</v>
      </c>
      <c r="G814" s="58" t="s">
        <v>13579</v>
      </c>
      <c r="H814" s="58" t="s">
        <v>21387</v>
      </c>
      <c r="I814" s="58"/>
    </row>
    <row r="815" spans="1:9" x14ac:dyDescent="0.25">
      <c r="A815" s="58" t="s">
        <v>21388</v>
      </c>
      <c r="B815" s="58" t="s">
        <v>11557</v>
      </c>
      <c r="C815" s="58" t="s">
        <v>20326</v>
      </c>
      <c r="D815" s="58" t="s">
        <v>21055</v>
      </c>
      <c r="E815" s="58" t="s">
        <v>13771</v>
      </c>
      <c r="F815" s="58" t="s">
        <v>14344</v>
      </c>
      <c r="G815" s="58" t="s">
        <v>13579</v>
      </c>
      <c r="H815" s="58" t="s">
        <v>21389</v>
      </c>
      <c r="I815" s="58"/>
    </row>
    <row r="816" spans="1:9" x14ac:dyDescent="0.25">
      <c r="A816" s="58" t="s">
        <v>21390</v>
      </c>
      <c r="B816" s="58" t="s">
        <v>2660</v>
      </c>
      <c r="C816" s="58" t="s">
        <v>20326</v>
      </c>
      <c r="D816" s="58" t="s">
        <v>21055</v>
      </c>
      <c r="E816" s="58" t="s">
        <v>13771</v>
      </c>
      <c r="F816" s="58" t="s">
        <v>14344</v>
      </c>
      <c r="G816" s="58" t="s">
        <v>21391</v>
      </c>
      <c r="H816" s="58" t="s">
        <v>20194</v>
      </c>
      <c r="I816" s="58"/>
    </row>
    <row r="817" spans="1:9" x14ac:dyDescent="0.25">
      <c r="A817" s="58" t="s">
        <v>21392</v>
      </c>
      <c r="B817" s="58" t="s">
        <v>5934</v>
      </c>
      <c r="C817" s="58" t="s">
        <v>20326</v>
      </c>
      <c r="D817" s="58" t="s">
        <v>21055</v>
      </c>
      <c r="E817" s="58" t="s">
        <v>13771</v>
      </c>
      <c r="F817" s="58" t="s">
        <v>14344</v>
      </c>
      <c r="G817" s="58" t="s">
        <v>20106</v>
      </c>
      <c r="H817" s="58" t="s">
        <v>21393</v>
      </c>
      <c r="I817" s="58"/>
    </row>
    <row r="818" spans="1:9" x14ac:dyDescent="0.25">
      <c r="A818" s="58" t="s">
        <v>21394</v>
      </c>
      <c r="B818" s="58" t="s">
        <v>11528</v>
      </c>
      <c r="C818" s="58" t="s">
        <v>20326</v>
      </c>
      <c r="D818" s="58" t="s">
        <v>21055</v>
      </c>
      <c r="E818" s="58" t="s">
        <v>13771</v>
      </c>
      <c r="F818" s="58" t="s">
        <v>14344</v>
      </c>
      <c r="G818" s="58" t="s">
        <v>20106</v>
      </c>
      <c r="H818" s="58" t="s">
        <v>21395</v>
      </c>
      <c r="I818" s="58"/>
    </row>
    <row r="819" spans="1:9" x14ac:dyDescent="0.25">
      <c r="A819" s="58" t="s">
        <v>21396</v>
      </c>
      <c r="B819" s="58" t="s">
        <v>11537</v>
      </c>
      <c r="C819" s="58" t="s">
        <v>20326</v>
      </c>
      <c r="D819" s="58" t="s">
        <v>21055</v>
      </c>
      <c r="E819" s="58" t="s">
        <v>13771</v>
      </c>
      <c r="F819" s="58" t="s">
        <v>14344</v>
      </c>
      <c r="G819" s="58" t="s">
        <v>20106</v>
      </c>
      <c r="H819" s="58" t="s">
        <v>21395</v>
      </c>
      <c r="I819" s="58"/>
    </row>
    <row r="820" spans="1:9" x14ac:dyDescent="0.25">
      <c r="A820" s="58" t="s">
        <v>21397</v>
      </c>
      <c r="B820" s="58" t="s">
        <v>11513</v>
      </c>
      <c r="C820" s="58" t="s">
        <v>20326</v>
      </c>
      <c r="D820" s="58" t="s">
        <v>21055</v>
      </c>
      <c r="E820" s="58" t="s">
        <v>13771</v>
      </c>
      <c r="F820" s="58" t="s">
        <v>14344</v>
      </c>
      <c r="G820" s="58" t="s">
        <v>20689</v>
      </c>
      <c r="H820" s="58" t="s">
        <v>14964</v>
      </c>
      <c r="I820" s="58" t="s">
        <v>21398</v>
      </c>
    </row>
    <row r="821" spans="1:9" x14ac:dyDescent="0.25">
      <c r="A821" s="58" t="s">
        <v>21399</v>
      </c>
      <c r="B821" s="58" t="s">
        <v>2455</v>
      </c>
      <c r="C821" s="58" t="s">
        <v>21025</v>
      </c>
      <c r="D821" s="58" t="s">
        <v>21055</v>
      </c>
      <c r="E821" s="58" t="s">
        <v>13771</v>
      </c>
      <c r="F821" s="58" t="s">
        <v>14344</v>
      </c>
      <c r="G821" s="58" t="s">
        <v>20510</v>
      </c>
      <c r="H821" s="58" t="s">
        <v>21261</v>
      </c>
      <c r="I821" s="58"/>
    </row>
    <row r="822" spans="1:9" x14ac:dyDescent="0.25">
      <c r="A822" s="58" t="s">
        <v>21400</v>
      </c>
      <c r="B822" s="58" t="s">
        <v>11605</v>
      </c>
      <c r="C822" s="58" t="s">
        <v>21025</v>
      </c>
      <c r="D822" s="58" t="s">
        <v>21055</v>
      </c>
      <c r="E822" s="58" t="s">
        <v>13771</v>
      </c>
      <c r="F822" s="58" t="s">
        <v>14344</v>
      </c>
      <c r="G822" s="58" t="s">
        <v>15303</v>
      </c>
      <c r="H822" s="58"/>
      <c r="I822" s="58"/>
    </row>
    <row r="823" spans="1:9" x14ac:dyDescent="0.25">
      <c r="A823" s="58" t="s">
        <v>21401</v>
      </c>
      <c r="B823" s="58" t="s">
        <v>2351</v>
      </c>
      <c r="C823" s="58" t="s">
        <v>21025</v>
      </c>
      <c r="D823" s="58" t="s">
        <v>21055</v>
      </c>
      <c r="E823" s="58" t="s">
        <v>13771</v>
      </c>
      <c r="F823" s="58" t="s">
        <v>14344</v>
      </c>
      <c r="G823" s="58" t="s">
        <v>20898</v>
      </c>
      <c r="H823" s="58" t="s">
        <v>21402</v>
      </c>
      <c r="I823" s="58"/>
    </row>
    <row r="824" spans="1:9" x14ac:dyDescent="0.25">
      <c r="A824" s="58" t="s">
        <v>21403</v>
      </c>
      <c r="B824" s="58" t="s">
        <v>5531</v>
      </c>
      <c r="C824" s="58" t="s">
        <v>21025</v>
      </c>
      <c r="D824" s="58" t="s">
        <v>21055</v>
      </c>
      <c r="E824" s="58" t="s">
        <v>13771</v>
      </c>
      <c r="F824" s="58" t="s">
        <v>14344</v>
      </c>
      <c r="G824" s="58" t="s">
        <v>21318</v>
      </c>
      <c r="H824" s="58" t="s">
        <v>15303</v>
      </c>
      <c r="I824" s="58"/>
    </row>
    <row r="825" spans="1:9" x14ac:dyDescent="0.25">
      <c r="A825" s="58" t="s">
        <v>21404</v>
      </c>
      <c r="B825" s="58" t="s">
        <v>5833</v>
      </c>
      <c r="C825" s="58" t="s">
        <v>21025</v>
      </c>
      <c r="D825" s="58" t="s">
        <v>21055</v>
      </c>
      <c r="E825" s="58" t="s">
        <v>13771</v>
      </c>
      <c r="F825" s="58" t="s">
        <v>14344</v>
      </c>
      <c r="G825" s="58" t="s">
        <v>20647</v>
      </c>
      <c r="H825" s="58" t="s">
        <v>21405</v>
      </c>
      <c r="I825" s="58"/>
    </row>
    <row r="826" spans="1:9" x14ac:dyDescent="0.25">
      <c r="A826" s="58" t="s">
        <v>21406</v>
      </c>
      <c r="B826" s="58" t="s">
        <v>11577</v>
      </c>
      <c r="C826" s="58" t="s">
        <v>21025</v>
      </c>
      <c r="D826" s="58" t="s">
        <v>21055</v>
      </c>
      <c r="E826" s="58" t="s">
        <v>13771</v>
      </c>
      <c r="F826" s="58" t="s">
        <v>14344</v>
      </c>
      <c r="G826" s="58" t="s">
        <v>13980</v>
      </c>
      <c r="H826" s="58" t="s">
        <v>21407</v>
      </c>
      <c r="I826" s="58"/>
    </row>
    <row r="827" spans="1:9" x14ac:dyDescent="0.25">
      <c r="A827" s="58" t="s">
        <v>21408</v>
      </c>
      <c r="B827" s="58" t="s">
        <v>8507</v>
      </c>
      <c r="C827" s="58" t="s">
        <v>21025</v>
      </c>
      <c r="D827" s="58" t="s">
        <v>21055</v>
      </c>
      <c r="E827" s="58" t="s">
        <v>13771</v>
      </c>
      <c r="F827" s="58" t="s">
        <v>14344</v>
      </c>
      <c r="G827" s="58"/>
      <c r="H827" s="58" t="s">
        <v>13579</v>
      </c>
      <c r="I827" s="58"/>
    </row>
    <row r="828" spans="1:9" x14ac:dyDescent="0.25">
      <c r="A828" s="58" t="s">
        <v>21409</v>
      </c>
      <c r="B828" s="58" t="s">
        <v>9735</v>
      </c>
      <c r="C828" s="58" t="s">
        <v>20200</v>
      </c>
      <c r="D828" s="58" t="s">
        <v>21410</v>
      </c>
      <c r="E828" s="58" t="s">
        <v>13771</v>
      </c>
      <c r="F828" s="58" t="s">
        <v>14344</v>
      </c>
      <c r="G828" s="58" t="s">
        <v>20106</v>
      </c>
      <c r="H828" s="58" t="s">
        <v>21411</v>
      </c>
      <c r="I828" s="58"/>
    </row>
    <row r="829" spans="1:9" x14ac:dyDescent="0.25">
      <c r="A829" s="58" t="s">
        <v>21412</v>
      </c>
      <c r="B829" s="58" t="s">
        <v>4190</v>
      </c>
      <c r="C829" s="58" t="s">
        <v>20117</v>
      </c>
      <c r="D829" s="58" t="s">
        <v>21413</v>
      </c>
      <c r="E829" s="58" t="s">
        <v>13771</v>
      </c>
      <c r="F829" s="58" t="s">
        <v>14344</v>
      </c>
      <c r="G829" s="58" t="s">
        <v>20482</v>
      </c>
      <c r="H829" s="58" t="s">
        <v>13807</v>
      </c>
      <c r="I829" s="58"/>
    </row>
    <row r="830" spans="1:9" x14ac:dyDescent="0.25">
      <c r="A830" s="58" t="s">
        <v>21414</v>
      </c>
      <c r="B830" s="58" t="s">
        <v>6963</v>
      </c>
      <c r="C830" s="58" t="s">
        <v>20366</v>
      </c>
      <c r="D830" s="58" t="s">
        <v>21413</v>
      </c>
      <c r="E830" s="58" t="s">
        <v>13771</v>
      </c>
      <c r="F830" s="58" t="s">
        <v>14344</v>
      </c>
      <c r="G830" s="58" t="s">
        <v>7463</v>
      </c>
      <c r="H830" s="58"/>
      <c r="I830" s="58"/>
    </row>
    <row r="831" spans="1:9" x14ac:dyDescent="0.25">
      <c r="A831" s="58" t="s">
        <v>21415</v>
      </c>
      <c r="B831" s="58" t="s">
        <v>6965</v>
      </c>
      <c r="C831" s="58" t="s">
        <v>20366</v>
      </c>
      <c r="D831" s="58" t="s">
        <v>21413</v>
      </c>
      <c r="E831" s="58" t="s">
        <v>13771</v>
      </c>
      <c r="F831" s="58" t="s">
        <v>14344</v>
      </c>
      <c r="G831" s="58" t="s">
        <v>7463</v>
      </c>
      <c r="H831" s="58"/>
      <c r="I831" s="58"/>
    </row>
    <row r="832" spans="1:9" x14ac:dyDescent="0.25">
      <c r="A832" s="58" t="s">
        <v>21416</v>
      </c>
      <c r="B832" s="58" t="s">
        <v>9736</v>
      </c>
      <c r="C832" s="58" t="s">
        <v>20366</v>
      </c>
      <c r="D832" s="58" t="s">
        <v>21413</v>
      </c>
      <c r="E832" s="58" t="s">
        <v>13771</v>
      </c>
      <c r="F832" s="58" t="s">
        <v>14344</v>
      </c>
      <c r="G832" s="58" t="s">
        <v>14195</v>
      </c>
      <c r="H832" s="58" t="s">
        <v>930</v>
      </c>
      <c r="I832" s="58"/>
    </row>
    <row r="833" spans="1:9" x14ac:dyDescent="0.25">
      <c r="A833" s="58" t="s">
        <v>21417</v>
      </c>
      <c r="B833" s="58" t="s">
        <v>8954</v>
      </c>
      <c r="C833" s="58" t="s">
        <v>20366</v>
      </c>
      <c r="D833" s="58" t="s">
        <v>21413</v>
      </c>
      <c r="E833" s="58" t="s">
        <v>13771</v>
      </c>
      <c r="F833" s="58" t="s">
        <v>14344</v>
      </c>
      <c r="G833" s="58" t="s">
        <v>14195</v>
      </c>
      <c r="H833" s="58" t="s">
        <v>930</v>
      </c>
      <c r="I833" s="58"/>
    </row>
    <row r="834" spans="1:9" x14ac:dyDescent="0.25">
      <c r="A834" s="58" t="s">
        <v>21418</v>
      </c>
      <c r="B834" s="58" t="s">
        <v>9849</v>
      </c>
      <c r="C834" s="58" t="s">
        <v>20311</v>
      </c>
      <c r="D834" s="58" t="s">
        <v>21413</v>
      </c>
      <c r="E834" s="58" t="s">
        <v>13771</v>
      </c>
      <c r="F834" s="58" t="s">
        <v>14344</v>
      </c>
      <c r="G834" s="58" t="s">
        <v>15189</v>
      </c>
      <c r="H834" s="58" t="s">
        <v>21419</v>
      </c>
      <c r="I834" s="58"/>
    </row>
    <row r="835" spans="1:9" x14ac:dyDescent="0.25">
      <c r="A835" s="58" t="s">
        <v>21420</v>
      </c>
      <c r="B835" s="58" t="s">
        <v>7605</v>
      </c>
      <c r="C835" s="58" t="s">
        <v>20311</v>
      </c>
      <c r="D835" s="58" t="s">
        <v>21413</v>
      </c>
      <c r="E835" s="58" t="s">
        <v>13771</v>
      </c>
      <c r="F835" s="58" t="s">
        <v>14344</v>
      </c>
      <c r="G835" s="58" t="s">
        <v>15189</v>
      </c>
      <c r="H835" s="58" t="s">
        <v>14922</v>
      </c>
      <c r="I835" s="58"/>
    </row>
    <row r="836" spans="1:9" x14ac:dyDescent="0.25">
      <c r="A836" s="58" t="s">
        <v>21421</v>
      </c>
      <c r="B836" s="58" t="s">
        <v>9852</v>
      </c>
      <c r="C836" s="58" t="s">
        <v>20311</v>
      </c>
      <c r="D836" s="58" t="s">
        <v>21413</v>
      </c>
      <c r="E836" s="58" t="s">
        <v>13771</v>
      </c>
      <c r="F836" s="58" t="s">
        <v>14344</v>
      </c>
      <c r="G836" s="58" t="s">
        <v>15189</v>
      </c>
      <c r="H836" s="58" t="s">
        <v>14922</v>
      </c>
      <c r="I836" s="58"/>
    </row>
    <row r="837" spans="1:9" x14ac:dyDescent="0.25">
      <c r="A837" s="58" t="s">
        <v>21422</v>
      </c>
      <c r="B837" s="58" t="s">
        <v>3574</v>
      </c>
      <c r="C837" s="58" t="s">
        <v>20311</v>
      </c>
      <c r="D837" s="58" t="s">
        <v>21413</v>
      </c>
      <c r="E837" s="58" t="s">
        <v>13771</v>
      </c>
      <c r="F837" s="58" t="s">
        <v>14344</v>
      </c>
      <c r="G837" s="58" t="s">
        <v>15189</v>
      </c>
      <c r="H837" s="58" t="s">
        <v>14922</v>
      </c>
      <c r="I837" s="58"/>
    </row>
    <row r="838" spans="1:9" x14ac:dyDescent="0.25">
      <c r="A838" s="58" t="s">
        <v>21423</v>
      </c>
      <c r="B838" s="58" t="s">
        <v>3329</v>
      </c>
      <c r="C838" s="58" t="s">
        <v>20298</v>
      </c>
      <c r="D838" s="58" t="s">
        <v>21413</v>
      </c>
      <c r="E838" s="58" t="s">
        <v>13771</v>
      </c>
      <c r="F838" s="58" t="s">
        <v>14344</v>
      </c>
      <c r="G838" s="58" t="s">
        <v>12398</v>
      </c>
      <c r="H838" s="58" t="s">
        <v>21424</v>
      </c>
      <c r="I838" s="58"/>
    </row>
    <row r="839" spans="1:9" x14ac:dyDescent="0.25">
      <c r="A839" s="58" t="s">
        <v>21425</v>
      </c>
      <c r="B839" s="58" t="s">
        <v>2456</v>
      </c>
      <c r="C839" s="58" t="s">
        <v>20298</v>
      </c>
      <c r="D839" s="58" t="s">
        <v>21413</v>
      </c>
      <c r="E839" s="58" t="s">
        <v>13771</v>
      </c>
      <c r="F839" s="58" t="s">
        <v>14344</v>
      </c>
      <c r="G839" s="58" t="s">
        <v>14153</v>
      </c>
      <c r="H839" s="58" t="s">
        <v>18323</v>
      </c>
      <c r="I839" s="58"/>
    </row>
    <row r="840" spans="1:9" x14ac:dyDescent="0.25">
      <c r="A840" s="58" t="s">
        <v>21426</v>
      </c>
      <c r="B840" s="58" t="s">
        <v>8353</v>
      </c>
      <c r="C840" s="58" t="s">
        <v>20298</v>
      </c>
      <c r="D840" s="58" t="s">
        <v>21413</v>
      </c>
      <c r="E840" s="58" t="s">
        <v>13771</v>
      </c>
      <c r="F840" s="58" t="s">
        <v>14344</v>
      </c>
      <c r="G840" s="58" t="s">
        <v>14114</v>
      </c>
      <c r="H840" s="58"/>
      <c r="I840" s="58"/>
    </row>
    <row r="841" spans="1:9" x14ac:dyDescent="0.25">
      <c r="A841" s="58" t="s">
        <v>21427</v>
      </c>
      <c r="B841" s="58" t="s">
        <v>11603</v>
      </c>
      <c r="C841" s="58" t="s">
        <v>20298</v>
      </c>
      <c r="D841" s="58" t="s">
        <v>21413</v>
      </c>
      <c r="E841" s="58" t="s">
        <v>13771</v>
      </c>
      <c r="F841" s="58" t="s">
        <v>14344</v>
      </c>
      <c r="G841" s="58" t="s">
        <v>14114</v>
      </c>
      <c r="H841" s="58"/>
      <c r="I841" s="58"/>
    </row>
    <row r="842" spans="1:9" x14ac:dyDescent="0.25">
      <c r="A842" s="58" t="s">
        <v>21428</v>
      </c>
      <c r="B842" s="58" t="s">
        <v>11601</v>
      </c>
      <c r="C842" s="58" t="s">
        <v>20298</v>
      </c>
      <c r="D842" s="58" t="s">
        <v>21413</v>
      </c>
      <c r="E842" s="58" t="s">
        <v>13771</v>
      </c>
      <c r="F842" s="58" t="s">
        <v>14344</v>
      </c>
      <c r="G842" s="58" t="s">
        <v>21429</v>
      </c>
      <c r="H842" s="58" t="s">
        <v>21424</v>
      </c>
      <c r="I842" s="58"/>
    </row>
    <row r="843" spans="1:9" x14ac:dyDescent="0.25">
      <c r="A843" s="58" t="s">
        <v>21430</v>
      </c>
      <c r="B843" s="58" t="s">
        <v>5321</v>
      </c>
      <c r="C843" s="58" t="s">
        <v>20298</v>
      </c>
      <c r="D843" s="58" t="s">
        <v>21413</v>
      </c>
      <c r="E843" s="58" t="s">
        <v>13771</v>
      </c>
      <c r="F843" s="58" t="s">
        <v>14344</v>
      </c>
      <c r="G843" s="58" t="s">
        <v>21431</v>
      </c>
      <c r="H843" s="58" t="s">
        <v>21424</v>
      </c>
      <c r="I843" s="58"/>
    </row>
    <row r="844" spans="1:9" x14ac:dyDescent="0.25">
      <c r="A844" s="58" t="s">
        <v>21432</v>
      </c>
      <c r="B844" s="58" t="s">
        <v>8352</v>
      </c>
      <c r="C844" s="58" t="s">
        <v>20298</v>
      </c>
      <c r="D844" s="58" t="s">
        <v>21413</v>
      </c>
      <c r="E844" s="58" t="s">
        <v>13771</v>
      </c>
      <c r="F844" s="58" t="s">
        <v>14344</v>
      </c>
      <c r="G844" s="58" t="s">
        <v>13950</v>
      </c>
      <c r="H844" s="58" t="s">
        <v>21424</v>
      </c>
      <c r="I844" s="58"/>
    </row>
    <row r="845" spans="1:9" x14ac:dyDescent="0.25">
      <c r="A845" s="58" t="s">
        <v>21433</v>
      </c>
      <c r="B845" s="58" t="s">
        <v>7824</v>
      </c>
      <c r="C845" s="58" t="s">
        <v>20298</v>
      </c>
      <c r="D845" s="58" t="s">
        <v>21413</v>
      </c>
      <c r="E845" s="58" t="s">
        <v>13771</v>
      </c>
      <c r="F845" s="58" t="s">
        <v>14344</v>
      </c>
      <c r="G845" s="58" t="s">
        <v>16479</v>
      </c>
      <c r="H845" s="58" t="s">
        <v>21424</v>
      </c>
      <c r="I845" s="58"/>
    </row>
    <row r="846" spans="1:9" x14ac:dyDescent="0.25">
      <c r="A846" s="58" t="s">
        <v>21434</v>
      </c>
      <c r="B846" s="58" t="s">
        <v>8394</v>
      </c>
      <c r="C846" s="58" t="s">
        <v>20146</v>
      </c>
      <c r="D846" s="58" t="s">
        <v>21435</v>
      </c>
      <c r="E846" s="58" t="s">
        <v>13771</v>
      </c>
      <c r="F846" s="58" t="s">
        <v>14344</v>
      </c>
      <c r="G846" s="58" t="s">
        <v>21436</v>
      </c>
      <c r="H846" s="58" t="s">
        <v>21437</v>
      </c>
      <c r="I846" s="58"/>
    </row>
    <row r="847" spans="1:9" x14ac:dyDescent="0.25">
      <c r="A847" s="58" t="s">
        <v>21438</v>
      </c>
      <c r="B847" s="58" t="s">
        <v>4162</v>
      </c>
      <c r="C847" s="58" t="s">
        <v>20146</v>
      </c>
      <c r="D847" s="58" t="s">
        <v>21435</v>
      </c>
      <c r="E847" s="58" t="s">
        <v>13771</v>
      </c>
      <c r="F847" s="58" t="s">
        <v>14344</v>
      </c>
      <c r="G847" s="58" t="s">
        <v>20106</v>
      </c>
      <c r="H847" s="58" t="s">
        <v>21439</v>
      </c>
      <c r="I847" s="58"/>
    </row>
    <row r="848" spans="1:9" x14ac:dyDescent="0.25">
      <c r="A848" s="58" t="s">
        <v>21440</v>
      </c>
      <c r="B848" s="58" t="s">
        <v>2386</v>
      </c>
      <c r="C848" s="58" t="s">
        <v>20084</v>
      </c>
      <c r="D848" s="58" t="s">
        <v>21441</v>
      </c>
      <c r="E848" s="58" t="s">
        <v>13771</v>
      </c>
      <c r="F848" s="58" t="s">
        <v>14344</v>
      </c>
      <c r="G848" s="58" t="s">
        <v>21442</v>
      </c>
      <c r="H848" s="58" t="s">
        <v>13807</v>
      </c>
      <c r="I848" s="58"/>
    </row>
    <row r="849" spans="1:9" x14ac:dyDescent="0.25">
      <c r="A849" s="58" t="s">
        <v>21443</v>
      </c>
      <c r="B849" s="58" t="s">
        <v>6691</v>
      </c>
      <c r="C849" s="58" t="s">
        <v>20097</v>
      </c>
      <c r="D849" s="58" t="s">
        <v>21444</v>
      </c>
      <c r="E849" s="58" t="s">
        <v>13771</v>
      </c>
      <c r="F849" s="58" t="s">
        <v>14344</v>
      </c>
      <c r="G849" s="58" t="s">
        <v>21445</v>
      </c>
      <c r="H849" s="58"/>
      <c r="I849" s="58" t="s">
        <v>15790</v>
      </c>
    </row>
    <row r="850" spans="1:9" x14ac:dyDescent="0.25">
      <c r="A850" s="58" t="s">
        <v>21446</v>
      </c>
      <c r="B850" s="58" t="s">
        <v>4726</v>
      </c>
      <c r="C850" s="58" t="s">
        <v>20097</v>
      </c>
      <c r="D850" s="58" t="s">
        <v>21444</v>
      </c>
      <c r="E850" s="58" t="s">
        <v>13771</v>
      </c>
      <c r="F850" s="58" t="s">
        <v>14344</v>
      </c>
      <c r="G850" s="58" t="s">
        <v>21445</v>
      </c>
      <c r="H850" s="58" t="s">
        <v>21447</v>
      </c>
      <c r="I850" s="58" t="s">
        <v>15790</v>
      </c>
    </row>
    <row r="851" spans="1:9" x14ac:dyDescent="0.25">
      <c r="A851" s="58" t="s">
        <v>21448</v>
      </c>
      <c r="B851" s="58" t="s">
        <v>7143</v>
      </c>
      <c r="C851" s="58" t="s">
        <v>20097</v>
      </c>
      <c r="D851" s="58" t="s">
        <v>21444</v>
      </c>
      <c r="E851" s="58" t="s">
        <v>13771</v>
      </c>
      <c r="F851" s="58" t="s">
        <v>14344</v>
      </c>
      <c r="G851" s="58" t="s">
        <v>21445</v>
      </c>
      <c r="H851" s="58" t="s">
        <v>3112</v>
      </c>
      <c r="I851" s="58" t="s">
        <v>15790</v>
      </c>
    </row>
    <row r="852" spans="1:9" x14ac:dyDescent="0.25">
      <c r="A852" s="58" t="s">
        <v>21449</v>
      </c>
      <c r="B852" s="58" t="s">
        <v>5101</v>
      </c>
      <c r="C852" s="58" t="s">
        <v>20097</v>
      </c>
      <c r="D852" s="58" t="s">
        <v>21444</v>
      </c>
      <c r="E852" s="58" t="s">
        <v>13771</v>
      </c>
      <c r="F852" s="58" t="s">
        <v>14344</v>
      </c>
      <c r="G852" s="58" t="s">
        <v>21445</v>
      </c>
      <c r="H852" s="58" t="s">
        <v>6656</v>
      </c>
      <c r="I852" s="58" t="s">
        <v>15790</v>
      </c>
    </row>
    <row r="853" spans="1:9" x14ac:dyDescent="0.25">
      <c r="A853" s="58" t="s">
        <v>21450</v>
      </c>
      <c r="B853" s="58" t="s">
        <v>7871</v>
      </c>
      <c r="C853" s="58" t="s">
        <v>20097</v>
      </c>
      <c r="D853" s="58" t="s">
        <v>21444</v>
      </c>
      <c r="E853" s="58" t="s">
        <v>13771</v>
      </c>
      <c r="F853" s="58" t="s">
        <v>14344</v>
      </c>
      <c r="G853" s="58" t="s">
        <v>21445</v>
      </c>
      <c r="H853" s="58" t="s">
        <v>21451</v>
      </c>
      <c r="I853" s="58" t="s">
        <v>15790</v>
      </c>
    </row>
    <row r="854" spans="1:9" x14ac:dyDescent="0.25">
      <c r="A854" s="58" t="s">
        <v>21452</v>
      </c>
      <c r="B854" s="58" t="s">
        <v>5455</v>
      </c>
      <c r="C854" s="58" t="s">
        <v>20699</v>
      </c>
      <c r="D854" s="58" t="s">
        <v>21453</v>
      </c>
      <c r="E854" s="58" t="s">
        <v>13771</v>
      </c>
      <c r="F854" s="58" t="s">
        <v>14344</v>
      </c>
      <c r="G854" s="58" t="s">
        <v>21454</v>
      </c>
      <c r="H854" s="58" t="s">
        <v>14480</v>
      </c>
      <c r="I854" s="58"/>
    </row>
    <row r="855" spans="1:9" x14ac:dyDescent="0.25">
      <c r="A855" s="58" t="s">
        <v>21455</v>
      </c>
      <c r="B855" s="58" t="s">
        <v>2693</v>
      </c>
      <c r="C855" s="58" t="s">
        <v>20699</v>
      </c>
      <c r="D855" s="58" t="s">
        <v>21453</v>
      </c>
      <c r="E855" s="58" t="s">
        <v>13771</v>
      </c>
      <c r="F855" s="58" t="s">
        <v>14344</v>
      </c>
      <c r="G855" s="58" t="s">
        <v>21454</v>
      </c>
      <c r="H855" s="58" t="s">
        <v>16367</v>
      </c>
      <c r="I855" s="58"/>
    </row>
    <row r="856" spans="1:9" x14ac:dyDescent="0.25">
      <c r="A856" s="58" t="s">
        <v>21456</v>
      </c>
      <c r="B856" s="58" t="s">
        <v>3780</v>
      </c>
      <c r="C856" s="58" t="s">
        <v>20074</v>
      </c>
      <c r="D856" s="58" t="s">
        <v>21457</v>
      </c>
      <c r="E856" s="58" t="s">
        <v>13771</v>
      </c>
      <c r="F856" s="58" t="s">
        <v>14344</v>
      </c>
      <c r="G856" s="58" t="s">
        <v>20106</v>
      </c>
      <c r="H856" s="58"/>
      <c r="I856" s="58" t="s">
        <v>15790</v>
      </c>
    </row>
    <row r="857" spans="1:9" x14ac:dyDescent="0.25">
      <c r="A857" s="58" t="s">
        <v>21458</v>
      </c>
      <c r="B857" s="58" t="s">
        <v>2502</v>
      </c>
      <c r="C857" s="58" t="s">
        <v>20074</v>
      </c>
      <c r="D857" s="58" t="s">
        <v>21457</v>
      </c>
      <c r="E857" s="58" t="s">
        <v>13771</v>
      </c>
      <c r="F857" s="58" t="s">
        <v>14344</v>
      </c>
      <c r="G857" s="58" t="s">
        <v>20106</v>
      </c>
      <c r="H857" s="58" t="s">
        <v>15566</v>
      </c>
      <c r="I857" s="58" t="s">
        <v>20172</v>
      </c>
    </row>
    <row r="858" spans="1:9" x14ac:dyDescent="0.25">
      <c r="A858" s="58" t="s">
        <v>21459</v>
      </c>
      <c r="B858" s="58" t="s">
        <v>7468</v>
      </c>
      <c r="C858" s="58" t="s">
        <v>20074</v>
      </c>
      <c r="D858" s="58" t="s">
        <v>21457</v>
      </c>
      <c r="E858" s="58" t="s">
        <v>13771</v>
      </c>
      <c r="F858" s="58" t="s">
        <v>14344</v>
      </c>
      <c r="G858" s="58" t="s">
        <v>20106</v>
      </c>
      <c r="H858" s="58" t="s">
        <v>20106</v>
      </c>
      <c r="I858" s="58" t="s">
        <v>14538</v>
      </c>
    </row>
    <row r="859" spans="1:9" x14ac:dyDescent="0.25">
      <c r="A859" s="58" t="s">
        <v>21460</v>
      </c>
      <c r="B859" s="58" t="s">
        <v>4390</v>
      </c>
      <c r="C859" s="58" t="s">
        <v>20074</v>
      </c>
      <c r="D859" s="58" t="s">
        <v>21457</v>
      </c>
      <c r="E859" s="58" t="s">
        <v>13771</v>
      </c>
      <c r="F859" s="58" t="s">
        <v>14344</v>
      </c>
      <c r="G859" s="58" t="s">
        <v>20106</v>
      </c>
      <c r="H859" s="58" t="s">
        <v>15566</v>
      </c>
      <c r="I859" s="58" t="s">
        <v>14538</v>
      </c>
    </row>
    <row r="860" spans="1:9" x14ac:dyDescent="0.25">
      <c r="A860" s="58" t="s">
        <v>21461</v>
      </c>
      <c r="B860" s="58" t="s">
        <v>5067</v>
      </c>
      <c r="C860" s="58" t="s">
        <v>20074</v>
      </c>
      <c r="D860" s="58" t="s">
        <v>21457</v>
      </c>
      <c r="E860" s="58" t="s">
        <v>13771</v>
      </c>
      <c r="F860" s="58" t="s">
        <v>14344</v>
      </c>
      <c r="G860" s="58" t="s">
        <v>20106</v>
      </c>
      <c r="H860" s="58" t="s">
        <v>13807</v>
      </c>
      <c r="I860" s="58" t="s">
        <v>20266</v>
      </c>
    </row>
    <row r="861" spans="1:9" x14ac:dyDescent="0.25">
      <c r="A861" s="58" t="s">
        <v>21462</v>
      </c>
      <c r="B861" s="58" t="s">
        <v>3305</v>
      </c>
      <c r="C861" s="58" t="s">
        <v>20074</v>
      </c>
      <c r="D861" s="58" t="s">
        <v>21457</v>
      </c>
      <c r="E861" s="58" t="s">
        <v>13771</v>
      </c>
      <c r="F861" s="58" t="s">
        <v>14344</v>
      </c>
      <c r="G861" s="58" t="s">
        <v>20106</v>
      </c>
      <c r="H861" s="58" t="s">
        <v>15848</v>
      </c>
      <c r="I861" s="58"/>
    </row>
    <row r="862" spans="1:9" x14ac:dyDescent="0.25">
      <c r="A862" s="58" t="s">
        <v>21463</v>
      </c>
      <c r="B862" s="58" t="s">
        <v>5299</v>
      </c>
      <c r="C862" s="58" t="s">
        <v>20074</v>
      </c>
      <c r="D862" s="58" t="s">
        <v>21457</v>
      </c>
      <c r="E862" s="58" t="s">
        <v>13771</v>
      </c>
      <c r="F862" s="58" t="s">
        <v>14344</v>
      </c>
      <c r="G862" s="58" t="s">
        <v>20106</v>
      </c>
      <c r="H862" s="58" t="s">
        <v>15848</v>
      </c>
      <c r="I862" s="58"/>
    </row>
    <row r="863" spans="1:9" x14ac:dyDescent="0.25">
      <c r="A863" s="58" t="s">
        <v>21464</v>
      </c>
      <c r="B863" s="58" t="s">
        <v>3301</v>
      </c>
      <c r="C863" s="58" t="s">
        <v>20074</v>
      </c>
      <c r="D863" s="58" t="s">
        <v>21457</v>
      </c>
      <c r="E863" s="58" t="s">
        <v>13771</v>
      </c>
      <c r="F863" s="58" t="s">
        <v>14344</v>
      </c>
      <c r="G863" s="58" t="s">
        <v>20106</v>
      </c>
      <c r="H863" s="58" t="s">
        <v>15848</v>
      </c>
      <c r="I863" s="58"/>
    </row>
    <row r="864" spans="1:9" x14ac:dyDescent="0.25">
      <c r="A864" s="58" t="s">
        <v>21465</v>
      </c>
      <c r="B864" s="58" t="s">
        <v>4047</v>
      </c>
      <c r="C864" s="58" t="s">
        <v>20074</v>
      </c>
      <c r="D864" s="58" t="s">
        <v>21457</v>
      </c>
      <c r="E864" s="58" t="s">
        <v>13771</v>
      </c>
      <c r="F864" s="58" t="s">
        <v>14344</v>
      </c>
      <c r="G864" s="58" t="s">
        <v>20106</v>
      </c>
      <c r="H864" s="58" t="s">
        <v>15848</v>
      </c>
      <c r="I864" s="58"/>
    </row>
    <row r="865" spans="1:9" x14ac:dyDescent="0.25">
      <c r="A865" s="58" t="s">
        <v>21466</v>
      </c>
      <c r="B865" s="58" t="s">
        <v>5300</v>
      </c>
      <c r="C865" s="58" t="s">
        <v>20074</v>
      </c>
      <c r="D865" s="58" t="s">
        <v>21457</v>
      </c>
      <c r="E865" s="58" t="s">
        <v>13771</v>
      </c>
      <c r="F865" s="58" t="s">
        <v>14344</v>
      </c>
      <c r="G865" s="58" t="s">
        <v>20106</v>
      </c>
      <c r="H865" s="58" t="s">
        <v>15848</v>
      </c>
      <c r="I865" s="58"/>
    </row>
    <row r="866" spans="1:9" x14ac:dyDescent="0.25">
      <c r="A866" s="58" t="s">
        <v>21467</v>
      </c>
      <c r="B866" s="58" t="s">
        <v>3783</v>
      </c>
      <c r="C866" s="58" t="s">
        <v>20074</v>
      </c>
      <c r="D866" s="58" t="s">
        <v>21457</v>
      </c>
      <c r="E866" s="58" t="s">
        <v>13771</v>
      </c>
      <c r="F866" s="58" t="s">
        <v>14344</v>
      </c>
      <c r="G866" s="58" t="s">
        <v>20106</v>
      </c>
      <c r="H866" s="58" t="s">
        <v>15356</v>
      </c>
      <c r="I866" s="58"/>
    </row>
    <row r="867" spans="1:9" x14ac:dyDescent="0.25">
      <c r="A867" s="58" t="s">
        <v>21468</v>
      </c>
      <c r="B867" s="58" t="s">
        <v>3779</v>
      </c>
      <c r="C867" s="58" t="s">
        <v>20074</v>
      </c>
      <c r="D867" s="58" t="s">
        <v>21457</v>
      </c>
      <c r="E867" s="58" t="s">
        <v>13771</v>
      </c>
      <c r="F867" s="58" t="s">
        <v>14344</v>
      </c>
      <c r="G867" s="58" t="s">
        <v>20106</v>
      </c>
      <c r="H867" s="58" t="s">
        <v>20193</v>
      </c>
      <c r="I867" s="58" t="s">
        <v>20194</v>
      </c>
    </row>
    <row r="868" spans="1:9" x14ac:dyDescent="0.25">
      <c r="A868" s="58" t="s">
        <v>21469</v>
      </c>
      <c r="B868" s="58" t="s">
        <v>3778</v>
      </c>
      <c r="C868" s="58" t="s">
        <v>20074</v>
      </c>
      <c r="D868" s="58" t="s">
        <v>21457</v>
      </c>
      <c r="E868" s="58" t="s">
        <v>13771</v>
      </c>
      <c r="F868" s="58" t="s">
        <v>14344</v>
      </c>
      <c r="G868" s="58" t="s">
        <v>20106</v>
      </c>
      <c r="H868" s="58" t="s">
        <v>15566</v>
      </c>
      <c r="I868" s="58" t="s">
        <v>21470</v>
      </c>
    </row>
    <row r="869" spans="1:9" x14ac:dyDescent="0.25">
      <c r="A869" s="58" t="s">
        <v>21471</v>
      </c>
      <c r="B869" s="58" t="s">
        <v>7037</v>
      </c>
      <c r="C869" s="58" t="s">
        <v>20074</v>
      </c>
      <c r="D869" s="58" t="s">
        <v>21457</v>
      </c>
      <c r="E869" s="58" t="s">
        <v>13771</v>
      </c>
      <c r="F869" s="58" t="s">
        <v>14344</v>
      </c>
      <c r="G869" s="58" t="s">
        <v>20106</v>
      </c>
      <c r="H869" s="58" t="s">
        <v>20106</v>
      </c>
      <c r="I869" s="58" t="s">
        <v>15566</v>
      </c>
    </row>
    <row r="870" spans="1:9" x14ac:dyDescent="0.25">
      <c r="A870" s="58" t="s">
        <v>21472</v>
      </c>
      <c r="B870" s="58" t="s">
        <v>7876</v>
      </c>
      <c r="C870" s="58" t="s">
        <v>20125</v>
      </c>
      <c r="D870" s="58" t="s">
        <v>21457</v>
      </c>
      <c r="E870" s="58" t="s">
        <v>13771</v>
      </c>
      <c r="F870" s="58" t="s">
        <v>14344</v>
      </c>
      <c r="G870" s="58" t="s">
        <v>20106</v>
      </c>
      <c r="H870" s="58" t="s">
        <v>14139</v>
      </c>
      <c r="I870" s="58" t="s">
        <v>15848</v>
      </c>
    </row>
    <row r="871" spans="1:9" x14ac:dyDescent="0.25">
      <c r="A871" s="58" t="s">
        <v>21473</v>
      </c>
      <c r="B871" s="58" t="s">
        <v>2604</v>
      </c>
      <c r="C871" s="58" t="s">
        <v>20125</v>
      </c>
      <c r="D871" s="58" t="s">
        <v>21457</v>
      </c>
      <c r="E871" s="58" t="s">
        <v>13771</v>
      </c>
      <c r="F871" s="58" t="s">
        <v>14344</v>
      </c>
      <c r="G871" s="58" t="s">
        <v>20106</v>
      </c>
      <c r="H871" s="58" t="s">
        <v>14139</v>
      </c>
      <c r="I871" s="58" t="s">
        <v>15848</v>
      </c>
    </row>
    <row r="872" spans="1:9" x14ac:dyDescent="0.25">
      <c r="A872" s="58" t="s">
        <v>21474</v>
      </c>
      <c r="B872" s="58" t="s">
        <v>7875</v>
      </c>
      <c r="C872" s="58" t="s">
        <v>20125</v>
      </c>
      <c r="D872" s="58" t="s">
        <v>21457</v>
      </c>
      <c r="E872" s="58" t="s">
        <v>13771</v>
      </c>
      <c r="F872" s="58" t="s">
        <v>14344</v>
      </c>
      <c r="G872" s="58" t="s">
        <v>20106</v>
      </c>
      <c r="H872" s="58" t="s">
        <v>14139</v>
      </c>
      <c r="I872" s="58" t="s">
        <v>15848</v>
      </c>
    </row>
    <row r="873" spans="1:9" x14ac:dyDescent="0.25">
      <c r="A873" s="58" t="s">
        <v>21475</v>
      </c>
      <c r="B873" s="58" t="s">
        <v>6496</v>
      </c>
      <c r="C873" s="58" t="s">
        <v>20125</v>
      </c>
      <c r="D873" s="58" t="s">
        <v>21457</v>
      </c>
      <c r="E873" s="58" t="s">
        <v>13771</v>
      </c>
      <c r="F873" s="58" t="s">
        <v>14344</v>
      </c>
      <c r="G873" s="58" t="s">
        <v>20106</v>
      </c>
      <c r="H873" s="58" t="s">
        <v>21476</v>
      </c>
      <c r="I873" s="58" t="s">
        <v>12850</v>
      </c>
    </row>
    <row r="874" spans="1:9" x14ac:dyDescent="0.25">
      <c r="A874" s="58" t="s">
        <v>21477</v>
      </c>
      <c r="B874" s="58" t="s">
        <v>6054</v>
      </c>
      <c r="C874" s="58" t="s">
        <v>20125</v>
      </c>
      <c r="D874" s="58" t="s">
        <v>21457</v>
      </c>
      <c r="E874" s="58" t="s">
        <v>13771</v>
      </c>
      <c r="F874" s="58" t="s">
        <v>14344</v>
      </c>
      <c r="G874" s="58" t="s">
        <v>20106</v>
      </c>
      <c r="H874" s="58" t="s">
        <v>21478</v>
      </c>
      <c r="I874" s="58" t="s">
        <v>15566</v>
      </c>
    </row>
    <row r="875" spans="1:9" x14ac:dyDescent="0.25">
      <c r="A875" s="58" t="s">
        <v>21479</v>
      </c>
      <c r="B875" s="58" t="s">
        <v>5976</v>
      </c>
      <c r="C875" s="58" t="s">
        <v>20125</v>
      </c>
      <c r="D875" s="58" t="s">
        <v>21457</v>
      </c>
      <c r="E875" s="58" t="s">
        <v>13771</v>
      </c>
      <c r="F875" s="58" t="s">
        <v>14344</v>
      </c>
      <c r="G875" s="58" t="s">
        <v>20106</v>
      </c>
      <c r="H875" s="58" t="s">
        <v>14139</v>
      </c>
      <c r="I875" s="58" t="s">
        <v>15848</v>
      </c>
    </row>
    <row r="876" spans="1:9" x14ac:dyDescent="0.25">
      <c r="A876" s="58" t="s">
        <v>21480</v>
      </c>
      <c r="B876" s="58" t="s">
        <v>5563</v>
      </c>
      <c r="C876" s="58" t="s">
        <v>20146</v>
      </c>
      <c r="D876" s="58" t="s">
        <v>21457</v>
      </c>
      <c r="E876" s="58" t="s">
        <v>13771</v>
      </c>
      <c r="F876" s="58" t="s">
        <v>14344</v>
      </c>
      <c r="G876" s="58" t="s">
        <v>20106</v>
      </c>
      <c r="H876" s="58" t="s">
        <v>21481</v>
      </c>
      <c r="I876" s="58" t="s">
        <v>13807</v>
      </c>
    </row>
    <row r="877" spans="1:9" x14ac:dyDescent="0.25">
      <c r="A877" s="58" t="s">
        <v>21482</v>
      </c>
      <c r="B877" s="58" t="s">
        <v>8958</v>
      </c>
      <c r="C877" s="58" t="s">
        <v>20146</v>
      </c>
      <c r="D877" s="58" t="s">
        <v>21457</v>
      </c>
      <c r="E877" s="58" t="s">
        <v>13771</v>
      </c>
      <c r="F877" s="58" t="s">
        <v>14344</v>
      </c>
      <c r="G877" s="58" t="s">
        <v>20106</v>
      </c>
      <c r="H877" s="58" t="s">
        <v>21483</v>
      </c>
      <c r="I877" s="58" t="s">
        <v>21484</v>
      </c>
    </row>
    <row r="878" spans="1:9" x14ac:dyDescent="0.25">
      <c r="A878" s="58" t="s">
        <v>21485</v>
      </c>
      <c r="B878" s="58" t="s">
        <v>10229</v>
      </c>
      <c r="C878" s="58" t="s">
        <v>20084</v>
      </c>
      <c r="D878" s="58" t="s">
        <v>21457</v>
      </c>
      <c r="E878" s="58" t="s">
        <v>13771</v>
      </c>
      <c r="F878" s="58" t="s">
        <v>14344</v>
      </c>
      <c r="G878" s="58" t="s">
        <v>20106</v>
      </c>
      <c r="H878" s="58" t="s">
        <v>20454</v>
      </c>
      <c r="I878" s="58" t="s">
        <v>15848</v>
      </c>
    </row>
    <row r="879" spans="1:9" x14ac:dyDescent="0.25">
      <c r="A879" s="58" t="s">
        <v>21486</v>
      </c>
      <c r="B879" s="58" t="s">
        <v>3107</v>
      </c>
      <c r="C879" s="58" t="s">
        <v>20117</v>
      </c>
      <c r="D879" s="58" t="s">
        <v>21457</v>
      </c>
      <c r="E879" s="58" t="s">
        <v>13771</v>
      </c>
      <c r="F879" s="58" t="s">
        <v>14344</v>
      </c>
      <c r="G879" s="58" t="s">
        <v>20106</v>
      </c>
      <c r="H879" s="58" t="s">
        <v>20193</v>
      </c>
      <c r="I879" s="58" t="s">
        <v>15808</v>
      </c>
    </row>
    <row r="880" spans="1:9" x14ac:dyDescent="0.25">
      <c r="A880" s="58" t="s">
        <v>21487</v>
      </c>
      <c r="B880" s="58" t="s">
        <v>6471</v>
      </c>
      <c r="C880" s="58" t="s">
        <v>20117</v>
      </c>
      <c r="D880" s="58" t="s">
        <v>21457</v>
      </c>
      <c r="E880" s="58" t="s">
        <v>13771</v>
      </c>
      <c r="F880" s="58" t="s">
        <v>14344</v>
      </c>
      <c r="G880" s="58" t="s">
        <v>20106</v>
      </c>
      <c r="H880" s="58" t="s">
        <v>21488</v>
      </c>
      <c r="I880" s="58" t="s">
        <v>21489</v>
      </c>
    </row>
    <row r="881" spans="1:9" x14ac:dyDescent="0.25">
      <c r="A881" s="58" t="s">
        <v>21490</v>
      </c>
      <c r="B881" s="58" t="s">
        <v>7146</v>
      </c>
      <c r="C881" s="58" t="s">
        <v>20117</v>
      </c>
      <c r="D881" s="58" t="s">
        <v>21457</v>
      </c>
      <c r="E881" s="58" t="s">
        <v>13771</v>
      </c>
      <c r="F881" s="58" t="s">
        <v>14344</v>
      </c>
      <c r="G881" s="58" t="s">
        <v>20106</v>
      </c>
      <c r="H881" s="58" t="s">
        <v>21491</v>
      </c>
      <c r="I881" s="58" t="s">
        <v>21492</v>
      </c>
    </row>
    <row r="882" spans="1:9" x14ac:dyDescent="0.25">
      <c r="A882" s="58" t="s">
        <v>21493</v>
      </c>
      <c r="B882" s="58" t="s">
        <v>8955</v>
      </c>
      <c r="C882" s="58" t="s">
        <v>20117</v>
      </c>
      <c r="D882" s="58" t="s">
        <v>21457</v>
      </c>
      <c r="E882" s="58" t="s">
        <v>13771</v>
      </c>
      <c r="F882" s="58" t="s">
        <v>14344</v>
      </c>
      <c r="G882" s="58" t="s">
        <v>20106</v>
      </c>
      <c r="H882" s="58" t="s">
        <v>15804</v>
      </c>
      <c r="I882" s="58" t="s">
        <v>20182</v>
      </c>
    </row>
    <row r="883" spans="1:9" x14ac:dyDescent="0.25">
      <c r="A883" s="58" t="s">
        <v>21494</v>
      </c>
      <c r="B883" s="58" t="s">
        <v>10235</v>
      </c>
      <c r="C883" s="58" t="s">
        <v>20117</v>
      </c>
      <c r="D883" s="58" t="s">
        <v>21457</v>
      </c>
      <c r="E883" s="58" t="s">
        <v>13771</v>
      </c>
      <c r="F883" s="58" t="s">
        <v>14344</v>
      </c>
      <c r="G883" s="58" t="s">
        <v>20106</v>
      </c>
      <c r="H883" s="58" t="s">
        <v>15804</v>
      </c>
      <c r="I883" s="58" t="s">
        <v>20181</v>
      </c>
    </row>
    <row r="884" spans="1:9" x14ac:dyDescent="0.25">
      <c r="A884" s="58" t="s">
        <v>21495</v>
      </c>
      <c r="B884" s="58" t="s">
        <v>8571</v>
      </c>
      <c r="C884" s="58" t="s">
        <v>20117</v>
      </c>
      <c r="D884" s="58" t="s">
        <v>21457</v>
      </c>
      <c r="E884" s="58" t="s">
        <v>13771</v>
      </c>
      <c r="F884" s="58" t="s">
        <v>14344</v>
      </c>
      <c r="G884" s="58" t="s">
        <v>20106</v>
      </c>
      <c r="H884" s="58" t="s">
        <v>15145</v>
      </c>
      <c r="I884" s="58"/>
    </row>
    <row r="885" spans="1:9" x14ac:dyDescent="0.25">
      <c r="A885" s="58" t="s">
        <v>21496</v>
      </c>
      <c r="B885" s="58" t="s">
        <v>4932</v>
      </c>
      <c r="C885" s="58" t="s">
        <v>20117</v>
      </c>
      <c r="D885" s="58" t="s">
        <v>21457</v>
      </c>
      <c r="E885" s="58" t="s">
        <v>13771</v>
      </c>
      <c r="F885" s="58" t="s">
        <v>14344</v>
      </c>
      <c r="G885" s="58" t="s">
        <v>21497</v>
      </c>
      <c r="H885" s="58" t="s">
        <v>20193</v>
      </c>
      <c r="I885" s="58" t="s">
        <v>20194</v>
      </c>
    </row>
    <row r="886" spans="1:9" x14ac:dyDescent="0.25">
      <c r="A886" s="58" t="s">
        <v>21498</v>
      </c>
      <c r="B886" s="58" t="s">
        <v>4934</v>
      </c>
      <c r="C886" s="58" t="s">
        <v>20200</v>
      </c>
      <c r="D886" s="58" t="s">
        <v>21457</v>
      </c>
      <c r="E886" s="58" t="s">
        <v>13771</v>
      </c>
      <c r="F886" s="58" t="s">
        <v>14344</v>
      </c>
      <c r="G886" s="58" t="s">
        <v>20106</v>
      </c>
      <c r="H886" s="58" t="s">
        <v>13980</v>
      </c>
      <c r="I886" s="58" t="s">
        <v>20194</v>
      </c>
    </row>
    <row r="887" spans="1:9" x14ac:dyDescent="0.25">
      <c r="A887" s="58" t="s">
        <v>21499</v>
      </c>
      <c r="B887" s="58" t="s">
        <v>7142</v>
      </c>
      <c r="C887" s="58" t="s">
        <v>20200</v>
      </c>
      <c r="D887" s="58" t="s">
        <v>21457</v>
      </c>
      <c r="E887" s="58" t="s">
        <v>13771</v>
      </c>
      <c r="F887" s="58" t="s">
        <v>14344</v>
      </c>
      <c r="G887" s="58" t="s">
        <v>20106</v>
      </c>
      <c r="H887" s="58" t="s">
        <v>21500</v>
      </c>
      <c r="I887" s="58" t="s">
        <v>14538</v>
      </c>
    </row>
    <row r="888" spans="1:9" x14ac:dyDescent="0.25">
      <c r="A888" s="58" t="s">
        <v>21501</v>
      </c>
      <c r="B888" s="58" t="s">
        <v>8927</v>
      </c>
      <c r="C888" s="58" t="s">
        <v>20298</v>
      </c>
      <c r="D888" s="58" t="s">
        <v>21457</v>
      </c>
      <c r="E888" s="58" t="s">
        <v>13771</v>
      </c>
      <c r="F888" s="58" t="s">
        <v>14344</v>
      </c>
      <c r="G888" s="58" t="s">
        <v>20106</v>
      </c>
      <c r="H888" s="58" t="s">
        <v>20193</v>
      </c>
      <c r="I888" s="58" t="s">
        <v>20194</v>
      </c>
    </row>
    <row r="889" spans="1:9" x14ac:dyDescent="0.25">
      <c r="A889" s="58" t="s">
        <v>21502</v>
      </c>
      <c r="B889" s="58" t="s">
        <v>8392</v>
      </c>
      <c r="C889" s="58" t="s">
        <v>20097</v>
      </c>
      <c r="D889" s="58" t="s">
        <v>21457</v>
      </c>
      <c r="E889" s="58" t="s">
        <v>13771</v>
      </c>
      <c r="F889" s="58" t="s">
        <v>14344</v>
      </c>
      <c r="G889" s="58" t="s">
        <v>20106</v>
      </c>
      <c r="H889" s="58" t="s">
        <v>15790</v>
      </c>
      <c r="I889" s="58" t="s">
        <v>4643</v>
      </c>
    </row>
    <row r="890" spans="1:9" x14ac:dyDescent="0.25">
      <c r="A890" s="58" t="s">
        <v>21503</v>
      </c>
      <c r="B890" s="58" t="s">
        <v>2338</v>
      </c>
      <c r="C890" s="58" t="s">
        <v>20097</v>
      </c>
      <c r="D890" s="58" t="s">
        <v>21457</v>
      </c>
      <c r="E890" s="58" t="s">
        <v>13771</v>
      </c>
      <c r="F890" s="58" t="s">
        <v>14344</v>
      </c>
      <c r="G890" s="58" t="s">
        <v>20106</v>
      </c>
      <c r="H890" s="58" t="s">
        <v>21504</v>
      </c>
      <c r="I890" s="58" t="s">
        <v>21505</v>
      </c>
    </row>
    <row r="891" spans="1:9" x14ac:dyDescent="0.25">
      <c r="A891" s="58" t="s">
        <v>21506</v>
      </c>
      <c r="B891" s="58" t="s">
        <v>7290</v>
      </c>
      <c r="C891" s="58" t="s">
        <v>20097</v>
      </c>
      <c r="D891" s="58" t="s">
        <v>21457</v>
      </c>
      <c r="E891" s="58" t="s">
        <v>13771</v>
      </c>
      <c r="F891" s="58" t="s">
        <v>14344</v>
      </c>
      <c r="G891" s="58" t="s">
        <v>20106</v>
      </c>
      <c r="H891" s="58"/>
      <c r="I891" s="58" t="s">
        <v>21507</v>
      </c>
    </row>
    <row r="892" spans="1:9" x14ac:dyDescent="0.25">
      <c r="A892" s="58" t="s">
        <v>21508</v>
      </c>
      <c r="B892" s="58" t="s">
        <v>5336</v>
      </c>
      <c r="C892" s="58" t="s">
        <v>20097</v>
      </c>
      <c r="D892" s="58" t="s">
        <v>21457</v>
      </c>
      <c r="E892" s="58" t="s">
        <v>13771</v>
      </c>
      <c r="F892" s="58" t="s">
        <v>14344</v>
      </c>
      <c r="G892" s="58" t="s">
        <v>20106</v>
      </c>
      <c r="H892" s="58"/>
      <c r="I892" s="58" t="s">
        <v>21509</v>
      </c>
    </row>
    <row r="893" spans="1:9" x14ac:dyDescent="0.25">
      <c r="A893" s="58" t="s">
        <v>21510</v>
      </c>
      <c r="B893" s="58" t="s">
        <v>7027</v>
      </c>
      <c r="C893" s="58" t="s">
        <v>20097</v>
      </c>
      <c r="D893" s="58" t="s">
        <v>21457</v>
      </c>
      <c r="E893" s="58" t="s">
        <v>13771</v>
      </c>
      <c r="F893" s="58" t="s">
        <v>14344</v>
      </c>
      <c r="G893" s="58" t="s">
        <v>20106</v>
      </c>
      <c r="H893" s="58" t="s">
        <v>21511</v>
      </c>
      <c r="I893" s="58" t="s">
        <v>15566</v>
      </c>
    </row>
    <row r="894" spans="1:9" x14ac:dyDescent="0.25">
      <c r="A894" s="58" t="s">
        <v>21512</v>
      </c>
      <c r="B894" s="58" t="s">
        <v>5346</v>
      </c>
      <c r="C894" s="58" t="s">
        <v>20097</v>
      </c>
      <c r="D894" s="58" t="s">
        <v>21457</v>
      </c>
      <c r="E894" s="58" t="s">
        <v>13771</v>
      </c>
      <c r="F894" s="58" t="s">
        <v>14344</v>
      </c>
      <c r="G894" s="58" t="s">
        <v>20106</v>
      </c>
      <c r="H894" s="58" t="s">
        <v>21511</v>
      </c>
      <c r="I894" s="58" t="s">
        <v>15566</v>
      </c>
    </row>
    <row r="895" spans="1:9" x14ac:dyDescent="0.25">
      <c r="A895" s="58" t="s">
        <v>21513</v>
      </c>
      <c r="B895" s="58" t="s">
        <v>4173</v>
      </c>
      <c r="C895" s="58" t="s">
        <v>20097</v>
      </c>
      <c r="D895" s="58" t="s">
        <v>21457</v>
      </c>
      <c r="E895" s="58" t="s">
        <v>13771</v>
      </c>
      <c r="F895" s="58" t="s">
        <v>14344</v>
      </c>
      <c r="G895" s="58" t="s">
        <v>20106</v>
      </c>
      <c r="H895" s="58" t="s">
        <v>20432</v>
      </c>
      <c r="I895" s="58" t="s">
        <v>20076</v>
      </c>
    </row>
    <row r="896" spans="1:9" x14ac:dyDescent="0.25">
      <c r="A896" s="58" t="s">
        <v>21514</v>
      </c>
      <c r="B896" s="58" t="s">
        <v>6053</v>
      </c>
      <c r="C896" s="58" t="s">
        <v>20097</v>
      </c>
      <c r="D896" s="58" t="s">
        <v>21457</v>
      </c>
      <c r="E896" s="58" t="s">
        <v>13771</v>
      </c>
      <c r="F896" s="58" t="s">
        <v>14344</v>
      </c>
      <c r="G896" s="58" t="s">
        <v>20106</v>
      </c>
      <c r="H896" s="58" t="s">
        <v>15356</v>
      </c>
      <c r="I896" s="58" t="s">
        <v>20112</v>
      </c>
    </row>
    <row r="897" spans="1:9" x14ac:dyDescent="0.25">
      <c r="A897" s="58" t="s">
        <v>21515</v>
      </c>
      <c r="B897" s="58" t="s">
        <v>5349</v>
      </c>
      <c r="C897" s="58" t="s">
        <v>20097</v>
      </c>
      <c r="D897" s="58" t="s">
        <v>21457</v>
      </c>
      <c r="E897" s="58" t="s">
        <v>13771</v>
      </c>
      <c r="F897" s="58" t="s">
        <v>14344</v>
      </c>
      <c r="G897" s="58" t="s">
        <v>20106</v>
      </c>
      <c r="H897" s="58" t="s">
        <v>15566</v>
      </c>
      <c r="I897" s="58" t="s">
        <v>20464</v>
      </c>
    </row>
    <row r="898" spans="1:9" x14ac:dyDescent="0.25">
      <c r="A898" s="58" t="s">
        <v>21516</v>
      </c>
      <c r="B898" s="58" t="s">
        <v>2214</v>
      </c>
      <c r="C898" s="58" t="s">
        <v>20097</v>
      </c>
      <c r="D898" s="58" t="s">
        <v>21457</v>
      </c>
      <c r="E898" s="58" t="s">
        <v>13771</v>
      </c>
      <c r="F898" s="58" t="s">
        <v>14344</v>
      </c>
      <c r="G898" s="58" t="s">
        <v>20106</v>
      </c>
      <c r="H898" s="58" t="s">
        <v>21517</v>
      </c>
      <c r="I898" s="58"/>
    </row>
    <row r="899" spans="1:9" x14ac:dyDescent="0.25">
      <c r="A899" s="58" t="s">
        <v>21518</v>
      </c>
      <c r="B899" s="58" t="s">
        <v>3228</v>
      </c>
      <c r="C899" s="58" t="s">
        <v>20097</v>
      </c>
      <c r="D899" s="58" t="s">
        <v>21457</v>
      </c>
      <c r="E899" s="58" t="s">
        <v>13771</v>
      </c>
      <c r="F899" s="58" t="s">
        <v>14344</v>
      </c>
      <c r="G899" s="58" t="s">
        <v>20106</v>
      </c>
      <c r="H899" s="58" t="s">
        <v>20106</v>
      </c>
      <c r="I899" s="58" t="s">
        <v>20134</v>
      </c>
    </row>
    <row r="900" spans="1:9" x14ac:dyDescent="0.25">
      <c r="A900" s="58" t="s">
        <v>21519</v>
      </c>
      <c r="B900" s="58" t="s">
        <v>3228</v>
      </c>
      <c r="C900" s="58" t="s">
        <v>20097</v>
      </c>
      <c r="D900" s="58" t="s">
        <v>21457</v>
      </c>
      <c r="E900" s="58" t="s">
        <v>13771</v>
      </c>
      <c r="F900" s="58" t="s">
        <v>14344</v>
      </c>
      <c r="G900" s="58" t="s">
        <v>20106</v>
      </c>
      <c r="H900" s="58" t="s">
        <v>20106</v>
      </c>
      <c r="I900" s="58" t="s">
        <v>20134</v>
      </c>
    </row>
    <row r="901" spans="1:9" x14ac:dyDescent="0.25">
      <c r="A901" s="58" t="s">
        <v>21520</v>
      </c>
      <c r="B901" s="58" t="s">
        <v>3228</v>
      </c>
      <c r="C901" s="58" t="s">
        <v>20097</v>
      </c>
      <c r="D901" s="58" t="s">
        <v>21457</v>
      </c>
      <c r="E901" s="58" t="s">
        <v>13771</v>
      </c>
      <c r="F901" s="58" t="s">
        <v>14344</v>
      </c>
      <c r="G901" s="58" t="s">
        <v>20106</v>
      </c>
      <c r="H901" s="58" t="s">
        <v>21521</v>
      </c>
      <c r="I901" s="58" t="s">
        <v>20134</v>
      </c>
    </row>
    <row r="902" spans="1:9" x14ac:dyDescent="0.25">
      <c r="A902" s="58" t="s">
        <v>21522</v>
      </c>
      <c r="B902" s="58" t="s">
        <v>6497</v>
      </c>
      <c r="C902" s="58" t="s">
        <v>20097</v>
      </c>
      <c r="D902" s="58" t="s">
        <v>21457</v>
      </c>
      <c r="E902" s="58" t="s">
        <v>13771</v>
      </c>
      <c r="F902" s="58" t="s">
        <v>14344</v>
      </c>
      <c r="G902" s="58" t="s">
        <v>20106</v>
      </c>
      <c r="H902" s="58" t="s">
        <v>20106</v>
      </c>
      <c r="I902" s="58" t="s">
        <v>14538</v>
      </c>
    </row>
    <row r="903" spans="1:9" x14ac:dyDescent="0.25">
      <c r="A903" s="58" t="s">
        <v>21523</v>
      </c>
      <c r="B903" s="58" t="s">
        <v>5975</v>
      </c>
      <c r="C903" s="58" t="s">
        <v>20097</v>
      </c>
      <c r="D903" s="58" t="s">
        <v>21457</v>
      </c>
      <c r="E903" s="58" t="s">
        <v>13771</v>
      </c>
      <c r="F903" s="58" t="s">
        <v>14344</v>
      </c>
      <c r="G903" s="58" t="s">
        <v>20106</v>
      </c>
      <c r="H903" s="58" t="s">
        <v>15929</v>
      </c>
      <c r="I903" s="58" t="s">
        <v>20193</v>
      </c>
    </row>
    <row r="904" spans="1:9" x14ac:dyDescent="0.25">
      <c r="A904" s="58" t="s">
        <v>21524</v>
      </c>
      <c r="B904" s="58" t="s">
        <v>4725</v>
      </c>
      <c r="C904" s="58" t="s">
        <v>20097</v>
      </c>
      <c r="D904" s="58" t="s">
        <v>21457</v>
      </c>
      <c r="E904" s="58" t="s">
        <v>13771</v>
      </c>
      <c r="F904" s="58" t="s">
        <v>14344</v>
      </c>
      <c r="G904" s="58" t="s">
        <v>20106</v>
      </c>
      <c r="H904" s="58" t="s">
        <v>15929</v>
      </c>
      <c r="I904" s="58" t="s">
        <v>20193</v>
      </c>
    </row>
    <row r="905" spans="1:9" x14ac:dyDescent="0.25">
      <c r="A905" s="58" t="s">
        <v>21525</v>
      </c>
      <c r="B905" s="58" t="s">
        <v>7342</v>
      </c>
      <c r="C905" s="58" t="s">
        <v>20097</v>
      </c>
      <c r="D905" s="58" t="s">
        <v>21457</v>
      </c>
      <c r="E905" s="58" t="s">
        <v>13771</v>
      </c>
      <c r="F905" s="58" t="s">
        <v>14344</v>
      </c>
      <c r="G905" s="58" t="s">
        <v>20106</v>
      </c>
      <c r="H905" s="58" t="s">
        <v>20454</v>
      </c>
      <c r="I905" s="58" t="s">
        <v>15848</v>
      </c>
    </row>
    <row r="906" spans="1:9" x14ac:dyDescent="0.25">
      <c r="A906" s="58" t="s">
        <v>21526</v>
      </c>
      <c r="B906" s="58" t="s">
        <v>7035</v>
      </c>
      <c r="C906" s="58" t="s">
        <v>20097</v>
      </c>
      <c r="D906" s="58" t="s">
        <v>21457</v>
      </c>
      <c r="E906" s="58" t="s">
        <v>13771</v>
      </c>
      <c r="F906" s="58" t="s">
        <v>14344</v>
      </c>
      <c r="G906" s="58" t="s">
        <v>20106</v>
      </c>
      <c r="H906" s="58" t="s">
        <v>15566</v>
      </c>
      <c r="I906" s="58" t="s">
        <v>21527</v>
      </c>
    </row>
    <row r="907" spans="1:9" x14ac:dyDescent="0.25">
      <c r="A907" s="58" t="s">
        <v>21528</v>
      </c>
      <c r="B907" s="58" t="s">
        <v>7029</v>
      </c>
      <c r="C907" s="58" t="s">
        <v>20097</v>
      </c>
      <c r="D907" s="58" t="s">
        <v>21457</v>
      </c>
      <c r="E907" s="58" t="s">
        <v>13771</v>
      </c>
      <c r="F907" s="58" t="s">
        <v>14344</v>
      </c>
      <c r="G907" s="58" t="s">
        <v>20106</v>
      </c>
      <c r="H907" s="58" t="s">
        <v>9892</v>
      </c>
      <c r="I907" s="58" t="s">
        <v>15566</v>
      </c>
    </row>
    <row r="908" spans="1:9" x14ac:dyDescent="0.25">
      <c r="A908" s="58" t="s">
        <v>21529</v>
      </c>
      <c r="B908" s="58" t="s">
        <v>3330</v>
      </c>
      <c r="C908" s="58" t="s">
        <v>20097</v>
      </c>
      <c r="D908" s="58" t="s">
        <v>21457</v>
      </c>
      <c r="E908" s="58" t="s">
        <v>13771</v>
      </c>
      <c r="F908" s="58" t="s">
        <v>14344</v>
      </c>
      <c r="G908" s="58" t="s">
        <v>21530</v>
      </c>
      <c r="H908" s="58" t="s">
        <v>21531</v>
      </c>
      <c r="I908" s="58" t="s">
        <v>16326</v>
      </c>
    </row>
    <row r="909" spans="1:9" x14ac:dyDescent="0.25">
      <c r="A909" s="58" t="s">
        <v>21532</v>
      </c>
      <c r="B909" s="58" t="s">
        <v>8179</v>
      </c>
      <c r="C909" s="58" t="s">
        <v>20366</v>
      </c>
      <c r="D909" s="58" t="s">
        <v>21533</v>
      </c>
      <c r="E909" s="58" t="s">
        <v>13771</v>
      </c>
      <c r="F909" s="58" t="s">
        <v>14344</v>
      </c>
      <c r="G909" s="58"/>
      <c r="H909" s="58"/>
      <c r="I909" s="58"/>
    </row>
    <row r="910" spans="1:9" s="64" customFormat="1" x14ac:dyDescent="0.25">
      <c r="C910" s="65"/>
      <c r="E910" s="66"/>
    </row>
    <row r="911" spans="1:9" s="64" customFormat="1" x14ac:dyDescent="0.25">
      <c r="C911" s="65"/>
      <c r="E911" s="66"/>
    </row>
    <row r="912" spans="1:9" s="64" customFormat="1" x14ac:dyDescent="0.25">
      <c r="C912" s="65"/>
      <c r="E912" s="66"/>
    </row>
    <row r="913" spans="3:5" s="64" customFormat="1" x14ac:dyDescent="0.25">
      <c r="C913" s="65"/>
      <c r="E913" s="66"/>
    </row>
    <row r="914" spans="3:5" s="64" customFormat="1" x14ac:dyDescent="0.25">
      <c r="C914" s="65"/>
      <c r="E914" s="66"/>
    </row>
    <row r="915" spans="3:5" s="64" customFormat="1" x14ac:dyDescent="0.25">
      <c r="C915" s="65"/>
      <c r="E915" s="66"/>
    </row>
    <row r="916" spans="3:5" s="64" customFormat="1" x14ac:dyDescent="0.25">
      <c r="C916" s="65"/>
      <c r="E916" s="66"/>
    </row>
    <row r="917" spans="3:5" s="64" customFormat="1" x14ac:dyDescent="0.25">
      <c r="C917" s="65"/>
      <c r="E917" s="66"/>
    </row>
    <row r="918" spans="3:5" s="64" customFormat="1" x14ac:dyDescent="0.25">
      <c r="C918" s="65"/>
      <c r="E918" s="66"/>
    </row>
    <row r="919" spans="3:5" s="64" customFormat="1" x14ac:dyDescent="0.25">
      <c r="C919" s="65"/>
      <c r="E919" s="66"/>
    </row>
    <row r="920" spans="3:5" s="64" customFormat="1" x14ac:dyDescent="0.25">
      <c r="C920" s="65"/>
      <c r="E920" s="66"/>
    </row>
    <row r="921" spans="3:5" s="64" customFormat="1" x14ac:dyDescent="0.25">
      <c r="C921" s="65"/>
      <c r="E921" s="66"/>
    </row>
    <row r="922" spans="3:5" s="64" customFormat="1" x14ac:dyDescent="0.25">
      <c r="C922" s="65"/>
      <c r="E922" s="66"/>
    </row>
    <row r="923" spans="3:5" s="64" customFormat="1" x14ac:dyDescent="0.25">
      <c r="C923" s="65"/>
      <c r="E923" s="66"/>
    </row>
    <row r="924" spans="3:5" s="64" customFormat="1" x14ac:dyDescent="0.25">
      <c r="C924" s="65"/>
      <c r="E924" s="66"/>
    </row>
    <row r="925" spans="3:5" s="64" customFormat="1" x14ac:dyDescent="0.25">
      <c r="C925" s="65"/>
      <c r="E925" s="66"/>
    </row>
    <row r="926" spans="3:5" s="64" customFormat="1" x14ac:dyDescent="0.25">
      <c r="C926" s="65"/>
      <c r="E926" s="66"/>
    </row>
    <row r="927" spans="3:5" s="64" customFormat="1" x14ac:dyDescent="0.25">
      <c r="C927" s="65"/>
      <c r="E927" s="66"/>
    </row>
    <row r="928" spans="3:5" s="64" customFormat="1" x14ac:dyDescent="0.25">
      <c r="C928" s="65"/>
      <c r="E928" s="66"/>
    </row>
    <row r="929" spans="3:5" s="64" customFormat="1" x14ac:dyDescent="0.25">
      <c r="C929" s="65"/>
      <c r="E929" s="66"/>
    </row>
    <row r="930" spans="3:5" s="64" customFormat="1" x14ac:dyDescent="0.25">
      <c r="C930" s="65"/>
      <c r="E930" s="66"/>
    </row>
    <row r="931" spans="3:5" s="64" customFormat="1" x14ac:dyDescent="0.25">
      <c r="C931" s="65"/>
      <c r="E931" s="66"/>
    </row>
    <row r="932" spans="3:5" s="64" customFormat="1" x14ac:dyDescent="0.25">
      <c r="C932" s="65"/>
      <c r="E932" s="66"/>
    </row>
    <row r="933" spans="3:5" s="64" customFormat="1" x14ac:dyDescent="0.25">
      <c r="C933" s="65"/>
      <c r="E933" s="66"/>
    </row>
    <row r="934" spans="3:5" s="64" customFormat="1" x14ac:dyDescent="0.25">
      <c r="C934" s="65"/>
      <c r="E934" s="66"/>
    </row>
    <row r="935" spans="3:5" s="64" customFormat="1" x14ac:dyDescent="0.25">
      <c r="C935" s="65"/>
      <c r="E935" s="66"/>
    </row>
    <row r="936" spans="3:5" s="64" customFormat="1" x14ac:dyDescent="0.25">
      <c r="C936" s="65"/>
      <c r="E936" s="66"/>
    </row>
    <row r="937" spans="3:5" s="64" customFormat="1" x14ac:dyDescent="0.25">
      <c r="C937" s="65"/>
      <c r="E937" s="66"/>
    </row>
    <row r="938" spans="3:5" s="64" customFormat="1" x14ac:dyDescent="0.25">
      <c r="C938" s="65"/>
      <c r="E938" s="66"/>
    </row>
    <row r="939" spans="3:5" s="64" customFormat="1" x14ac:dyDescent="0.25">
      <c r="C939" s="65"/>
      <c r="E939" s="66"/>
    </row>
    <row r="940" spans="3:5" s="64" customFormat="1" x14ac:dyDescent="0.25">
      <c r="C940" s="65"/>
      <c r="E940" s="66"/>
    </row>
    <row r="941" spans="3:5" s="64" customFormat="1" x14ac:dyDescent="0.25">
      <c r="C941" s="65"/>
      <c r="E941" s="66"/>
    </row>
    <row r="942" spans="3:5" s="64" customFormat="1" x14ac:dyDescent="0.25">
      <c r="C942" s="65"/>
      <c r="E942" s="66"/>
    </row>
    <row r="943" spans="3:5" s="64" customFormat="1" x14ac:dyDescent="0.25">
      <c r="C943" s="65"/>
      <c r="E943" s="66"/>
    </row>
    <row r="944" spans="3:5" s="64" customFormat="1" x14ac:dyDescent="0.25">
      <c r="C944" s="65"/>
      <c r="E944" s="66"/>
    </row>
    <row r="945" spans="3:5" s="64" customFormat="1" x14ac:dyDescent="0.25">
      <c r="C945" s="65"/>
      <c r="E945" s="66"/>
    </row>
    <row r="946" spans="3:5" s="64" customFormat="1" x14ac:dyDescent="0.25">
      <c r="C946" s="65"/>
      <c r="E946" s="66"/>
    </row>
    <row r="947" spans="3:5" s="64" customFormat="1" x14ac:dyDescent="0.25">
      <c r="C947" s="65"/>
      <c r="E947" s="66"/>
    </row>
    <row r="948" spans="3:5" s="64" customFormat="1" x14ac:dyDescent="0.25">
      <c r="C948" s="65"/>
      <c r="E948" s="66"/>
    </row>
    <row r="949" spans="3:5" s="64" customFormat="1" x14ac:dyDescent="0.25">
      <c r="C949" s="65"/>
      <c r="E949" s="66"/>
    </row>
    <row r="950" spans="3:5" s="64" customFormat="1" x14ac:dyDescent="0.25">
      <c r="C950" s="65"/>
      <c r="E950" s="66"/>
    </row>
    <row r="951" spans="3:5" s="64" customFormat="1" x14ac:dyDescent="0.25">
      <c r="C951" s="65"/>
      <c r="E951" s="66"/>
    </row>
    <row r="952" spans="3:5" s="64" customFormat="1" x14ac:dyDescent="0.25">
      <c r="C952" s="65"/>
      <c r="E952" s="66"/>
    </row>
    <row r="953" spans="3:5" s="64" customFormat="1" x14ac:dyDescent="0.25">
      <c r="C953" s="65"/>
      <c r="E953" s="66"/>
    </row>
    <row r="954" spans="3:5" s="64" customFormat="1" x14ac:dyDescent="0.25">
      <c r="C954" s="65"/>
      <c r="E954" s="66"/>
    </row>
    <row r="955" spans="3:5" s="64" customFormat="1" x14ac:dyDescent="0.25">
      <c r="C955" s="65"/>
      <c r="E955" s="66"/>
    </row>
    <row r="956" spans="3:5" s="64" customFormat="1" x14ac:dyDescent="0.25">
      <c r="C956" s="65"/>
      <c r="E956" s="66"/>
    </row>
    <row r="957" spans="3:5" s="64" customFormat="1" x14ac:dyDescent="0.25">
      <c r="C957" s="65"/>
      <c r="E957" s="66"/>
    </row>
    <row r="958" spans="3:5" s="64" customFormat="1" x14ac:dyDescent="0.25">
      <c r="C958" s="65"/>
      <c r="E958" s="66"/>
    </row>
    <row r="959" spans="3:5" s="64" customFormat="1" x14ac:dyDescent="0.25">
      <c r="C959" s="65"/>
      <c r="E959" s="66"/>
    </row>
    <row r="960" spans="3:5" s="64" customFormat="1" x14ac:dyDescent="0.25">
      <c r="C960" s="65"/>
      <c r="E960" s="66"/>
    </row>
    <row r="961" spans="3:5" s="64" customFormat="1" x14ac:dyDescent="0.25">
      <c r="C961" s="65"/>
      <c r="E961" s="66"/>
    </row>
    <row r="962" spans="3:5" s="64" customFormat="1" x14ac:dyDescent="0.25">
      <c r="C962" s="65"/>
      <c r="E962" s="66"/>
    </row>
    <row r="963" spans="3:5" s="64" customFormat="1" x14ac:dyDescent="0.25">
      <c r="C963" s="65"/>
      <c r="E963" s="66"/>
    </row>
    <row r="964" spans="3:5" s="64" customFormat="1" x14ac:dyDescent="0.25">
      <c r="C964" s="65"/>
      <c r="E964" s="66"/>
    </row>
    <row r="965" spans="3:5" s="64" customFormat="1" x14ac:dyDescent="0.25">
      <c r="C965" s="65"/>
      <c r="E965" s="66"/>
    </row>
    <row r="966" spans="3:5" s="64" customFormat="1" x14ac:dyDescent="0.25">
      <c r="C966" s="65"/>
      <c r="E966" s="66"/>
    </row>
    <row r="967" spans="3:5" s="64" customFormat="1" x14ac:dyDescent="0.25">
      <c r="C967" s="65"/>
      <c r="E967" s="66"/>
    </row>
    <row r="968" spans="3:5" s="64" customFormat="1" x14ac:dyDescent="0.25">
      <c r="C968" s="65"/>
      <c r="E968" s="66"/>
    </row>
    <row r="969" spans="3:5" s="64" customFormat="1" x14ac:dyDescent="0.25">
      <c r="C969" s="65"/>
      <c r="E969" s="66"/>
    </row>
    <row r="970" spans="3:5" s="64" customFormat="1" x14ac:dyDescent="0.25">
      <c r="C970" s="65"/>
      <c r="E970" s="66"/>
    </row>
    <row r="971" spans="3:5" s="64" customFormat="1" x14ac:dyDescent="0.25">
      <c r="C971" s="65"/>
      <c r="E971" s="66"/>
    </row>
    <row r="972" spans="3:5" s="64" customFormat="1" x14ac:dyDescent="0.25">
      <c r="C972" s="65"/>
      <c r="E972" s="66"/>
    </row>
    <row r="973" spans="3:5" s="64" customFormat="1" x14ac:dyDescent="0.25">
      <c r="C973" s="65"/>
      <c r="E973" s="66"/>
    </row>
    <row r="974" spans="3:5" s="64" customFormat="1" x14ac:dyDescent="0.25">
      <c r="C974" s="65"/>
      <c r="E974" s="66"/>
    </row>
    <row r="975" spans="3:5" s="64" customFormat="1" x14ac:dyDescent="0.25">
      <c r="C975" s="65"/>
      <c r="E975" s="66"/>
    </row>
    <row r="976" spans="3:5" s="64" customFormat="1" x14ac:dyDescent="0.25">
      <c r="C976" s="65"/>
      <c r="E976" s="66"/>
    </row>
    <row r="977" spans="3:5" s="64" customFormat="1" x14ac:dyDescent="0.25">
      <c r="C977" s="65"/>
      <c r="E977" s="66"/>
    </row>
    <row r="978" spans="3:5" s="64" customFormat="1" x14ac:dyDescent="0.25">
      <c r="C978" s="65"/>
      <c r="E978" s="66"/>
    </row>
    <row r="979" spans="3:5" s="64" customFormat="1" x14ac:dyDescent="0.25">
      <c r="C979" s="65"/>
      <c r="E979" s="66"/>
    </row>
    <row r="980" spans="3:5" s="64" customFormat="1" x14ac:dyDescent="0.25">
      <c r="C980" s="65"/>
      <c r="E980" s="66"/>
    </row>
    <row r="981" spans="3:5" s="64" customFormat="1" x14ac:dyDescent="0.25">
      <c r="C981" s="65"/>
      <c r="E981" s="66"/>
    </row>
    <row r="982" spans="3:5" s="64" customFormat="1" x14ac:dyDescent="0.25">
      <c r="C982" s="65"/>
      <c r="E982" s="66"/>
    </row>
    <row r="983" spans="3:5" s="64" customFormat="1" x14ac:dyDescent="0.25">
      <c r="C983" s="65"/>
      <c r="E983" s="66"/>
    </row>
    <row r="984" spans="3:5" s="64" customFormat="1" x14ac:dyDescent="0.25">
      <c r="C984" s="65"/>
      <c r="E984" s="66"/>
    </row>
    <row r="985" spans="3:5" s="64" customFormat="1" x14ac:dyDescent="0.25">
      <c r="C985" s="65"/>
      <c r="E985" s="66"/>
    </row>
    <row r="986" spans="3:5" s="64" customFormat="1" x14ac:dyDescent="0.25">
      <c r="C986" s="65"/>
      <c r="E986" s="66"/>
    </row>
    <row r="987" spans="3:5" s="64" customFormat="1" x14ac:dyDescent="0.25">
      <c r="C987" s="65"/>
      <c r="E987" s="66"/>
    </row>
    <row r="988" spans="3:5" s="64" customFormat="1" x14ac:dyDescent="0.25">
      <c r="C988" s="65"/>
      <c r="E988" s="66"/>
    </row>
    <row r="989" spans="3:5" s="64" customFormat="1" x14ac:dyDescent="0.25">
      <c r="C989" s="65"/>
      <c r="E989" s="66"/>
    </row>
    <row r="990" spans="3:5" s="64" customFormat="1" x14ac:dyDescent="0.25">
      <c r="C990" s="65"/>
      <c r="E990" s="66"/>
    </row>
    <row r="991" spans="3:5" s="64" customFormat="1" x14ac:dyDescent="0.25">
      <c r="C991" s="65"/>
      <c r="E991" s="66"/>
    </row>
    <row r="992" spans="3:5" s="64" customFormat="1" x14ac:dyDescent="0.25">
      <c r="C992" s="65"/>
      <c r="E992" s="66"/>
    </row>
    <row r="993" spans="3:5" s="64" customFormat="1" x14ac:dyDescent="0.25">
      <c r="C993" s="65"/>
      <c r="E993" s="66"/>
    </row>
    <row r="994" spans="3:5" s="64" customFormat="1" x14ac:dyDescent="0.25">
      <c r="C994" s="65"/>
      <c r="E994" s="66"/>
    </row>
    <row r="995" spans="3:5" s="64" customFormat="1" x14ac:dyDescent="0.25">
      <c r="C995" s="65"/>
      <c r="E995" s="66"/>
    </row>
    <row r="996" spans="3:5" s="64" customFormat="1" x14ac:dyDescent="0.25">
      <c r="C996" s="65"/>
      <c r="E996" s="66"/>
    </row>
    <row r="997" spans="3:5" s="64" customFormat="1" x14ac:dyDescent="0.25">
      <c r="C997" s="65"/>
      <c r="E997" s="66"/>
    </row>
    <row r="998" spans="3:5" s="64" customFormat="1" x14ac:dyDescent="0.25">
      <c r="C998" s="65"/>
      <c r="E998" s="66"/>
    </row>
    <row r="999" spans="3:5" s="64" customFormat="1" x14ac:dyDescent="0.25">
      <c r="C999" s="65"/>
      <c r="E999" s="66"/>
    </row>
    <row r="1000" spans="3:5" s="64" customFormat="1" x14ac:dyDescent="0.25">
      <c r="C1000" s="65"/>
      <c r="E1000" s="66"/>
    </row>
    <row r="1001" spans="3:5" s="64" customFormat="1" x14ac:dyDescent="0.25">
      <c r="C1001" s="65"/>
      <c r="E1001" s="66"/>
    </row>
    <row r="1002" spans="3:5" s="64" customFormat="1" x14ac:dyDescent="0.25">
      <c r="C1002" s="65"/>
      <c r="E1002" s="66"/>
    </row>
    <row r="1003" spans="3:5" s="64" customFormat="1" x14ac:dyDescent="0.25">
      <c r="C1003" s="65"/>
      <c r="E1003" s="66"/>
    </row>
    <row r="1004" spans="3:5" s="64" customFormat="1" x14ac:dyDescent="0.25">
      <c r="C1004" s="65"/>
      <c r="E1004" s="66"/>
    </row>
    <row r="1005" spans="3:5" s="64" customFormat="1" x14ac:dyDescent="0.25">
      <c r="C1005" s="65"/>
      <c r="E1005" s="66"/>
    </row>
    <row r="1006" spans="3:5" s="64" customFormat="1" x14ac:dyDescent="0.25">
      <c r="C1006" s="65"/>
      <c r="E1006" s="66"/>
    </row>
    <row r="1007" spans="3:5" s="64" customFormat="1" x14ac:dyDescent="0.25">
      <c r="C1007" s="65"/>
      <c r="E1007" s="66"/>
    </row>
    <row r="1008" spans="3:5" s="64" customFormat="1" x14ac:dyDescent="0.25">
      <c r="C1008" s="65"/>
      <c r="E1008" s="66"/>
    </row>
    <row r="1009" spans="3:5" s="64" customFormat="1" x14ac:dyDescent="0.25">
      <c r="C1009" s="65"/>
      <c r="E1009" s="66"/>
    </row>
    <row r="1010" spans="3:5" s="64" customFormat="1" x14ac:dyDescent="0.25">
      <c r="C1010" s="65"/>
      <c r="E1010" s="66"/>
    </row>
    <row r="1011" spans="3:5" s="64" customFormat="1" x14ac:dyDescent="0.25">
      <c r="C1011" s="65"/>
      <c r="E1011" s="66"/>
    </row>
    <row r="1012" spans="3:5" s="64" customFormat="1" x14ac:dyDescent="0.25">
      <c r="C1012" s="65"/>
      <c r="E1012" s="66"/>
    </row>
    <row r="1013" spans="3:5" s="64" customFormat="1" x14ac:dyDescent="0.25">
      <c r="C1013" s="65"/>
      <c r="E1013" s="66"/>
    </row>
    <row r="1014" spans="3:5" s="64" customFormat="1" x14ac:dyDescent="0.25">
      <c r="C1014" s="65"/>
      <c r="E1014" s="66"/>
    </row>
    <row r="1015" spans="3:5" s="64" customFormat="1" x14ac:dyDescent="0.25">
      <c r="C1015" s="65"/>
      <c r="E1015" s="66"/>
    </row>
    <row r="1016" spans="3:5" s="64" customFormat="1" x14ac:dyDescent="0.25">
      <c r="C1016" s="65"/>
      <c r="E1016" s="66"/>
    </row>
    <row r="1017" spans="3:5" s="64" customFormat="1" x14ac:dyDescent="0.25">
      <c r="C1017" s="65"/>
      <c r="E1017" s="66"/>
    </row>
    <row r="1018" spans="3:5" s="64" customFormat="1" x14ac:dyDescent="0.25">
      <c r="C1018" s="65"/>
      <c r="E1018" s="66"/>
    </row>
    <row r="1019" spans="3:5" s="64" customFormat="1" x14ac:dyDescent="0.25">
      <c r="C1019" s="65"/>
      <c r="E1019" s="66"/>
    </row>
    <row r="1020" spans="3:5" s="64" customFormat="1" x14ac:dyDescent="0.25">
      <c r="C1020" s="65"/>
      <c r="E1020" s="66"/>
    </row>
    <row r="1021" spans="3:5" s="64" customFormat="1" x14ac:dyDescent="0.25">
      <c r="C1021" s="65"/>
      <c r="E1021" s="66"/>
    </row>
    <row r="1022" spans="3:5" s="64" customFormat="1" x14ac:dyDescent="0.25">
      <c r="C1022" s="65"/>
      <c r="E1022" s="66"/>
    </row>
    <row r="1023" spans="3:5" s="64" customFormat="1" x14ac:dyDescent="0.25">
      <c r="C1023" s="65"/>
      <c r="E1023" s="66"/>
    </row>
    <row r="1024" spans="3:5" s="64" customFormat="1" x14ac:dyDescent="0.25">
      <c r="C1024" s="65"/>
      <c r="E1024" s="66"/>
    </row>
    <row r="1025" spans="3:5" s="64" customFormat="1" x14ac:dyDescent="0.25">
      <c r="C1025" s="65"/>
      <c r="E1025" s="66"/>
    </row>
    <row r="1026" spans="3:5" s="64" customFormat="1" x14ac:dyDescent="0.25">
      <c r="C1026" s="65"/>
      <c r="E1026" s="66"/>
    </row>
    <row r="1027" spans="3:5" s="64" customFormat="1" x14ac:dyDescent="0.25">
      <c r="C1027" s="65"/>
      <c r="E1027" s="66"/>
    </row>
    <row r="1028" spans="3:5" s="64" customFormat="1" x14ac:dyDescent="0.25">
      <c r="C1028" s="65"/>
      <c r="E1028" s="66"/>
    </row>
    <row r="1029" spans="3:5" s="64" customFormat="1" x14ac:dyDescent="0.25">
      <c r="C1029" s="65"/>
      <c r="E1029" s="66"/>
    </row>
    <row r="1030" spans="3:5" s="64" customFormat="1" x14ac:dyDescent="0.25">
      <c r="C1030" s="65"/>
      <c r="E1030" s="66"/>
    </row>
    <row r="1031" spans="3:5" s="64" customFormat="1" x14ac:dyDescent="0.25">
      <c r="C1031" s="65"/>
      <c r="E1031" s="66"/>
    </row>
    <row r="1032" spans="3:5" s="64" customFormat="1" x14ac:dyDescent="0.25">
      <c r="C1032" s="65"/>
      <c r="E1032" s="66"/>
    </row>
    <row r="1033" spans="3:5" s="64" customFormat="1" x14ac:dyDescent="0.25">
      <c r="C1033" s="65"/>
      <c r="E1033" s="66"/>
    </row>
    <row r="1034" spans="3:5" s="64" customFormat="1" x14ac:dyDescent="0.25">
      <c r="C1034" s="65"/>
      <c r="E1034" s="66"/>
    </row>
    <row r="1035" spans="3:5" s="64" customFormat="1" x14ac:dyDescent="0.25">
      <c r="C1035" s="65"/>
      <c r="E1035" s="66"/>
    </row>
    <row r="1036" spans="3:5" s="64" customFormat="1" x14ac:dyDescent="0.25">
      <c r="C1036" s="65"/>
      <c r="E1036" s="66"/>
    </row>
    <row r="1037" spans="3:5" s="64" customFormat="1" x14ac:dyDescent="0.25">
      <c r="C1037" s="65"/>
      <c r="E1037" s="66"/>
    </row>
    <row r="1038" spans="3:5" s="64" customFormat="1" x14ac:dyDescent="0.25">
      <c r="C1038" s="65"/>
      <c r="E1038" s="66"/>
    </row>
    <row r="1039" spans="3:5" s="64" customFormat="1" x14ac:dyDescent="0.25">
      <c r="C1039" s="65"/>
      <c r="E1039" s="66"/>
    </row>
    <row r="1040" spans="3:5" s="64" customFormat="1" x14ac:dyDescent="0.25">
      <c r="C1040" s="65"/>
      <c r="E1040" s="66"/>
    </row>
    <row r="1041" spans="3:5" s="64" customFormat="1" x14ac:dyDescent="0.25">
      <c r="C1041" s="65"/>
      <c r="E1041" s="66"/>
    </row>
    <row r="1042" spans="3:5" s="64" customFormat="1" x14ac:dyDescent="0.25">
      <c r="C1042" s="65"/>
      <c r="E1042" s="66"/>
    </row>
    <row r="1043" spans="3:5" s="64" customFormat="1" x14ac:dyDescent="0.25">
      <c r="C1043" s="65"/>
      <c r="E1043" s="66"/>
    </row>
    <row r="1044" spans="3:5" s="64" customFormat="1" x14ac:dyDescent="0.25">
      <c r="C1044" s="65"/>
      <c r="E1044" s="66"/>
    </row>
    <row r="1045" spans="3:5" s="64" customFormat="1" x14ac:dyDescent="0.25">
      <c r="C1045" s="65"/>
      <c r="E1045" s="66"/>
    </row>
    <row r="1046" spans="3:5" s="64" customFormat="1" x14ac:dyDescent="0.25">
      <c r="C1046" s="65"/>
      <c r="E1046" s="66"/>
    </row>
    <row r="1047" spans="3:5" s="64" customFormat="1" x14ac:dyDescent="0.25"/>
    <row r="1048" spans="3:5" s="64" customFormat="1" x14ac:dyDescent="0.25"/>
  </sheetData>
  <conditionalFormatting sqref="C910:C1046">
    <cfRule type="duplicateValues" dxfId="4" priority="8"/>
  </conditionalFormatting>
  <conditionalFormatting sqref="C910:C1046">
    <cfRule type="duplicateValues" dxfId="3" priority="7"/>
  </conditionalFormatting>
  <conditionalFormatting sqref="A1:A909">
    <cfRule type="duplicateValues" dxfId="2" priority="1" stopIfTrue="1"/>
  </conditionalFormatting>
  <conditionalFormatting sqref="A1:A909">
    <cfRule type="duplicateValues" dxfId="1" priority="2" stopIfTrue="1"/>
  </conditionalFormatting>
  <conditionalFormatting sqref="A1:A909">
    <cfRule type="duplicateValues" dxfId="0" priority="3" stopIfTrue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CONTENIDO USO SIMULTÁNEO</vt:lpstr>
      <vt:lpstr>CONTENIDO EN INGLÉS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equipocra</cp:lastModifiedBy>
  <dcterms:created xsi:type="dcterms:W3CDTF">2020-07-28T15:05:07Z</dcterms:created>
  <dcterms:modified xsi:type="dcterms:W3CDTF">2020-07-28T23:47:28Z</dcterms:modified>
</cp:coreProperties>
</file>